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3.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Lichtquellen" state="visible" r:id="rId3"/>
    <sheet sheetId="2" name="Mobilität" state="visible" r:id="rId4"/>
    <sheet sheetId="3" name="Kategorien" state="visible" r:id="rId5"/>
    <sheet sheetId="4" name="Tabellenblatt3" state="visible" r:id="rId6"/>
  </sheets>
  <definedNames/>
  <calcPr/>
</workbook>
</file>

<file path=xl/comments1.xml><?xml version="1.0" encoding="utf-8"?>
<comments xmlns="http://schemas.openxmlformats.org/spreadsheetml/2006/main">
  <authors>
    <author/>
  </authors>
  <commentList>
    <comment ref="D1" authorId="0">
      <text>
        <t xml:space="preserve">UTM-Koordinaten</t>
      </text>
    </comment>
    <comment ref="E1" authorId="0">
      <text>
        <t xml:space="preserve">UTM-Koordinaten</t>
      </text>
    </comment>
    <comment ref="I1" authorId="0">
      <text>
        <t xml:space="preserve">nach Jahren
</t>
      </text>
    </comment>
    <comment ref="K1" authorId="0">
      <text>
        <t xml:space="preserve">Zeit in Stunden, Bsp. 21 Uhr abends im Juni; da sich die Zeitschaltung über die Monate aufgrund unterschiedlicher Dämmerungszeiten verschiebt, hier Licht_an/Licht_aus sowie Licht_an2/Licht_aus2</t>
      </text>
    </comment>
    <comment ref="L1" authorId="0">
      <text>
        <t xml:space="preserve">Uhrzeit in Stunden, Bsp: 5 Uhr morgens im Juni; da sich die Zeitschaltung über die Monate aufgrund unterschiedlicher Dämmerungszeiten verschiebt, hier Licht_an/Licht_aus sowie Licht_an2/Licht_aus2</t>
      </text>
    </comment>
    <comment ref="M1" authorId="0">
      <text>
        <t xml:space="preserve">Uhrzeit in Stunden, Bsp. 21 Uhr im Juli; da sich die Zeitschaltung über die Monate aufgrund unterschiedlicher Dämmerungszeiten verschiebt, hier Licht_an/Licht_aus sowie Licht_an2/Licht_aus2</t>
      </text>
    </comment>
    <comment ref="N1" authorId="0">
      <text>
        <t xml:space="preserve">Uhrzeit in Stunden, Bsp. 21 Uhr im Juli; da sich die Zeitschaltung über die Monate aufgrund unterschiedlicher Dämmerungszeiten verschiebt, hier Licht_an/Licht_aus sowie Licht_an2/Licht_aus2</t>
      </text>
    </comment>
    <comment ref="O1" authorId="0">
      <text>
        <t xml:space="preserve">0 = nein; 1 = ja; 2 = unbekannt; 
Allein die ursprünglich vorhandenen 8.000 Gasreihenleuchten verbrauchten 48,5 Gigawattstunden Energie pro Jahr. Würde dieses Gas nicht in Leuchten verbrannt, sondern für die Stromerzeugung genutzt, könnten mit dem Strom 100.000 adäquate elektrische Leuchten betrieben werden.</t>
      </text>
    </comment>
    <comment ref="Q1" authorId="0">
      <text>
        <t xml:space="preserve">Wert ermittelt mit dem SQM (Sky Quality Meter) in der astronomischen Einheit Größenklassen/Quadratbogensekunden (mag/arcsec2)
The "Sky Quality Meter" measures the brightness of the night sky in magnitudes per square arcsecond.</t>
      </text>
    </comment>
    <comment ref="R1" authorId="0">
      <text>
        <t xml:space="preserve">in Watt/Jahr</t>
      </text>
    </comment>
    <comment ref="S1" authorId="0">
      <text>
        <t xml:space="preserve">Lichtausbeute in lm/W</t>
      </text>
    </comment>
    <comment ref="T1" authorId="0">
      <text>
        <t xml:space="preserve">Preis in Euro pro Jahr bei 0,15 Euro je kw/h</t>
      </text>
    </comment>
  </commentList>
</comments>
</file>

<file path=xl/comments2.xml><?xml version="1.0" encoding="utf-8"?>
<comments xmlns="http://schemas.openxmlformats.org/spreadsheetml/2006/main">
  <authors>
    <author/>
  </authors>
  <commentList>
    <comment ref="B1" authorId="0">
      <text>
        <t xml:space="preserve">Monat 6 = Code für Juni</t>
      </text>
    </comment>
    <comment ref="G1" authorId="0">
      <text>
        <t xml:space="preserve">Querstraße, ab der die Messung gilt</t>
      </text>
    </comment>
    <comment ref="L1" authorId="0">
      <text>
        <t xml:space="preserve">Vorhandene Verbindungen aller öffentlichen Verkehrsmittel von der Haltestelle Falckensteinstrasse </t>
      </text>
    </comment>
  </commentList>
</comments>
</file>

<file path=xl/comments3.xml><?xml version="1.0" encoding="utf-8"?>
<comments xmlns="http://schemas.openxmlformats.org/spreadsheetml/2006/main">
  <authors>
    <author/>
  </authors>
  <commentList>
    <comment ref="D1" authorId="0">
      <text>
        <t xml:space="preserve">0 = nein; 1 = ja; NA = undefinierbar; 
Allein die ursprünglich vorhandenen 8.000 Gasreihenleuchten verbrauchten 48,5 Gigawattstunden Energie pro Jahr. Würde dieses Gas nicht in Leuchten verbrannt, sondern für die Stromerzeugung genutzt, könnten mit dem Strom 100.000 adäquate elektrische Leuchten betrieben werden.</t>
      </text>
    </comment>
    <comment ref="B2" authorId="0">
      <text>
        <t xml:space="preserve">Gas-Aufsatz-,Gas-Reihen-, Gas-Hänge- und Gas-Altstadt-Modell-Aufsatzleuchten</t>
      </text>
    </comment>
    <comment ref="C2" authorId="0">
      <text>
        <t xml:space="preserve">Farbtemperatur &lt; 3300 K</t>
      </text>
    </comment>
    <comment ref="B3" authorId="0">
      <text>
        <t xml:space="preserve">Ansatz- u. Kurzfeldleuchten/Leuchten an kurzen Mastauslegern; Ansatz- u. Kurzfeldleuchten an Ausleger- und Peitschenmasten; Aufsatzleuchten; sonstige, aktuelle Standard-Leuchten</t>
      </text>
    </comment>
    <comment ref="C3" authorId="0">
      <text>
        <t xml:space="preserve">Farbtemperatur 
3300 – 5300 K
</t>
      </text>
    </comment>
    <comment ref="B4" authorId="0">
      <text>
        <t xml:space="preserve">Kugel- und Halbkugelleuchten mit Galgenauslegern; Hänge- und Kandelaberleuchten; Aufsatzleuchten, Einzel- oder Doppelleuchten mit Auslegern; sonstige Aufsatzleuchten; (Hänge-)Leuchten mit historisierender Anmutung; Leuchten für Sonderstandorte (Brücken etc.)</t>
      </text>
    </comment>
    <comment ref="C4" authorId="0">
      <text>
        <t xml:space="preserve">Farbtemperatur 
&gt; 5300 K
</t>
      </text>
    </comment>
    <comment ref="B5" authorId="0">
      <text>
        <t xml:space="preserve">Nachbauten historischer Leuchtentypen für große Straßenräume; Elektro-Altstadt-Modell-Aufsatzleuchten für Erschließungsstraßen; historisch hergeleitete Leuchten für Sonderstandorte (Brücken etc.)</t>
      </text>
    </comment>
    <comment ref="B6" authorId="0">
      <text>
        <t xml:space="preserve">Langfeldleuchten auf Ausleger- oder Peitschenmasten; Koffer- und Kurzfeldleuchten auf Ausleger- und Peitschenmasten; Ansatz-Altleuchten in Tropfenform (LBL, "Bassgeigen"); Elektro-Aufsatz-Altleuchten (RSL); sonstige Altleuchtentypen</t>
      </text>
    </comment>
    <comment ref="B7" authorId="0">
      <text>
        <t xml:space="preserve">Leuchten für Fußgängerüberwege (FGÜ, Zebrastreifen); für Bushaltestellen; für Unterführungen; für sonstige Sonderzwecke im Straßenraum</t>
      </text>
    </comment>
    <comment ref="B8" authorId="0">
      <text>
        <t xml:space="preserve">Laternentypologie (Aufsatzleuchten); Kugel-Aufsatzleuchten; Ansatzleuchten; schmale Aufsatzleuchten, Lichtstelen, Lichtstäbe, Orientierungslicht; sonstige Leuchttypen für straßennetzunabhängige Wege</t>
      </text>
    </comment>
    <comment ref="B9" authorId="0">
      <text>
        <t xml:space="preserve">Scheinwerfer-Leuchten; GOBO-Stysteme; Fassaden- und objektintegrierte Systeme; sonstige Systeme</t>
      </text>
    </comment>
    <comment ref="B10" authorId="0">
      <text>
        <t xml:space="preserve">z. B. für Kreuzungsbereiche, Brücken, Ver-
kehrszeichen, Fußgängerüberwege [FGÜ], Bushaltestellen etc. sowie für straßennetzunabhän-
gige Wege und für Objekt-Anstrahlungen </t>
      </text>
    </comment>
    <comment ref="A11" authorId="0">
      <text>
        <t xml:space="preserve">Nicht definierbar</t>
      </text>
    </comment>
  </commentList>
</comments>
</file>

<file path=xl/sharedStrings.xml><?xml version="1.0" encoding="utf-8"?>
<sst xmlns="http://schemas.openxmlformats.org/spreadsheetml/2006/main">
  <si>
    <t>No.</t>
  </si>
  <si>
    <t>lat</t>
  </si>
  <si>
    <t>lon</t>
  </si>
  <si>
    <t>X</t>
  </si>
  <si>
    <t>Y</t>
  </si>
  <si>
    <t>Lichtquelle</t>
  </si>
  <si>
    <t>Leuchtenart</t>
  </si>
  <si>
    <t>Leuchtmittel</t>
  </si>
  <si>
    <t>Alter</t>
  </si>
  <si>
    <t>Lichtfarbe</t>
  </si>
  <si>
    <t>Licht_an</t>
  </si>
  <si>
    <t>Licht_aus</t>
  </si>
  <si>
    <t>Licht_an_2</t>
  </si>
  <si>
    <t>Licht_aus_2</t>
  </si>
  <si>
    <t>Umweltfreundlich</t>
  </si>
  <si>
    <t>Strasse</t>
  </si>
  <si>
    <t>Grad der Lichtverschmutzung</t>
  </si>
  <si>
    <t>Verbrauch</t>
  </si>
  <si>
    <t>Effizienz</t>
  </si>
  <si>
    <t>Energiekosten</t>
  </si>
  <si>
    <t>52.484277</t>
  </si>
  <si>
    <t>12.624527</t>
  </si>
  <si>
    <t>Straßenlaterne</t>
  </si>
  <si>
    <t>Gasleuchten</t>
  </si>
  <si>
    <t>Mercury-Vapour (Quecksilber-Dampf-Leuchte)</t>
  </si>
  <si>
    <t>gelblich</t>
  </si>
  <si>
    <t>Falckensteinstraße</t>
  </si>
  <si>
    <t>52.498855</t>
  </si>
  <si>
    <t>13.507973</t>
  </si>
  <si>
    <t>Straßenlaterne</t>
  </si>
  <si>
    <t>Gasleuchten</t>
  </si>
  <si>
    <t>Mercury-Vapour (Quecksilber-Dampf-Leuchte)</t>
  </si>
  <si>
    <t>gelblich</t>
  </si>
  <si>
    <t>Falckensteinstraße</t>
  </si>
  <si>
    <t>52.499051</t>
  </si>
  <si>
    <t>13.507878</t>
  </si>
  <si>
    <t>Straßenlaterne</t>
  </si>
  <si>
    <t>Gasleuchten</t>
  </si>
  <si>
    <t>Mercury-Vapour (Quecksilber-Dampf-Leuchte)</t>
  </si>
  <si>
    <t>gelblich</t>
  </si>
  <si>
    <t>Falckensteinstraße</t>
  </si>
  <si>
    <t>52.499162</t>
  </si>
  <si>
    <t>13.50811</t>
  </si>
  <si>
    <t>Straßenlaterne</t>
  </si>
  <si>
    <t>Gasleuchten</t>
  </si>
  <si>
    <t>Mercury-Vapour (Quecksilber-Dampf-Leuchte)</t>
  </si>
  <si>
    <t>gelblich</t>
  </si>
  <si>
    <t>Falckensteinstraße</t>
  </si>
  <si>
    <t>52.49935</t>
  </si>
  <si>
    <t>13.50803</t>
  </si>
  <si>
    <t>Straßenlaterne</t>
  </si>
  <si>
    <t>Gasleuchten</t>
  </si>
  <si>
    <t>Mercury-Vapour (Quecksilber-Dampf-Leuchte)</t>
  </si>
  <si>
    <t>gelblich</t>
  </si>
  <si>
    <t>Falckensteinstraße</t>
  </si>
  <si>
    <t>52.499506</t>
  </si>
  <si>
    <t>13.508275</t>
  </si>
  <si>
    <t>Straßenlaterne</t>
  </si>
  <si>
    <t>Gasleuchten</t>
  </si>
  <si>
    <t>Mercury-Vapour (Quecksilber-Dampf-Leuchte)</t>
  </si>
  <si>
    <t>gelblich</t>
  </si>
  <si>
    <t>Falckensteinstraße</t>
  </si>
  <si>
    <t>52.499623</t>
  </si>
  <si>
    <t>13.508316</t>
  </si>
  <si>
    <t>Ampel</t>
  </si>
  <si>
    <t>Sonderleuchten</t>
  </si>
  <si>
    <t>LED</t>
  </si>
  <si>
    <t>orange</t>
  </si>
  <si>
    <t>NA</t>
  </si>
  <si>
    <t>Falckensteinstraße</t>
  </si>
  <si>
    <t>52.499703</t>
  </si>
  <si>
    <t>13.508195</t>
  </si>
  <si>
    <t>Ampel</t>
  </si>
  <si>
    <t>Sonderleuchten</t>
  </si>
  <si>
    <t>LED</t>
  </si>
  <si>
    <t>grün</t>
  </si>
  <si>
    <t>NA</t>
  </si>
  <si>
    <t>Falckensteinstraße</t>
  </si>
  <si>
    <t>52.499859</t>
  </si>
  <si>
    <t>13.50844</t>
  </si>
  <si>
    <t>Straßenlaterne</t>
  </si>
  <si>
    <t>Aktuelle, im Handel erhältliche Standard-Elektroleuchtentypen </t>
  </si>
  <si>
    <t>LED</t>
  </si>
  <si>
    <t>warm-weiß</t>
  </si>
  <si>
    <t>Falckensteinstraße</t>
  </si>
  <si>
    <t>52.500083</t>
  </si>
  <si>
    <t>13.508388</t>
  </si>
  <si>
    <t>Straßenlaterne</t>
  </si>
  <si>
    <t>Aktuelle, im Handel erhältliche Standard-Elektroleuchtentypen </t>
  </si>
  <si>
    <t>LED</t>
  </si>
  <si>
    <t>warm-weiß</t>
  </si>
  <si>
    <t>Falckensteinstraße</t>
  </si>
  <si>
    <t>52.50023</t>
  </si>
  <si>
    <t>13.508634</t>
  </si>
  <si>
    <t>Straßenlaterne</t>
  </si>
  <si>
    <t>Aktuelle, im Handel erhältliche Standard-Elektroleuchtentypen </t>
  </si>
  <si>
    <t>LED</t>
  </si>
  <si>
    <t>warm-weiß</t>
  </si>
  <si>
    <t>Falckensteinstraße</t>
  </si>
  <si>
    <t>52.500445</t>
  </si>
  <si>
    <t>13.508553</t>
  </si>
  <si>
    <t>Straßenlaterne</t>
  </si>
  <si>
    <t>Aktuelle, im Handel erhältliche Standard-Elektroleuchtentypen </t>
  </si>
  <si>
    <t>LED</t>
  </si>
  <si>
    <t>warm-weiß</t>
  </si>
  <si>
    <t>Falckensteinstraße</t>
  </si>
  <si>
    <t>52.500609</t>
  </si>
  <si>
    <t>13.508798</t>
  </si>
  <si>
    <t>Straßenlaterne</t>
  </si>
  <si>
    <t>Aktuelle, im Handel erhältliche Standard-Elektroleuchtentypen </t>
  </si>
  <si>
    <t>LED</t>
  </si>
  <si>
    <t>warm-weiß</t>
  </si>
  <si>
    <t>Falckensteinstraße</t>
  </si>
  <si>
    <t>52.500815</t>
  </si>
  <si>
    <t>13.508717</t>
  </si>
  <si>
    <t>Straßenlaterne</t>
  </si>
  <si>
    <t>Aktuelle, im Handel erhältliche Standard-Elektroleuchtentypen </t>
  </si>
  <si>
    <t>LED</t>
  </si>
  <si>
    <t>warm-weiß</t>
  </si>
  <si>
    <t>Falckensteinstraße</t>
  </si>
  <si>
    <t>52.500962</t>
  </si>
  <si>
    <t>13.508963</t>
  </si>
  <si>
    <t>Straßenlaterne</t>
  </si>
  <si>
    <t>Aktuelle, im Handel erhältliche Standard-Elektroleuchtentypen </t>
  </si>
  <si>
    <t>LED</t>
  </si>
  <si>
    <t>warm-weiß</t>
  </si>
  <si>
    <t>Falckensteinstraße</t>
  </si>
  <si>
    <t>52.50115</t>
  </si>
  <si>
    <t>13.508897</t>
  </si>
  <si>
    <t>Straßenlaterne</t>
  </si>
  <si>
    <t>Aktuelle, im Handel erhältliche Standard-Elektroleuchtentypen </t>
  </si>
  <si>
    <t>LED</t>
  </si>
  <si>
    <t>warm-weiß</t>
  </si>
  <si>
    <t>Falckensteinstraße</t>
  </si>
  <si>
    <t>52.501306</t>
  </si>
  <si>
    <t>13.509128</t>
  </si>
  <si>
    <t>Straßenlaterne</t>
  </si>
  <si>
    <t>Aktuelle, im Handel erhältliche Standard-Elektroleuchtentypen </t>
  </si>
  <si>
    <t>LED</t>
  </si>
  <si>
    <t>warm-weiß</t>
  </si>
  <si>
    <t>Falckensteinstraße</t>
  </si>
  <si>
    <t>52.501503</t>
  </si>
  <si>
    <t>13.509062</t>
  </si>
  <si>
    <t>Straßenlaterne</t>
  </si>
  <si>
    <t>Aktuelle, im Handel erhältliche Standard-Elektroleuchtentypen </t>
  </si>
  <si>
    <t>LED</t>
  </si>
  <si>
    <t>warm-weiß</t>
  </si>
  <si>
    <t>Falckensteinstraße</t>
  </si>
  <si>
    <t>52.50165</t>
  </si>
  <si>
    <t>13.509293</t>
  </si>
  <si>
    <t>Straßenlaterne</t>
  </si>
  <si>
    <t>Aktuelle, im Handel erhältliche Standard-Elektroleuchtentypen </t>
  </si>
  <si>
    <t>LED</t>
  </si>
  <si>
    <t>warm-weiß</t>
  </si>
  <si>
    <t>Falckensteinstraße</t>
  </si>
  <si>
    <t>52.501856</t>
  </si>
  <si>
    <t>13.509242</t>
  </si>
  <si>
    <t>Straßenlaterne</t>
  </si>
  <si>
    <t>Aktuelle, im Handel erhältliche Standard-Elektroleuchtentypen </t>
  </si>
  <si>
    <t>LED</t>
  </si>
  <si>
    <t>warm-weiß</t>
  </si>
  <si>
    <t>Falckensteinstraße</t>
  </si>
  <si>
    <t>Jahr</t>
  </si>
  <si>
    <t>Monat</t>
  </si>
  <si>
    <t>Tag</t>
  </si>
  <si>
    <t>Stunde</t>
  </si>
  <si>
    <t>Wochentag</t>
  </si>
  <si>
    <t>Strasse</t>
  </si>
  <si>
    <t>Abschnitt_start</t>
  </si>
  <si>
    <t>Abschnitt_ende</t>
  </si>
  <si>
    <t>Frequenz_Autos</t>
  </si>
  <si>
    <t>Frequenz_Fussgaenger</t>
  </si>
  <si>
    <t>Frequenz_Radfahrer</t>
  </si>
  <si>
    <t>Frequenz_ÖPNV</t>
  </si>
  <si>
    <t>Do</t>
  </si>
  <si>
    <t>Falckensteinstrasse</t>
  </si>
  <si>
    <t>Schlesischer Strasse</t>
  </si>
  <si>
    <t>Wrangelstrasse </t>
  </si>
  <si>
    <t>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</si>
  <si>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</si>
  <si>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</si>
  <si>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</si>
  <si>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</si>
  <si>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</si>
  <si>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</si>
  <si>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</si>
  <si>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</si>
  <si>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</si>
  <si>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</si>
  <si>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</si>
  <si>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</si>
  <si>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</si>
  <si>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</si>
  <si>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</si>
  <si>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</si>
  <si>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</si>
  <si>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</si>
  <si>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</si>
  <si>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</si>
  <si>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</si>
  <si>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</si>
  <si>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</si>
  <si>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</si>
  <si>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</si>
  <si>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</si>
  <si>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</si>
  <si>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</si>
  <si>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</si>
  <si>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</si>
  <si>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</si>
  <si>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</si>
  <si>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</si>
  <si>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</si>
  <si>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</si>
  <si>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</si>
  <si>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</si>
  <si>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</si>
  <si>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</si>
  <si>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</si>
  <si>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</si>
  <si>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</si>
  <si>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</si>
  <si>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</si>
  <si>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</si>
  <si>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</si>
  <si>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</si>
  <si>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</si>
  <si>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</si>
  <si>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</si>
  <si>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</si>
  <si>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</si>
  <si>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</si>
  <si>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</si>
  <si>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</si>
  <si>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</si>
  <si>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</si>
  <si>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</si>
  <si>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</si>
  <si>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</si>
  <si>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</si>
  <si>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</si>
  <si>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</si>
  <si>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</si>
  <si>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</si>
  <si>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</si>
  <si>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</si>
  <si>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</si>
  <si>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</si>
  <si>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</si>
  <si>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</si>
  <si>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</si>
  <si>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</si>
  <si>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</si>
  <si>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</si>
  <si>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</si>
  <si>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</si>
  <si>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</si>
  <si>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</si>
  <si>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</si>
  <si>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</si>
  <si>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</si>
  <si>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</si>
  <si>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</si>
  <si>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</si>
  <si>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</si>
  <si>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</si>
  <si>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</si>
  <si>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Do</t>
  </si>
  <si>
    <t>Falckensteinstrasse</t>
  </si>
  <si>
    <t>Schlesischer Strasse</t>
  </si>
  <si>
    <t>Wrangelstrasse </t>
  </si>
  <si>
    <t>Lichtquellenart</t>
  </si>
  <si>
    <t>Leuchtenart</t>
  </si>
  <si>
    <t>Lichtfarbe</t>
  </si>
  <si>
    <t>Umweltfreundlichkeit</t>
  </si>
  <si>
    <t>Lichtradius</t>
  </si>
  <si>
    <t>Leuchtmittel</t>
  </si>
  <si>
    <t>Lichtintensität</t>
  </si>
  <si>
    <t>Straßenlaterne</t>
  </si>
  <si>
    <t>Gasleuchten</t>
  </si>
  <si>
    <t>warm-weiß</t>
  </si>
  <si>
    <t>LPS - Low Pressure Sodium (Natriumdampf-Niederdrucklampe)</t>
  </si>
  <si>
    <t>Leuchtreklame/Werbepylon</t>
  </si>
  <si>
    <t>Aktuelle, im Handel erhältliche Standard-Elektroleuchtentypen </t>
  </si>
  <si>
    <t>neutral-weiß</t>
  </si>
  <si>
    <t>HPS - High Pressure Sodium (Natriumdampf-Hochdrucklampe)</t>
  </si>
  <si>
    <t>Haltestellen-/Wartehäuschenbeleuchtung</t>
  </si>
  <si>
    <t>Seit 1980 entwickelte gegenwartsbezogene Leuchttypen für Orte besonderer Lichtbedeutung</t>
  </si>
  <si>
    <t>tageslicht-weiß</t>
  </si>
  <si>
    <t>NA</t>
  </si>
  <si>
    <t>Metal Halide (Hallogen-Metalldampflampe)</t>
  </si>
  <si>
    <t>Anzeigentafel (ÖPNV)</t>
  </si>
  <si>
    <t>historisch/bauzeitlich hergeleitete Leuchtentypen für Orte besonderer Lichtbedeutung</t>
  </si>
  <si>
    <t>gelblich</t>
  </si>
  <si>
    <t>Mercury-Vapour (Quecksilber-Dampf-Leuchte)</t>
  </si>
  <si>
    <t>Baustellenwarnsignal</t>
  </si>
  <si>
    <t>Standard-Elektro-Altleuchten</t>
  </si>
  <si>
    <t>orange</t>
  </si>
  <si>
    <t>Incandescent (Glühbirne)</t>
  </si>
  <si>
    <t>Ampel</t>
  </si>
  <si>
    <t>Leuchten für besondere Zweckbestimmungen im Straßenraum</t>
  </si>
  <si>
    <t>bläulich</t>
  </si>
  <si>
    <t>LED</t>
  </si>
  <si>
    <t>Schaufenster</t>
  </si>
  <si>
    <t>Leuchtentypen für straßennetzunabhängige Wege</t>
  </si>
  <si>
    <t>grün</t>
  </si>
  <si>
    <t>Lokal/Restaurant/Bar/Disko</t>
  </si>
  <si>
    <t>Leuchten für Anstrahlung von Objekten</t>
  </si>
  <si>
    <t>violett</t>
  </si>
  <si>
    <t>Angestrahlte Sehenswürdigkeit/Objekte</t>
  </si>
  <si>
    <t>Sonderleuchten</t>
  </si>
  <si>
    <t>rötlich</t>
  </si>
  <si>
    <t>NA</t>
  </si>
  <si>
    <t>An</t>
  </si>
  <si>
    <t>Aus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</si>
</sst>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H:mm:ss"/>
    <numFmt numFmtId="165" formatCode="HH:mm:ss"/>
    <numFmt numFmtId="166" formatCode="HH:mm:ss"/>
  </numFmts>
  <fonts count="15">
    <font>
      <sz val="10.0"/>
      <name val="Arial"/>
    </font>
    <font>
      <b/>
    </font>
    <font>
      <b/>
    </font>
    <font>
      <b/>
    </font>
    <font>
      <b/>
    </font>
    <font/>
    <font/>
    <font/>
    <font>
      <sz val="10.0"/>
      <color rgb="FF000000"/>
    </font>
    <font>
      <sz val="10.0"/>
      <color rgb="FF000000"/>
    </font>
    <font/>
    <font/>
    <font/>
    <font>
      <b/>
      <sz val="11.0"/>
    </font>
    <font>
      <sz val="11.0"/>
    </font>
  </fonts>
  <fills count="4">
    <fill>
      <patternFill patternType="none"/>
    </fill>
    <fill>
      <patternFill patternType="lightGray"/>
    </fill>
    <fill>
      <patternFill patternType="none"/>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15">
    <xf fillId="0" numFmtId="0" borderId="0" fontId="0"/>
    <xf applyAlignment="1" fillId="2" xfId="0" numFmtId="0" borderId="1" applyFont="1" fontId="1">
      <alignment/>
    </xf>
    <xf applyAlignment="1" fillId="2" xfId="0" numFmtId="0" borderId="1" applyFont="1" fontId="2">
      <alignment/>
    </xf>
    <xf applyAlignment="1" fillId="2" xfId="0" numFmtId="164" borderId="1" applyFont="1" fontId="3" applyNumberFormat="1">
      <alignment/>
    </xf>
    <xf fillId="2" xfId="0" numFmtId="0" borderId="1" applyFont="1" fontId="4"/>
    <xf applyAlignment="1" fillId="2" xfId="0" numFmtId="0" borderId="1" applyFont="1" fontId="5">
      <alignment/>
    </xf>
    <xf applyAlignment="1" fillId="2" xfId="0" numFmtId="0" borderId="1" applyFont="1" fontId="6">
      <alignment/>
    </xf>
    <xf applyAlignment="1" fillId="2" xfId="0" numFmtId="165" borderId="1" applyFont="1" fontId="7" applyNumberFormat="1">
      <alignment/>
    </xf>
    <xf applyAlignment="1" fillId="3" xfId="0" numFmtId="0" borderId="1" applyFont="1" fontId="8" applyFill="1">
      <alignment/>
    </xf>
    <xf applyAlignment="1" fillId="3" xfId="0" numFmtId="0" borderId="1" applyFont="1" fontId="9">
      <alignment/>
    </xf>
    <xf fillId="2" xfId="0" numFmtId="0" borderId="1" applyFont="1" fontId="10"/>
    <xf fillId="2" xfId="0" numFmtId="166" borderId="1" applyFont="1" fontId="11" applyNumberFormat="1"/>
    <xf applyAlignment="1" fillId="2" xfId="0" numFmtId="0" borderId="1" applyFont="1" fontId="12">
      <alignment horizontal="right"/>
    </xf>
    <xf applyAlignment="1" fillId="2" xfId="0" numFmtId="0" borderId="1" applyFont="1" fontId="13">
      <alignment horizontal="left"/>
    </xf>
    <xf applyAlignment="1" fillId="2" xfId="0" numFmtId="0" borderId="1" applyFont="1" fontId="14">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2"/><Relationship Target="../comments2.xml" Type="http://schemas.openxmlformats.org/officeDocument/2006/relationships/comments" Id="rId1"/><Relationship Target="../drawings/vmlDrawing2.vml" Type="http://schemas.openxmlformats.org/officeDocument/2006/relationships/vmlDrawing" Id="rId3"/></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2"/><Relationship Target="../comments3.xml" Type="http://schemas.openxmlformats.org/officeDocument/2006/relationships/comments" Id="rId1"/><Relationship Target="../drawings/vmlDrawing3.vml" Type="http://schemas.openxmlformats.org/officeDocument/2006/relationships/vmlDrawing" Id="rId3"/></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9" customWidth="1" max="10" width="17.14"/>
    <col min="15" customWidth="1" max="15" width="16.0"/>
  </cols>
  <sheetData>
    <row r="1">
      <c t="s" s="1" r="A1">
        <v>0</v>
      </c>
      <c t="s" s="2" r="B1">
        <v>1</v>
      </c>
      <c t="s" s="2" r="C1">
        <v>2</v>
      </c>
      <c t="s" s="1" r="D1">
        <v>3</v>
      </c>
      <c t="s" s="1" r="E1">
        <v>4</v>
      </c>
      <c t="s" s="1" r="F1">
        <v>5</v>
      </c>
      <c t="s" s="1" r="G1">
        <v>6</v>
      </c>
      <c t="s" s="1" r="H1">
        <v>7</v>
      </c>
      <c t="s" s="1" r="I1">
        <v>8</v>
      </c>
      <c t="s" s="1" r="J1">
        <v>9</v>
      </c>
      <c t="s" s="3" r="K1">
        <v>10</v>
      </c>
      <c t="s" s="3" r="L1">
        <v>11</v>
      </c>
      <c t="s" s="3" r="M1">
        <v>12</v>
      </c>
      <c t="s" s="3" r="N1">
        <v>13</v>
      </c>
      <c t="s" s="1" r="O1">
        <v>14</v>
      </c>
      <c t="s" s="1" r="P1">
        <v>15</v>
      </c>
      <c t="s" s="1" r="Q1">
        <v>16</v>
      </c>
      <c t="s" s="1" r="R1">
        <v>17</v>
      </c>
      <c t="s" s="1" r="S1">
        <v>18</v>
      </c>
      <c t="s" s="1" r="T1">
        <v>19</v>
      </c>
      <c s="4" r="U1"/>
      <c s="4" r="V1"/>
      <c s="4" r="W1"/>
      <c s="4" r="X1"/>
      <c s="4" r="Y1"/>
      <c s="4" r="Z1"/>
      <c s="4" r="AA1"/>
      <c s="4" r="AB1"/>
      <c s="4" r="AC1"/>
      <c s="4" r="AD1"/>
      <c s="4" r="AE1"/>
    </row>
    <row r="2">
      <c s="5" r="A2">
        <v>1.0</v>
      </c>
      <c t="s" s="6" r="B2">
        <v>20</v>
      </c>
      <c t="s" s="6" r="C2">
        <v>21</v>
      </c>
      <c s="5" r="D2">
        <v>338700.1</v>
      </c>
      <c s="5" r="E2">
        <v>5817556.19</v>
      </c>
      <c t="s" s="5" r="F2">
        <v>22</v>
      </c>
      <c t="s" s="5" r="G2">
        <v>23</v>
      </c>
      <c t="s" s="5" r="H2">
        <v>24</v>
      </c>
      <c s="5" r="I2">
        <v>65.0</v>
      </c>
      <c t="s" s="5" r="J2">
        <v>25</v>
      </c>
      <c s="7" r="K2">
        <v>0.8958333333333334</v>
      </c>
      <c s="7" r="L2">
        <v>0.20833333333333334</v>
      </c>
      <c s="7" r="M2">
        <v>0.875</v>
      </c>
      <c s="7" r="N2">
        <v>0.22916666666666666</v>
      </c>
      <c s="5" r="O2">
        <v>0.0</v>
      </c>
      <c t="s" s="5" r="P2">
        <v>26</v>
      </c>
      <c s="5" r="Q2">
        <v>18.0</v>
      </c>
      <c s="5" r="R2">
        <v>6087.5</v>
      </c>
      <c s="5" r="S2">
        <v>24.0</v>
      </c>
      <c s="5" r="T2">
        <v>913.12</v>
      </c>
    </row>
    <row r="3">
      <c s="5" r="A3">
        <v>2.0</v>
      </c>
      <c t="s" s="8" r="B3">
        <v>27</v>
      </c>
      <c t="s" s="8" r="C3">
        <v>28</v>
      </c>
      <c s="9" r="D3">
        <v>398717.58</v>
      </c>
      <c s="5" r="E3">
        <v>5817571.89</v>
      </c>
      <c t="s" s="5" r="F3">
        <v>29</v>
      </c>
      <c t="s" s="5" r="G3">
        <v>30</v>
      </c>
      <c t="s" s="5" r="H3">
        <v>31</v>
      </c>
      <c s="5" r="I3">
        <v>65.0</v>
      </c>
      <c t="s" s="5" r="J3">
        <v>32</v>
      </c>
      <c s="7" r="K3">
        <v>0.8958333333333334</v>
      </c>
      <c s="7" r="L3">
        <v>0.20833333333333334</v>
      </c>
      <c s="7" r="M3">
        <v>0.875</v>
      </c>
      <c s="7" r="N3">
        <v>0.22916666666666666</v>
      </c>
      <c s="5" r="O3">
        <v>0.0</v>
      </c>
      <c t="s" s="5" r="P3">
        <v>33</v>
      </c>
      <c s="5" r="Q3">
        <v>18.0</v>
      </c>
      <c s="5" r="R3">
        <v>6087.5</v>
      </c>
      <c s="5" r="S3">
        <v>24.0</v>
      </c>
      <c s="5" r="T3">
        <v>913.12</v>
      </c>
    </row>
    <row r="4">
      <c s="5" r="A4">
        <v>3.0</v>
      </c>
      <c t="s" s="6" r="B4">
        <v>34</v>
      </c>
      <c t="s" s="6" r="C4">
        <v>35</v>
      </c>
      <c s="5" r="D4">
        <v>398711.97</v>
      </c>
      <c s="5" r="E4">
        <v>5817593.44</v>
      </c>
      <c t="s" s="5" r="F4">
        <v>36</v>
      </c>
      <c t="s" s="5" r="G4">
        <v>37</v>
      </c>
      <c t="s" s="5" r="H4">
        <v>38</v>
      </c>
      <c s="5" r="I4">
        <v>55.0</v>
      </c>
      <c t="s" s="5" r="J4">
        <v>39</v>
      </c>
      <c s="7" r="K4">
        <v>0.8958333333333334</v>
      </c>
      <c s="7" r="L4">
        <v>0.20833333333333334</v>
      </c>
      <c s="7" r="M4">
        <v>0.875</v>
      </c>
      <c s="7" r="N4">
        <v>0.22916666666666666</v>
      </c>
      <c s="5" r="O4">
        <v>0.0</v>
      </c>
      <c t="s" s="5" r="P4">
        <v>40</v>
      </c>
      <c s="5" r="Q4">
        <v>18.0</v>
      </c>
      <c s="5" r="R4">
        <v>6087.5</v>
      </c>
      <c s="5" r="S4">
        <v>24.0</v>
      </c>
      <c s="5" r="T4">
        <v>913.12</v>
      </c>
    </row>
    <row r="5">
      <c s="5" r="A5">
        <v>4.0</v>
      </c>
      <c t="s" s="6" r="B5">
        <v>41</v>
      </c>
      <c t="s" s="6" r="C5">
        <v>42</v>
      </c>
      <c s="5" r="D5">
        <v>398727.67</v>
      </c>
      <c s="5" r="E5">
        <v>5817605.47</v>
      </c>
      <c t="s" s="5" r="F5">
        <v>43</v>
      </c>
      <c t="s" s="5" r="G5">
        <v>44</v>
      </c>
      <c t="s" s="5" r="H5">
        <v>45</v>
      </c>
      <c s="5" r="I5">
        <v>65.0</v>
      </c>
      <c t="s" s="5" r="J5">
        <v>46</v>
      </c>
      <c s="7" r="K5">
        <v>0.8958333333333334</v>
      </c>
      <c s="7" r="L5">
        <v>0.20833333333333334</v>
      </c>
      <c s="7" r="M5">
        <v>0.875</v>
      </c>
      <c s="7" r="N5">
        <v>0.22916666666666666</v>
      </c>
      <c s="5" r="O5">
        <v>0.0</v>
      </c>
      <c t="s" s="5" r="P5">
        <v>47</v>
      </c>
      <c s="5" r="Q5">
        <v>18.0</v>
      </c>
      <c s="5" r="R5">
        <v>6087.5</v>
      </c>
      <c s="5" r="S5">
        <v>24.0</v>
      </c>
      <c s="5" r="T5">
        <v>913.12</v>
      </c>
    </row>
    <row r="6">
      <c s="5" r="A6">
        <v>5.0</v>
      </c>
      <c t="s" s="6" r="B6">
        <v>48</v>
      </c>
      <c t="s" s="6" r="C6">
        <v>49</v>
      </c>
      <c s="5" r="D6">
        <v>398722.51</v>
      </c>
      <c s="5" r="E6">
        <v>5817626.79</v>
      </c>
      <c t="s" s="5" r="F6">
        <v>50</v>
      </c>
      <c t="s" s="5" r="G6">
        <v>51</v>
      </c>
      <c t="s" s="5" r="H6">
        <v>52</v>
      </c>
      <c s="5" r="I6">
        <v>65.0</v>
      </c>
      <c t="s" s="5" r="J6">
        <v>53</v>
      </c>
      <c s="7" r="K6">
        <v>0.8958333333333334</v>
      </c>
      <c s="7" r="L6">
        <v>0.20833333333333334</v>
      </c>
      <c s="7" r="M6">
        <v>0.875</v>
      </c>
      <c s="7" r="N6">
        <v>0.22916666666666666</v>
      </c>
      <c s="5" r="O6">
        <v>0.0</v>
      </c>
      <c t="s" s="5" r="P6">
        <v>54</v>
      </c>
      <c s="5" r="Q6">
        <v>18.0</v>
      </c>
      <c s="5" r="R6">
        <v>6087.5</v>
      </c>
      <c s="5" r="S6">
        <v>24.0</v>
      </c>
      <c s="5" r="T6">
        <v>913.12</v>
      </c>
    </row>
    <row r="7">
      <c s="5" r="A7">
        <v>6.0</v>
      </c>
      <c t="s" s="6" r="B7">
        <v>55</v>
      </c>
      <c t="s" s="6" r="C7">
        <v>56</v>
      </c>
      <c s="5" r="D7">
        <v>398739.36</v>
      </c>
      <c s="5" r="E7">
        <v>5817643.98</v>
      </c>
      <c t="s" s="5" r="F7">
        <v>57</v>
      </c>
      <c t="s" s="5" r="G7">
        <v>58</v>
      </c>
      <c t="s" s="5" r="H7">
        <v>59</v>
      </c>
      <c s="5" r="I7">
        <v>65.0</v>
      </c>
      <c t="s" s="5" r="J7">
        <v>60</v>
      </c>
      <c s="7" r="K7">
        <v>0.8958333333333334</v>
      </c>
      <c s="7" r="L7">
        <v>0.20833333333333334</v>
      </c>
      <c s="7" r="M7">
        <v>0.875</v>
      </c>
      <c s="7" r="N7">
        <v>0.22916666666666666</v>
      </c>
      <c s="5" r="O7">
        <v>0.0</v>
      </c>
      <c t="s" s="5" r="P7">
        <v>61</v>
      </c>
      <c s="5" r="Q7">
        <v>18.0</v>
      </c>
      <c s="5" r="R7">
        <v>6087.5</v>
      </c>
      <c s="5" r="S7">
        <v>24.0</v>
      </c>
      <c s="5" r="T7">
        <v>913.12</v>
      </c>
    </row>
    <row r="8">
      <c s="5" r="A8">
        <v>7.0</v>
      </c>
      <c t="s" s="6" r="B8">
        <v>62</v>
      </c>
      <c t="s" s="6" r="C8">
        <v>63</v>
      </c>
      <c s="5" r="D8">
        <v>398742.91</v>
      </c>
      <c s="5" r="E8">
        <v>5817656.01</v>
      </c>
      <c t="s" s="5" r="F8">
        <v>64</v>
      </c>
      <c t="s" s="5" r="G8">
        <v>65</v>
      </c>
      <c t="s" s="5" r="H8">
        <v>66</v>
      </c>
      <c s="5" r="I8">
        <v>2.0</v>
      </c>
      <c t="s" s="5" r="J8">
        <v>67</v>
      </c>
      <c s="7" r="K8">
        <v>0.20833333333333334</v>
      </c>
      <c s="7" r="L8">
        <v>0.041666666666666664</v>
      </c>
      <c s="7" r="M8">
        <v>0.20833333333333334</v>
      </c>
      <c s="7" r="N8">
        <v>0.041666666666666664</v>
      </c>
      <c t="s" s="5" r="O8">
        <v>68</v>
      </c>
      <c t="s" s="5" r="P8">
        <v>69</v>
      </c>
      <c s="5" r="Q8">
        <v>18.0</v>
      </c>
    </row>
    <row r="9">
      <c s="5" r="A9">
        <v>8.0</v>
      </c>
      <c t="s" s="6" r="B9">
        <v>70</v>
      </c>
      <c t="s" s="6" r="C9">
        <v>71</v>
      </c>
      <c s="5" r="D9">
        <v>398734.77</v>
      </c>
      <c s="5" r="E9">
        <v>5817665.86</v>
      </c>
      <c t="s" s="5" r="F9">
        <v>72</v>
      </c>
      <c t="s" s="5" r="G9">
        <v>73</v>
      </c>
      <c t="s" s="5" r="H9">
        <v>74</v>
      </c>
      <c s="5" r="I9">
        <v>2.0</v>
      </c>
      <c t="s" s="5" r="J9">
        <v>75</v>
      </c>
      <c s="7" r="K9">
        <v>0.20833333333333334</v>
      </c>
      <c s="7" r="L9">
        <v>0.041666666666666664</v>
      </c>
      <c s="7" r="M9">
        <v>0.20833333333333334</v>
      </c>
      <c s="7" r="N9">
        <v>0.041666666666666664</v>
      </c>
      <c t="s" s="5" r="O9">
        <v>76</v>
      </c>
      <c t="s" s="5" r="P9">
        <v>77</v>
      </c>
      <c s="5" r="Q9">
        <v>18.0</v>
      </c>
    </row>
    <row r="10">
      <c s="5" r="A10">
        <v>9.0</v>
      </c>
      <c t="s" s="6" r="B10">
        <v>78</v>
      </c>
      <c t="s" s="6" r="C10">
        <v>79</v>
      </c>
      <c s="5" r="D10">
        <v>398751.62</v>
      </c>
      <c s="5" r="E10">
        <v>5817682.01</v>
      </c>
      <c t="s" s="5" r="F10">
        <v>80</v>
      </c>
      <c t="s" s="5" r="G10">
        <v>81</v>
      </c>
      <c t="s" s="5" r="H10">
        <v>82</v>
      </c>
      <c s="5" r="I10">
        <v>21.0</v>
      </c>
      <c t="s" s="5" r="J10">
        <v>83</v>
      </c>
      <c s="7" r="K10">
        <v>0.8958333333333334</v>
      </c>
      <c s="7" r="L10">
        <v>0.20833333333333334</v>
      </c>
      <c s="7" r="M10">
        <v>0.875</v>
      </c>
      <c s="7" r="N10">
        <v>0.22916666666666666</v>
      </c>
      <c s="5" r="O10">
        <v>1.0</v>
      </c>
      <c t="s" s="5" r="P10">
        <v>84</v>
      </c>
      <c s="5" r="Q10">
        <v>18.0</v>
      </c>
      <c s="5" r="R10">
        <v>175.0</v>
      </c>
      <c s="5" r="S10">
        <v>48.0</v>
      </c>
      <c s="5" r="T10">
        <v>26.25</v>
      </c>
    </row>
    <row r="11">
      <c s="5" r="A11">
        <v>10.0</v>
      </c>
      <c t="s" s="6" r="B11">
        <v>85</v>
      </c>
      <c t="s" s="6" r="C11">
        <v>86</v>
      </c>
      <c s="5" r="D11">
        <v>398748.41</v>
      </c>
      <c s="5" r="E11">
        <v>5817707.23</v>
      </c>
      <c t="s" s="5" r="F11">
        <v>87</v>
      </c>
      <c t="s" s="5" r="G11">
        <v>88</v>
      </c>
      <c t="s" s="5" r="H11">
        <v>89</v>
      </c>
      <c s="5" r="I11">
        <v>21.0</v>
      </c>
      <c t="s" s="5" r="J11">
        <v>90</v>
      </c>
      <c s="7" r="K11">
        <v>0.8958333333333334</v>
      </c>
      <c s="7" r="L11">
        <v>0.20833333333333334</v>
      </c>
      <c s="7" r="M11">
        <v>0.875</v>
      </c>
      <c s="7" r="N11">
        <v>0.22916666666666666</v>
      </c>
      <c s="5" r="O11">
        <v>1.0</v>
      </c>
      <c t="s" s="5" r="P11">
        <v>91</v>
      </c>
      <c s="5" r="Q11">
        <v>18.0</v>
      </c>
      <c s="5" r="R11">
        <v>175.0</v>
      </c>
      <c s="5" r="S11">
        <v>48.0</v>
      </c>
      <c s="5" r="T11">
        <v>26.25</v>
      </c>
    </row>
    <row r="12">
      <c s="5" r="A12">
        <v>11.0</v>
      </c>
      <c t="s" s="6" r="B12">
        <v>92</v>
      </c>
      <c t="s" s="6" r="C12">
        <v>93</v>
      </c>
      <c s="5" r="D12">
        <v>398765.15</v>
      </c>
      <c s="5" r="E12">
        <v>5817723.91</v>
      </c>
      <c t="s" s="5" r="F12">
        <v>94</v>
      </c>
      <c t="s" s="5" r="G12">
        <v>95</v>
      </c>
      <c t="s" s="5" r="H12">
        <v>96</v>
      </c>
      <c s="5" r="I12">
        <v>3.0</v>
      </c>
      <c t="s" s="5" r="J12">
        <v>97</v>
      </c>
      <c s="7" r="K12">
        <v>0.8958333333333334</v>
      </c>
      <c s="7" r="L12">
        <v>0.20833333333333334</v>
      </c>
      <c s="7" r="M12">
        <v>0.875</v>
      </c>
      <c s="7" r="N12">
        <v>0.22916666666666666</v>
      </c>
      <c s="5" r="O12">
        <v>1.0</v>
      </c>
      <c t="s" s="5" r="P12">
        <v>98</v>
      </c>
      <c s="5" r="Q12">
        <v>18.0</v>
      </c>
      <c s="5" r="R12">
        <v>175.0</v>
      </c>
      <c s="5" r="S12">
        <v>48.0</v>
      </c>
      <c s="5" r="T12">
        <v>26.25</v>
      </c>
    </row>
    <row r="13">
      <c s="5" r="A13">
        <v>12.0</v>
      </c>
      <c t="s" s="6" r="B13">
        <v>99</v>
      </c>
      <c t="s" s="6" r="C13">
        <v>100</v>
      </c>
      <c s="5" r="D13">
        <v>398760.67</v>
      </c>
      <c s="5" r="E13">
        <v>5817747.11</v>
      </c>
      <c t="s" s="5" r="F13">
        <v>101</v>
      </c>
      <c t="s" s="5" r="G13">
        <v>102</v>
      </c>
      <c t="s" s="5" r="H13">
        <v>103</v>
      </c>
      <c s="5" r="I13">
        <v>21.0</v>
      </c>
      <c t="s" s="5" r="J13">
        <v>104</v>
      </c>
      <c s="7" r="K13">
        <v>0.8958333333333334</v>
      </c>
      <c s="7" r="L13">
        <v>0.20833333333333334</v>
      </c>
      <c s="7" r="M13">
        <v>0.875</v>
      </c>
      <c s="7" r="N13">
        <v>0.22916666666666666</v>
      </c>
      <c s="5" r="O13">
        <v>1.0</v>
      </c>
      <c t="s" s="5" r="P13">
        <v>105</v>
      </c>
      <c s="5" r="Q13">
        <v>18.0</v>
      </c>
      <c s="5" r="R13">
        <v>175.0</v>
      </c>
      <c s="5" r="S13">
        <v>48.0</v>
      </c>
      <c s="5" r="T13">
        <v>26.25</v>
      </c>
    </row>
    <row r="14">
      <c s="5" r="A14">
        <v>13.0</v>
      </c>
      <c t="s" s="6" r="B14">
        <v>106</v>
      </c>
      <c t="s" s="6" r="C14">
        <v>107</v>
      </c>
      <c s="5" r="D14">
        <v>398777.29</v>
      </c>
      <c s="5" r="E14">
        <v>5817765.33</v>
      </c>
      <c t="s" s="5" r="F14">
        <v>108</v>
      </c>
      <c t="s" s="5" r="G14">
        <v>109</v>
      </c>
      <c t="s" s="5" r="H14">
        <v>110</v>
      </c>
      <c s="5" r="I14">
        <v>21.0</v>
      </c>
      <c t="s" s="5" r="J14">
        <v>111</v>
      </c>
      <c s="7" r="K14">
        <v>0.8958333333333334</v>
      </c>
      <c s="7" r="L14">
        <v>0.20833333333333334</v>
      </c>
      <c s="7" r="M14">
        <v>0.875</v>
      </c>
      <c s="7" r="N14">
        <v>0.22916666666666666</v>
      </c>
      <c s="5" r="O14">
        <v>1.0</v>
      </c>
      <c t="s" s="5" r="P14">
        <v>112</v>
      </c>
      <c s="5" r="Q14">
        <v>18.0</v>
      </c>
      <c s="5" r="R14">
        <v>175.0</v>
      </c>
      <c s="5" r="S14">
        <v>48.0</v>
      </c>
      <c s="5" r="T14">
        <v>26.25</v>
      </c>
    </row>
    <row r="15">
      <c s="5" r="A15">
        <v>14.0</v>
      </c>
      <c t="s" s="6" r="B15">
        <v>113</v>
      </c>
      <c t="s" s="6" r="C15">
        <v>114</v>
      </c>
      <c s="5" r="D15">
        <v>398772.82</v>
      </c>
      <c s="5" r="E15">
        <v>5817788.02</v>
      </c>
      <c t="s" s="5" r="F15">
        <v>115</v>
      </c>
      <c t="s" s="5" r="G15">
        <v>116</v>
      </c>
      <c t="s" s="5" r="H15">
        <v>117</v>
      </c>
      <c s="5" r="I15">
        <v>21.0</v>
      </c>
      <c t="s" s="5" r="J15">
        <v>118</v>
      </c>
      <c s="7" r="K15">
        <v>0.8958333333333334</v>
      </c>
      <c s="7" r="L15">
        <v>0.20833333333333334</v>
      </c>
      <c s="7" r="M15">
        <v>0.875</v>
      </c>
      <c s="7" r="N15">
        <v>0.22916666666666666</v>
      </c>
      <c s="5" r="O15">
        <v>1.0</v>
      </c>
      <c t="s" s="5" r="P15">
        <v>119</v>
      </c>
      <c s="5" r="Q15">
        <v>18.0</v>
      </c>
      <c s="5" r="R15">
        <v>175.0</v>
      </c>
      <c s="5" r="S15">
        <v>48.0</v>
      </c>
      <c s="5" r="T15">
        <v>26.25</v>
      </c>
    </row>
    <row r="16">
      <c s="5" r="A16">
        <v>15.0</v>
      </c>
      <c t="s" s="6" r="B16">
        <v>120</v>
      </c>
      <c t="s" s="6" r="C16">
        <v>121</v>
      </c>
      <c s="5" r="D16">
        <v>398789.89</v>
      </c>
      <c s="5" r="E16">
        <v>5817804.3</v>
      </c>
      <c t="s" s="5" r="F16">
        <v>122</v>
      </c>
      <c t="s" s="5" r="G16">
        <v>123</v>
      </c>
      <c t="s" s="5" r="H16">
        <v>124</v>
      </c>
      <c s="5" r="I16">
        <v>21.0</v>
      </c>
      <c t="s" s="5" r="J16">
        <v>125</v>
      </c>
      <c s="7" r="K16">
        <v>0.8958333333333334</v>
      </c>
      <c s="7" r="L16">
        <v>0.20833333333333334</v>
      </c>
      <c s="7" r="M16">
        <v>0.875</v>
      </c>
      <c s="7" r="N16">
        <v>0.22916666666666666</v>
      </c>
      <c s="5" r="O16">
        <v>1.0</v>
      </c>
      <c t="s" s="5" r="P16">
        <v>126</v>
      </c>
      <c s="5" r="Q16">
        <v>18.0</v>
      </c>
      <c s="5" r="R16">
        <v>175.0</v>
      </c>
      <c s="5" r="S16">
        <v>48.0</v>
      </c>
      <c s="5" r="T16">
        <v>26.25</v>
      </c>
    </row>
    <row r="17">
      <c s="5" r="A17">
        <v>16.0</v>
      </c>
      <c t="s" s="6" r="B17">
        <v>127</v>
      </c>
      <c t="s" s="6" r="C17">
        <v>128</v>
      </c>
      <c s="5" r="D17">
        <v>398785.31</v>
      </c>
      <c s="5" r="E17">
        <v>5817825.96</v>
      </c>
      <c t="s" s="5" r="F17">
        <v>129</v>
      </c>
      <c t="s" s="5" r="G17">
        <v>130</v>
      </c>
      <c t="s" s="5" r="H17">
        <v>131</v>
      </c>
      <c s="5" r="I17">
        <v>5.0</v>
      </c>
      <c t="s" s="5" r="J17">
        <v>132</v>
      </c>
      <c s="7" r="K17">
        <v>0.8958333333333334</v>
      </c>
      <c s="7" r="L17">
        <v>0.20833333333333334</v>
      </c>
      <c s="7" r="M17">
        <v>0.875</v>
      </c>
      <c s="7" r="N17">
        <v>0.22916666666666666</v>
      </c>
      <c s="5" r="O17">
        <v>1.0</v>
      </c>
      <c t="s" s="5" r="P17">
        <v>133</v>
      </c>
      <c s="5" r="Q17">
        <v>18.0</v>
      </c>
      <c s="5" r="R17">
        <v>175.0</v>
      </c>
      <c s="5" r="S17">
        <v>48.0</v>
      </c>
      <c s="5" r="T17">
        <v>26.25</v>
      </c>
    </row>
    <row r="18">
      <c s="5" r="A18">
        <v>17.0</v>
      </c>
      <c t="s" s="6" r="B18">
        <v>134</v>
      </c>
      <c t="s" s="6" r="C18">
        <v>135</v>
      </c>
      <c s="5" r="D18">
        <v>398801.24</v>
      </c>
      <c s="5" r="E18">
        <v>5817842.23</v>
      </c>
      <c t="s" s="5" r="F18">
        <v>136</v>
      </c>
      <c t="s" s="5" r="G18">
        <v>137</v>
      </c>
      <c t="s" s="5" r="H18">
        <v>138</v>
      </c>
      <c s="5" r="I18">
        <v>21.0</v>
      </c>
      <c t="s" s="5" r="J18">
        <v>139</v>
      </c>
      <c s="7" r="K18">
        <v>0.8958333333333334</v>
      </c>
      <c s="7" r="L18">
        <v>0.20833333333333334</v>
      </c>
      <c s="7" r="M18">
        <v>0.875</v>
      </c>
      <c s="7" r="N18">
        <v>0.22916666666666666</v>
      </c>
      <c s="5" r="O18">
        <v>1.0</v>
      </c>
      <c t="s" s="5" r="P18">
        <v>140</v>
      </c>
      <c s="5" r="Q18">
        <v>18.0</v>
      </c>
      <c s="5" r="R18">
        <v>175.0</v>
      </c>
      <c s="5" r="S18">
        <v>48.0</v>
      </c>
      <c s="5" r="T18">
        <v>26.25</v>
      </c>
    </row>
    <row r="19">
      <c s="5" r="A19">
        <v>18.0</v>
      </c>
      <c t="s" s="6" r="B19">
        <v>141</v>
      </c>
      <c t="s" s="6" r="C19">
        <v>142</v>
      </c>
      <c s="5" r="D19">
        <v>398797.57</v>
      </c>
      <c s="5" r="E19">
        <v>5817864.92</v>
      </c>
      <c t="s" s="5" r="F19">
        <v>143</v>
      </c>
      <c t="s" s="5" r="G19">
        <v>144</v>
      </c>
      <c t="s" s="5" r="H19">
        <v>145</v>
      </c>
      <c s="5" r="I19">
        <v>21.0</v>
      </c>
      <c t="s" s="5" r="J19">
        <v>146</v>
      </c>
      <c s="7" r="K19">
        <v>0.8958333333333334</v>
      </c>
      <c s="7" r="L19">
        <v>0.20833333333333334</v>
      </c>
      <c s="7" r="M19">
        <v>0.875</v>
      </c>
      <c s="7" r="N19">
        <v>0.22916666666666666</v>
      </c>
      <c s="5" r="O19">
        <v>1.0</v>
      </c>
      <c t="s" s="5" r="P19">
        <v>147</v>
      </c>
      <c s="5" r="Q19">
        <v>18.0</v>
      </c>
      <c s="5" r="R19">
        <v>175.0</v>
      </c>
      <c s="5" r="S19">
        <v>48.0</v>
      </c>
      <c s="5" r="T19">
        <v>26.25</v>
      </c>
    </row>
    <row r="20">
      <c s="5" r="A20">
        <v>19.0</v>
      </c>
      <c t="s" s="6" r="B20">
        <v>148</v>
      </c>
      <c t="s" s="6" r="C20">
        <v>149</v>
      </c>
      <c s="5" r="D20">
        <v>398813.62</v>
      </c>
      <c s="5" r="E20">
        <v>5817880.62</v>
      </c>
      <c t="s" s="5" r="F20">
        <v>150</v>
      </c>
      <c t="s" s="5" r="G20">
        <v>151</v>
      </c>
      <c t="s" s="5" r="H20">
        <v>152</v>
      </c>
      <c s="5" r="I20">
        <v>21.0</v>
      </c>
      <c t="s" s="5" r="J20">
        <v>153</v>
      </c>
      <c s="7" r="K20">
        <v>0.8958333333333334</v>
      </c>
      <c s="7" r="L20">
        <v>5.0</v>
      </c>
      <c s="7" r="M20">
        <v>21.0</v>
      </c>
      <c s="7" r="N20">
        <v>0.22916666666666666</v>
      </c>
      <c s="5" r="O20">
        <v>1.0</v>
      </c>
      <c t="s" s="5" r="P20">
        <v>154</v>
      </c>
      <c s="5" r="Q20">
        <v>18.0</v>
      </c>
    </row>
    <row r="21">
      <c s="5" r="A21">
        <v>20.0</v>
      </c>
      <c t="s" s="6" r="B21">
        <v>155</v>
      </c>
      <c t="s" s="6" r="C21">
        <v>156</v>
      </c>
      <c s="5" r="D21">
        <v>398810.06</v>
      </c>
      <c s="5" r="E21">
        <v>5817903.19</v>
      </c>
      <c t="s" s="5" r="F21">
        <v>157</v>
      </c>
      <c t="s" s="5" r="G21">
        <v>158</v>
      </c>
      <c t="s" s="5" r="H21">
        <v>159</v>
      </c>
      <c s="5" r="I21">
        <v>13.0</v>
      </c>
      <c t="s" s="5" r="J21">
        <v>160</v>
      </c>
      <c s="7" r="K21">
        <v>0.8958333333333334</v>
      </c>
      <c s="7" r="L21">
        <v>5.0</v>
      </c>
      <c s="7" r="M21">
        <v>21.0</v>
      </c>
      <c s="7" r="N21">
        <v>0.22916666666666666</v>
      </c>
      <c s="5" r="O21">
        <v>1.0</v>
      </c>
      <c t="s" s="5" r="P21">
        <v>161</v>
      </c>
      <c s="5" r="Q21">
        <v>18.0</v>
      </c>
    </row>
    <row r="22">
      <c s="10" r="B22"/>
      <c s="10" r="C22"/>
      <c s="11" r="K22"/>
      <c s="11" r="L22"/>
      <c s="11" r="M22"/>
      <c s="11" r="N22"/>
      <c s="5" r="O22"/>
    </row>
    <row r="23">
      <c s="10" r="B23"/>
      <c s="10" r="C23"/>
      <c s="11" r="K23"/>
      <c s="11" r="L23"/>
      <c s="11" r="M23"/>
      <c s="11" r="N23"/>
    </row>
    <row r="24">
      <c s="10" r="B24"/>
      <c s="10" r="C24"/>
      <c s="11" r="K24"/>
      <c s="11" r="L24"/>
      <c s="11" r="M24"/>
      <c s="11" r="N24"/>
    </row>
    <row r="25">
      <c s="10" r="B25"/>
      <c s="10" r="C25"/>
      <c s="11" r="K25"/>
      <c s="11" r="L25"/>
      <c s="11" r="M25"/>
      <c s="11" r="N25"/>
    </row>
    <row r="26">
      <c s="10" r="B26"/>
      <c s="10" r="C26"/>
      <c s="11" r="K26"/>
      <c s="11" r="L26"/>
      <c s="11" r="M26"/>
      <c s="11" r="N26"/>
    </row>
    <row r="27">
      <c s="10" r="B27"/>
      <c s="10" r="C27"/>
      <c s="11" r="K27"/>
      <c s="11" r="L27"/>
      <c s="11" r="M27"/>
      <c s="11" r="N27"/>
    </row>
    <row r="28">
      <c s="10" r="B28"/>
      <c s="10" r="C28"/>
      <c s="11" r="K28"/>
      <c s="11" r="L28"/>
      <c s="11" r="M28"/>
      <c s="11" r="N28"/>
    </row>
    <row r="29">
      <c s="10" r="B29"/>
      <c s="10" r="C29"/>
      <c s="11" r="K29"/>
      <c s="11" r="L29"/>
      <c s="11" r="M29"/>
      <c s="11" r="N29"/>
    </row>
    <row r="30">
      <c s="10" r="B30"/>
      <c s="10" r="C30"/>
      <c s="11" r="K30"/>
      <c s="11" r="L30"/>
      <c s="11" r="M30"/>
      <c s="11" r="N30"/>
    </row>
    <row r="31">
      <c s="10" r="B31"/>
      <c s="10" r="C31"/>
      <c s="11" r="K31"/>
      <c s="11" r="L31"/>
      <c s="11" r="M31"/>
      <c s="11" r="N31"/>
    </row>
    <row r="32">
      <c s="10" r="B32"/>
      <c s="10" r="C32"/>
      <c s="11" r="K32"/>
      <c s="11" r="L32"/>
      <c s="11" r="M32"/>
      <c s="11" r="N32"/>
    </row>
    <row r="33">
      <c s="10" r="B33"/>
      <c s="10" r="C33"/>
      <c s="11" r="K33"/>
      <c s="11" r="L33"/>
      <c s="11" r="M33"/>
      <c s="11" r="N33"/>
    </row>
    <row r="34">
      <c s="10" r="B34"/>
      <c s="10" r="C34"/>
      <c s="11" r="K34"/>
      <c s="11" r="L34"/>
      <c s="11" r="M34"/>
      <c s="11" r="N34"/>
    </row>
    <row r="35">
      <c s="10" r="B35"/>
      <c s="10" r="C35"/>
      <c s="11" r="K35"/>
      <c s="11" r="L35"/>
      <c s="11" r="M35"/>
      <c s="11" r="N35"/>
    </row>
    <row r="36">
      <c s="10" r="B36"/>
      <c s="10" r="C36"/>
      <c s="11" r="K36"/>
      <c s="11" r="L36"/>
      <c s="11" r="M36"/>
      <c s="11" r="N36"/>
    </row>
    <row r="37">
      <c s="10" r="B37"/>
      <c s="10" r="C37"/>
      <c s="11" r="K37"/>
      <c s="11" r="L37"/>
      <c s="11" r="M37"/>
      <c s="11" r="N37"/>
    </row>
    <row r="38">
      <c s="10" r="B38"/>
      <c s="10" r="C38"/>
      <c s="11" r="K38"/>
      <c s="11" r="L38"/>
      <c s="11" r="M38"/>
      <c s="11" r="N38"/>
    </row>
    <row r="39">
      <c s="10" r="B39"/>
      <c s="10" r="C39"/>
      <c s="11" r="K39"/>
      <c s="11" r="L39"/>
      <c s="11" r="M39"/>
      <c s="11" r="N39"/>
    </row>
    <row r="40">
      <c s="10" r="B40"/>
      <c s="10" r="C40"/>
      <c s="11" r="K40"/>
      <c s="11" r="L40"/>
      <c s="11" r="M40"/>
      <c s="11" r="N40"/>
    </row>
    <row r="41">
      <c s="10" r="B41"/>
      <c s="10" r="C41"/>
      <c s="11" r="K41"/>
      <c s="11" r="L41"/>
      <c s="11" r="M41"/>
      <c s="11" r="N41"/>
    </row>
    <row r="42">
      <c s="10" r="B42"/>
      <c s="10" r="C42"/>
      <c s="11" r="K42"/>
      <c s="11" r="L42"/>
      <c s="11" r="M42"/>
      <c s="11" r="N42"/>
    </row>
    <row r="43">
      <c s="10" r="B43"/>
      <c s="10" r="C43"/>
      <c s="11" r="K43"/>
      <c s="11" r="L43"/>
      <c s="11" r="M43"/>
      <c s="11" r="N43"/>
    </row>
    <row r="44">
      <c s="10" r="B44"/>
      <c s="10" r="C44"/>
      <c s="11" r="K44"/>
      <c s="11" r="L44"/>
      <c s="11" r="M44"/>
      <c s="11" r="N44"/>
    </row>
    <row r="45">
      <c s="10" r="B45"/>
      <c s="10" r="C45"/>
      <c s="11" r="K45"/>
      <c s="11" r="L45"/>
      <c s="11" r="M45"/>
      <c s="11" r="N45"/>
    </row>
    <row r="46">
      <c s="10" r="B46"/>
      <c s="10" r="C46"/>
      <c s="11" r="K46"/>
      <c s="11" r="L46"/>
      <c s="11" r="M46"/>
      <c s="11" r="N46"/>
    </row>
    <row r="47">
      <c s="10" r="B47"/>
      <c s="10" r="C47"/>
      <c s="11" r="K47"/>
      <c s="11" r="L47"/>
      <c s="11" r="M47"/>
      <c s="11" r="N47"/>
    </row>
    <row r="48">
      <c s="10" r="B48"/>
      <c s="10" r="C48"/>
      <c s="11" r="K48"/>
      <c s="11" r="L48"/>
      <c s="11" r="M48"/>
      <c s="11" r="N48"/>
    </row>
    <row r="49">
      <c s="10" r="B49"/>
      <c s="10" r="C49"/>
      <c s="11" r="K49"/>
      <c s="11" r="L49"/>
      <c s="11" r="M49"/>
      <c s="11" r="N49"/>
    </row>
    <row r="50">
      <c s="10" r="B50"/>
      <c s="10" r="C50"/>
      <c s="11" r="K50"/>
      <c s="11" r="L50"/>
      <c s="11" r="M50"/>
      <c s="11" r="N50"/>
    </row>
    <row r="51">
      <c s="10" r="B51"/>
      <c s="10" r="C51"/>
      <c s="11" r="K51"/>
      <c s="11" r="L51"/>
      <c s="11" r="M51"/>
      <c s="11" r="N51"/>
    </row>
    <row r="52">
      <c s="10" r="B52"/>
      <c s="10" r="C52"/>
      <c s="11" r="K52"/>
      <c s="11" r="L52"/>
      <c s="11" r="M52"/>
      <c s="11" r="N52"/>
    </row>
    <row r="53">
      <c s="10" r="B53"/>
      <c s="10" r="C53"/>
      <c s="11" r="K53"/>
      <c s="11" r="L53"/>
      <c s="11" r="M53"/>
      <c s="11" r="N53"/>
    </row>
    <row r="54">
      <c s="10" r="B54"/>
      <c s="10" r="C54"/>
      <c s="11" r="K54"/>
      <c s="11" r="L54"/>
      <c s="11" r="M54"/>
      <c s="11" r="N54"/>
    </row>
    <row r="55">
      <c s="10" r="B55"/>
      <c s="10" r="C55"/>
      <c s="11" r="K55"/>
      <c s="11" r="L55"/>
      <c s="11" r="M55"/>
      <c s="11" r="N55"/>
    </row>
    <row r="56">
      <c s="10" r="B56"/>
      <c s="10" r="C56"/>
      <c s="11" r="K56"/>
      <c s="11" r="L56"/>
      <c s="11" r="M56"/>
      <c s="11" r="N56"/>
    </row>
    <row r="57">
      <c s="10" r="B57"/>
      <c s="10" r="C57"/>
      <c s="11" r="K57"/>
      <c s="11" r="L57"/>
      <c s="11" r="M57"/>
      <c s="11" r="N57"/>
    </row>
    <row r="58">
      <c s="10" r="B58"/>
      <c s="10" r="C58"/>
      <c s="11" r="K58"/>
      <c s="11" r="L58"/>
      <c s="11" r="M58"/>
      <c s="11" r="N58"/>
    </row>
    <row r="59">
      <c s="10" r="B59"/>
      <c s="10" r="C59"/>
      <c s="11" r="K59"/>
      <c s="11" r="L59"/>
      <c s="11" r="M59"/>
      <c s="11" r="N59"/>
    </row>
    <row r="60">
      <c s="10" r="B60"/>
      <c s="10" r="C60"/>
      <c s="11" r="K60"/>
      <c s="11" r="L60"/>
      <c s="11" r="M60"/>
      <c s="11" r="N60"/>
    </row>
    <row r="61">
      <c s="10" r="B61"/>
      <c s="10" r="C61"/>
      <c s="11" r="K61"/>
      <c s="11" r="L61"/>
      <c s="11" r="M61"/>
      <c s="11" r="N61"/>
    </row>
    <row r="62">
      <c s="10" r="B62"/>
      <c s="10" r="C62"/>
      <c s="11" r="K62"/>
      <c s="11" r="L62"/>
      <c s="11" r="M62"/>
      <c s="11" r="N62"/>
    </row>
    <row r="63">
      <c s="10" r="B63"/>
      <c s="10" r="C63"/>
      <c s="11" r="K63"/>
      <c s="11" r="L63"/>
      <c s="11" r="M63"/>
      <c s="11" r="N63"/>
    </row>
    <row r="64">
      <c s="10" r="B64"/>
      <c s="10" r="C64"/>
      <c s="11" r="K64"/>
      <c s="11" r="L64"/>
      <c s="11" r="M64"/>
      <c s="11" r="N64"/>
    </row>
    <row r="65">
      <c s="10" r="B65"/>
      <c s="10" r="C65"/>
      <c s="11" r="K65"/>
      <c s="11" r="L65"/>
      <c s="11" r="M65"/>
      <c s="11" r="N65"/>
    </row>
    <row r="66">
      <c s="10" r="B66"/>
      <c s="10" r="C66"/>
      <c s="11" r="K66"/>
      <c s="11" r="L66"/>
      <c s="11" r="M66"/>
      <c s="11" r="N66"/>
    </row>
    <row r="67">
      <c s="10" r="B67"/>
      <c s="10" r="C67"/>
      <c s="11" r="K67"/>
      <c s="11" r="L67"/>
      <c s="11" r="M67"/>
      <c s="11" r="N67"/>
    </row>
    <row r="68">
      <c s="10" r="B68"/>
      <c s="10" r="C68"/>
      <c s="11" r="K68"/>
      <c s="11" r="L68"/>
      <c s="11" r="M68"/>
      <c s="11" r="N68"/>
    </row>
    <row r="69">
      <c s="10" r="B69"/>
      <c s="10" r="C69"/>
      <c s="11" r="K69"/>
      <c s="11" r="L69"/>
      <c s="11" r="M69"/>
      <c s="11" r="N69"/>
    </row>
    <row r="70">
      <c s="10" r="B70"/>
      <c s="10" r="C70"/>
      <c s="11" r="K70"/>
      <c s="11" r="L70"/>
      <c s="11" r="M70"/>
      <c s="11" r="N70"/>
    </row>
    <row r="71">
      <c s="10" r="B71"/>
      <c s="10" r="C71"/>
      <c s="11" r="K71"/>
      <c s="11" r="L71"/>
      <c s="11" r="M71"/>
      <c s="11" r="N71"/>
    </row>
    <row r="72">
      <c s="10" r="B72"/>
      <c s="10" r="C72"/>
      <c s="11" r="K72"/>
      <c s="11" r="L72"/>
      <c s="11" r="M72"/>
      <c s="11" r="N72"/>
    </row>
    <row r="73">
      <c s="10" r="B73"/>
      <c s="10" r="C73"/>
      <c s="11" r="K73"/>
      <c s="11" r="L73"/>
      <c s="11" r="M73"/>
      <c s="11" r="N73"/>
    </row>
    <row r="74">
      <c s="10" r="B74"/>
      <c s="10" r="C74"/>
      <c s="11" r="K74"/>
      <c s="11" r="L74"/>
      <c s="11" r="M74"/>
      <c s="11" r="N74"/>
    </row>
    <row r="75">
      <c s="10" r="B75"/>
      <c s="10" r="C75"/>
      <c s="11" r="K75"/>
      <c s="11" r="L75"/>
      <c s="11" r="M75"/>
      <c s="11" r="N75"/>
    </row>
    <row r="76">
      <c s="10" r="B76"/>
      <c s="10" r="C76"/>
      <c s="11" r="K76"/>
      <c s="11" r="L76"/>
      <c s="11" r="M76"/>
      <c s="11" r="N76"/>
    </row>
    <row r="77">
      <c s="10" r="B77"/>
      <c s="10" r="C77"/>
      <c s="11" r="K77"/>
      <c s="11" r="L77"/>
      <c s="11" r="M77"/>
      <c s="11" r="N77"/>
    </row>
    <row r="78">
      <c s="10" r="B78"/>
      <c s="10" r="C78"/>
      <c s="11" r="K78"/>
      <c s="11" r="L78"/>
      <c s="11" r="M78"/>
      <c s="11" r="N78"/>
    </row>
    <row r="79">
      <c s="10" r="B79"/>
      <c s="10" r="C79"/>
      <c s="11" r="K79"/>
      <c s="11" r="L79"/>
      <c s="11" r="M79"/>
      <c s="11" r="N79"/>
    </row>
    <row r="80">
      <c s="10" r="B80"/>
      <c s="10" r="C80"/>
      <c s="11" r="K80"/>
      <c s="11" r="L80"/>
      <c s="11" r="M80"/>
      <c s="11" r="N80"/>
    </row>
    <row r="81">
      <c s="10" r="B81"/>
      <c s="10" r="C81"/>
      <c s="11" r="K81"/>
      <c s="11" r="L81"/>
      <c s="11" r="M81"/>
      <c s="11" r="N81"/>
    </row>
    <row r="82">
      <c s="10" r="B82"/>
      <c s="10" r="C82"/>
      <c s="11" r="K82"/>
      <c s="11" r="L82"/>
      <c s="11" r="M82"/>
      <c s="11" r="N82"/>
    </row>
    <row r="83">
      <c s="10" r="B83"/>
      <c s="10" r="C83"/>
      <c s="11" r="K83"/>
      <c s="11" r="L83"/>
      <c s="11" r="M83"/>
      <c s="11" r="N83"/>
    </row>
    <row r="84">
      <c s="10" r="B84"/>
      <c s="10" r="C84"/>
      <c s="11" r="K84"/>
      <c s="11" r="L84"/>
      <c s="11" r="M84"/>
      <c s="11" r="N84"/>
    </row>
    <row r="85">
      <c s="10" r="B85"/>
      <c s="10" r="C85"/>
      <c s="11" r="K85"/>
      <c s="11" r="L85"/>
      <c s="11" r="M85"/>
      <c s="11" r="N85"/>
    </row>
    <row r="86">
      <c s="10" r="B86"/>
      <c s="10" r="C86"/>
      <c s="11" r="K86"/>
      <c s="11" r="L86"/>
      <c s="11" r="M86"/>
      <c s="11" r="N86"/>
    </row>
    <row r="87">
      <c s="10" r="B87"/>
      <c s="10" r="C87"/>
      <c s="11" r="K87"/>
      <c s="11" r="L87"/>
      <c s="11" r="M87"/>
      <c s="11" r="N87"/>
    </row>
    <row r="88">
      <c s="10" r="B88"/>
      <c s="10" r="C88"/>
      <c s="11" r="K88"/>
      <c s="11" r="L88"/>
      <c s="11" r="M88"/>
      <c s="11" r="N88"/>
    </row>
    <row r="89">
      <c s="10" r="B89"/>
      <c s="10" r="C89"/>
      <c s="11" r="K89"/>
      <c s="11" r="L89"/>
      <c s="11" r="M89"/>
      <c s="11" r="N89"/>
    </row>
    <row r="90">
      <c s="10" r="B90"/>
      <c s="10" r="C90"/>
      <c s="11" r="K90"/>
      <c s="11" r="L90"/>
      <c s="11" r="M90"/>
      <c s="11" r="N90"/>
    </row>
    <row r="91">
      <c s="10" r="B91"/>
      <c s="10" r="C91"/>
      <c s="11" r="K91"/>
      <c s="11" r="L91"/>
      <c s="11" r="M91"/>
      <c s="11" r="N91"/>
    </row>
    <row r="92">
      <c s="10" r="B92"/>
      <c s="10" r="C92"/>
      <c s="11" r="K92"/>
      <c s="11" r="L92"/>
      <c s="11" r="M92"/>
      <c s="11" r="N92"/>
    </row>
    <row r="93">
      <c s="10" r="B93"/>
      <c s="10" r="C93"/>
      <c s="11" r="K93"/>
      <c s="11" r="L93"/>
      <c s="11" r="M93"/>
      <c s="11" r="N93"/>
    </row>
    <row r="94">
      <c s="10" r="B94"/>
      <c s="10" r="C94"/>
      <c s="11" r="K94"/>
      <c s="11" r="L94"/>
      <c s="11" r="M94"/>
      <c s="11" r="N94"/>
    </row>
    <row r="95">
      <c s="10" r="B95"/>
      <c s="10" r="C95"/>
      <c s="11" r="K95"/>
      <c s="11" r="L95"/>
      <c s="11" r="M95"/>
      <c s="11" r="N95"/>
    </row>
    <row r="96">
      <c s="10" r="B96"/>
      <c s="10" r="C96"/>
      <c s="11" r="K96"/>
      <c s="11" r="L96"/>
      <c s="11" r="M96"/>
      <c s="11" r="N96"/>
    </row>
    <row r="97">
      <c s="10" r="B97"/>
      <c s="10" r="C97"/>
      <c s="11" r="K97"/>
      <c s="11" r="L97"/>
      <c s="11" r="M97"/>
      <c s="11" r="N97"/>
    </row>
    <row r="98">
      <c s="10" r="B98"/>
      <c s="10" r="C98"/>
      <c s="11" r="K98"/>
      <c s="11" r="L98"/>
      <c s="11" r="M98"/>
      <c s="11" r="N98"/>
    </row>
    <row r="99">
      <c s="10" r="B99"/>
      <c s="10" r="C99"/>
      <c s="11" r="K99"/>
      <c s="11" r="L99"/>
      <c s="11" r="M99"/>
      <c s="11" r="N99"/>
    </row>
    <row r="100">
      <c s="10" r="B100"/>
      <c s="10" r="C100"/>
      <c s="11" r="K100"/>
      <c s="11" r="L100"/>
      <c s="11" r="M100"/>
      <c s="11" r="N100"/>
    </row>
    <row r="101">
      <c s="10" r="B101"/>
      <c s="10" r="C101"/>
      <c s="11" r="K101"/>
      <c s="11" r="L101"/>
      <c s="11" r="M101"/>
      <c s="11" r="N101"/>
    </row>
    <row r="102">
      <c s="10" r="B102"/>
      <c s="10" r="C102"/>
      <c s="11" r="K102"/>
      <c s="11" r="L102"/>
      <c s="11" r="M102"/>
      <c s="11" r="N102"/>
    </row>
    <row r="103">
      <c s="10" r="B103"/>
      <c s="10" r="C103"/>
      <c s="11" r="K103"/>
      <c s="11" r="L103"/>
      <c s="11" r="M103"/>
      <c s="11" r="N103"/>
    </row>
    <row r="104">
      <c s="10" r="B104"/>
      <c s="10" r="C104"/>
      <c s="11" r="K104"/>
      <c s="11" r="L104"/>
      <c s="11" r="M104"/>
      <c s="11" r="N104"/>
    </row>
    <row r="105">
      <c s="10" r="B105"/>
      <c s="10" r="C105"/>
      <c s="11" r="K105"/>
      <c s="11" r="L105"/>
      <c s="11" r="M105"/>
      <c s="11" r="N105"/>
    </row>
    <row r="106">
      <c s="10" r="B106"/>
      <c s="10" r="C106"/>
      <c s="11" r="K106"/>
      <c s="11" r="L106"/>
      <c s="11" r="M106"/>
      <c s="11" r="N106"/>
    </row>
    <row r="107">
      <c s="10" r="B107"/>
      <c s="10" r="C107"/>
      <c s="11" r="K107"/>
      <c s="11" r="L107"/>
      <c s="11" r="M107"/>
      <c s="11" r="N107"/>
    </row>
    <row r="108">
      <c s="10" r="B108"/>
      <c s="10" r="C108"/>
      <c s="11" r="K108"/>
      <c s="11" r="L108"/>
      <c s="11" r="M108"/>
      <c s="11" r="N108"/>
    </row>
    <row r="109">
      <c s="10" r="B109"/>
      <c s="10" r="C109"/>
      <c s="11" r="K109"/>
      <c s="11" r="L109"/>
      <c s="11" r="M109"/>
      <c s="11" r="N109"/>
    </row>
    <row r="110">
      <c s="10" r="B110"/>
      <c s="10" r="C110"/>
      <c s="11" r="K110"/>
      <c s="11" r="L110"/>
      <c s="11" r="M110"/>
      <c s="11" r="N110"/>
    </row>
    <row r="111">
      <c s="10" r="B111"/>
      <c s="10" r="C111"/>
      <c s="11" r="K111"/>
      <c s="11" r="L111"/>
      <c s="11" r="M111"/>
      <c s="11" r="N111"/>
    </row>
    <row r="112">
      <c s="10" r="B112"/>
      <c s="10" r="C112"/>
      <c s="11" r="K112"/>
      <c s="11" r="L112"/>
      <c s="11" r="M112"/>
      <c s="11" r="N112"/>
    </row>
    <row r="113">
      <c s="10" r="B113"/>
      <c s="10" r="C113"/>
      <c s="11" r="K113"/>
      <c s="11" r="L113"/>
      <c s="11" r="M113"/>
      <c s="11" r="N113"/>
    </row>
    <row r="114">
      <c s="10" r="B114"/>
      <c s="10" r="C114"/>
      <c s="11" r="K114"/>
      <c s="11" r="L114"/>
      <c s="11" r="M114"/>
      <c s="11" r="N114"/>
    </row>
    <row r="115">
      <c s="10" r="B115"/>
      <c s="10" r="C115"/>
      <c s="11" r="K115"/>
      <c s="11" r="L115"/>
      <c s="11" r="M115"/>
      <c s="11" r="N115"/>
    </row>
    <row r="116">
      <c s="10" r="B116"/>
      <c s="10" r="C116"/>
      <c s="11" r="K116"/>
      <c s="11" r="L116"/>
      <c s="11" r="M116"/>
      <c s="11" r="N116"/>
    </row>
    <row r="117">
      <c s="10" r="B117"/>
      <c s="10" r="C117"/>
      <c s="11" r="K117"/>
      <c s="11" r="L117"/>
      <c s="11" r="M117"/>
      <c s="11" r="N117"/>
    </row>
    <row r="118">
      <c s="10" r="B118"/>
      <c s="10" r="C118"/>
      <c s="11" r="K118"/>
      <c s="11" r="L118"/>
      <c s="11" r="M118"/>
      <c s="11" r="N118"/>
    </row>
    <row r="119">
      <c s="10" r="B119"/>
      <c s="10" r="C119"/>
      <c s="11" r="K119"/>
      <c s="11" r="L119"/>
      <c s="11" r="M119"/>
      <c s="11" r="N119"/>
    </row>
    <row r="120">
      <c s="10" r="B120"/>
      <c s="10" r="C120"/>
      <c s="11" r="K120"/>
      <c s="11" r="L120"/>
      <c s="11" r="M120"/>
      <c s="11" r="N120"/>
    </row>
    <row r="121">
      <c s="10" r="B121"/>
      <c s="10" r="C121"/>
      <c s="11" r="K121"/>
      <c s="11" r="L121"/>
      <c s="11" r="M121"/>
      <c s="11" r="N121"/>
    </row>
    <row r="122">
      <c s="10" r="B122"/>
      <c s="10" r="C122"/>
      <c s="11" r="K122"/>
      <c s="11" r="L122"/>
      <c s="11" r="M122"/>
      <c s="11" r="N122"/>
    </row>
    <row r="123">
      <c s="10" r="B123"/>
      <c s="10" r="C123"/>
      <c s="11" r="K123"/>
      <c s="11" r="L123"/>
      <c s="11" r="M123"/>
      <c s="11" r="N123"/>
    </row>
    <row r="124">
      <c s="10" r="B124"/>
      <c s="10" r="C124"/>
      <c s="11" r="K124"/>
      <c s="11" r="L124"/>
      <c s="11" r="M124"/>
      <c s="11" r="N124"/>
    </row>
    <row r="125">
      <c s="10" r="B125"/>
      <c s="10" r="C125"/>
      <c s="11" r="K125"/>
      <c s="11" r="L125"/>
      <c s="11" r="M125"/>
      <c s="11" r="N125"/>
    </row>
    <row r="126">
      <c s="10" r="B126"/>
      <c s="10" r="C126"/>
      <c s="11" r="K126"/>
      <c s="11" r="L126"/>
      <c s="11" r="M126"/>
      <c s="11" r="N126"/>
    </row>
    <row r="127">
      <c s="10" r="B127"/>
      <c s="10" r="C127"/>
      <c s="11" r="K127"/>
      <c s="11" r="L127"/>
      <c s="11" r="M127"/>
      <c s="11" r="N127"/>
    </row>
    <row r="128">
      <c s="10" r="B128"/>
      <c s="10" r="C128"/>
      <c s="11" r="K128"/>
      <c s="11" r="L128"/>
      <c s="11" r="M128"/>
      <c s="11" r="N128"/>
    </row>
    <row r="129">
      <c s="10" r="B129"/>
      <c s="10" r="C129"/>
      <c s="11" r="K129"/>
      <c s="11" r="L129"/>
      <c s="11" r="M129"/>
      <c s="11" r="N129"/>
    </row>
    <row r="130">
      <c s="10" r="B130"/>
      <c s="10" r="C130"/>
      <c s="11" r="K130"/>
      <c s="11" r="L130"/>
      <c s="11" r="M130"/>
      <c s="11" r="N130"/>
    </row>
    <row r="131">
      <c s="10" r="B131"/>
      <c s="10" r="C131"/>
      <c s="11" r="K131"/>
      <c s="11" r="L131"/>
      <c s="11" r="M131"/>
      <c s="11" r="N131"/>
    </row>
    <row r="132">
      <c s="10" r="B132"/>
      <c s="10" r="C132"/>
      <c s="11" r="K132"/>
      <c s="11" r="L132"/>
      <c s="11" r="M132"/>
      <c s="11" r="N132"/>
    </row>
    <row r="133">
      <c s="10" r="B133"/>
      <c s="10" r="C133"/>
      <c s="11" r="K133"/>
      <c s="11" r="L133"/>
      <c s="11" r="M133"/>
      <c s="11" r="N133"/>
    </row>
    <row r="134">
      <c s="10" r="B134"/>
      <c s="10" r="C134"/>
      <c s="11" r="K134"/>
      <c s="11" r="L134"/>
      <c s="11" r="M134"/>
      <c s="11" r="N134"/>
    </row>
    <row r="135">
      <c s="10" r="B135"/>
      <c s="10" r="C135"/>
      <c s="11" r="K135"/>
      <c s="11" r="L135"/>
      <c s="11" r="M135"/>
      <c s="11" r="N135"/>
    </row>
    <row r="136">
      <c s="10" r="B136"/>
      <c s="10" r="C136"/>
      <c s="11" r="K136"/>
      <c s="11" r="L136"/>
      <c s="11" r="M136"/>
      <c s="11" r="N136"/>
    </row>
    <row r="137">
      <c s="10" r="B137"/>
      <c s="10" r="C137"/>
      <c s="11" r="K137"/>
      <c s="11" r="L137"/>
      <c s="11" r="M137"/>
      <c s="11" r="N137"/>
    </row>
    <row r="138">
      <c s="10" r="B138"/>
      <c s="10" r="C138"/>
      <c s="11" r="K138"/>
      <c s="11" r="L138"/>
      <c s="11" r="M138"/>
      <c s="11" r="N138"/>
    </row>
    <row r="139">
      <c s="10" r="B139"/>
      <c s="10" r="C139"/>
      <c s="11" r="K139"/>
      <c s="11" r="L139"/>
      <c s="11" r="M139"/>
      <c s="11" r="N139"/>
    </row>
    <row r="140">
      <c s="10" r="B140"/>
      <c s="10" r="C140"/>
      <c s="11" r="K140"/>
      <c s="11" r="L140"/>
      <c s="11" r="M140"/>
      <c s="11" r="N140"/>
    </row>
    <row r="141">
      <c s="10" r="B141"/>
      <c s="10" r="C141"/>
      <c s="11" r="K141"/>
      <c s="11" r="L141"/>
      <c s="11" r="M141"/>
      <c s="11" r="N141"/>
    </row>
    <row r="142">
      <c s="10" r="B142"/>
      <c s="10" r="C142"/>
      <c s="11" r="K142"/>
      <c s="11" r="L142"/>
      <c s="11" r="M142"/>
      <c s="11" r="N142"/>
    </row>
    <row r="143">
      <c s="10" r="B143"/>
      <c s="10" r="C143"/>
      <c s="11" r="K143"/>
      <c s="11" r="L143"/>
      <c s="11" r="M143"/>
      <c s="11" r="N143"/>
    </row>
    <row r="144">
      <c s="10" r="B144"/>
      <c s="10" r="C144"/>
      <c s="11" r="K144"/>
      <c s="11" r="L144"/>
      <c s="11" r="M144"/>
      <c s="11" r="N144"/>
    </row>
    <row r="145">
      <c s="10" r="B145"/>
      <c s="10" r="C145"/>
      <c s="11" r="K145"/>
      <c s="11" r="L145"/>
      <c s="11" r="M145"/>
      <c s="11" r="N145"/>
    </row>
    <row r="146">
      <c s="10" r="B146"/>
      <c s="10" r="C146"/>
      <c s="11" r="K146"/>
      <c s="11" r="L146"/>
      <c s="11" r="M146"/>
      <c s="11" r="N146"/>
    </row>
    <row r="147">
      <c s="10" r="B147"/>
      <c s="10" r="C147"/>
      <c s="11" r="K147"/>
      <c s="11" r="L147"/>
      <c s="11" r="M147"/>
      <c s="11" r="N147"/>
    </row>
    <row r="148">
      <c s="10" r="B148"/>
      <c s="10" r="C148"/>
      <c s="11" r="K148"/>
      <c s="11" r="L148"/>
      <c s="11" r="M148"/>
      <c s="11" r="N148"/>
    </row>
    <row r="149">
      <c s="10" r="B149"/>
      <c s="10" r="C149"/>
      <c s="11" r="K149"/>
      <c s="11" r="L149"/>
      <c s="11" r="M149"/>
      <c s="11" r="N149"/>
    </row>
    <row r="150">
      <c s="10" r="B150"/>
      <c s="10" r="C150"/>
      <c s="11" r="K150"/>
      <c s="11" r="L150"/>
      <c s="11" r="M150"/>
      <c s="11" r="N150"/>
    </row>
    <row r="151">
      <c s="10" r="B151"/>
      <c s="10" r="C151"/>
      <c s="11" r="K151"/>
      <c s="11" r="L151"/>
      <c s="11" r="M151"/>
      <c s="11" r="N151"/>
    </row>
    <row r="152">
      <c s="10" r="B152"/>
      <c s="10" r="C152"/>
      <c s="11" r="K152"/>
      <c s="11" r="L152"/>
      <c s="11" r="M152"/>
      <c s="11" r="N152"/>
    </row>
    <row r="153">
      <c s="10" r="B153"/>
      <c s="10" r="C153"/>
      <c s="11" r="K153"/>
      <c s="11" r="L153"/>
      <c s="11" r="M153"/>
      <c s="11" r="N153"/>
    </row>
    <row r="154">
      <c s="10" r="B154"/>
      <c s="10" r="C154"/>
      <c s="11" r="K154"/>
      <c s="11" r="L154"/>
      <c s="11" r="M154"/>
      <c s="11" r="N154"/>
    </row>
    <row r="155">
      <c s="10" r="B155"/>
      <c s="10" r="C155"/>
      <c s="11" r="K155"/>
      <c s="11" r="L155"/>
      <c s="11" r="M155"/>
      <c s="11" r="N155"/>
    </row>
    <row r="156">
      <c s="10" r="B156"/>
      <c s="10" r="C156"/>
      <c s="11" r="K156"/>
      <c s="11" r="L156"/>
      <c s="11" r="M156"/>
      <c s="11" r="N156"/>
    </row>
    <row r="157">
      <c s="10" r="B157"/>
      <c s="10" r="C157"/>
      <c s="11" r="K157"/>
      <c s="11" r="L157"/>
      <c s="11" r="M157"/>
      <c s="11" r="N157"/>
    </row>
    <row r="158">
      <c s="10" r="B158"/>
      <c s="10" r="C158"/>
      <c s="11" r="K158"/>
      <c s="11" r="L158"/>
      <c s="11" r="M158"/>
      <c s="11" r="N158"/>
    </row>
    <row r="159">
      <c s="10" r="B159"/>
      <c s="10" r="C159"/>
      <c s="11" r="K159"/>
      <c s="11" r="L159"/>
      <c s="11" r="M159"/>
      <c s="11" r="N159"/>
    </row>
    <row r="160">
      <c s="10" r="B160"/>
      <c s="10" r="C160"/>
      <c s="11" r="K160"/>
      <c s="11" r="L160"/>
      <c s="11" r="M160"/>
      <c s="11" r="N160"/>
    </row>
    <row r="161">
      <c s="10" r="B161"/>
      <c s="10" r="C161"/>
      <c s="11" r="K161"/>
      <c s="11" r="L161"/>
      <c s="11" r="M161"/>
      <c s="11" r="N161"/>
    </row>
    <row r="162">
      <c s="10" r="B162"/>
      <c s="10" r="C162"/>
      <c s="11" r="K162"/>
      <c s="11" r="L162"/>
      <c s="11" r="M162"/>
      <c s="11" r="N162"/>
    </row>
    <row r="163">
      <c s="10" r="B163"/>
      <c s="10" r="C163"/>
      <c s="11" r="K163"/>
      <c s="11" r="L163"/>
      <c s="11" r="M163"/>
      <c s="11" r="N163"/>
    </row>
    <row r="164">
      <c s="10" r="B164"/>
      <c s="10" r="C164"/>
      <c s="11" r="K164"/>
      <c s="11" r="L164"/>
      <c s="11" r="M164"/>
      <c s="11" r="N164"/>
    </row>
    <row r="165">
      <c s="10" r="B165"/>
      <c s="10" r="C165"/>
      <c s="11" r="K165"/>
      <c s="11" r="L165"/>
      <c s="11" r="M165"/>
      <c s="11" r="N165"/>
    </row>
    <row r="166">
      <c s="10" r="B166"/>
      <c s="10" r="C166"/>
      <c s="11" r="K166"/>
      <c s="11" r="L166"/>
      <c s="11" r="M166"/>
      <c s="11" r="N166"/>
    </row>
    <row r="167">
      <c s="10" r="B167"/>
      <c s="10" r="C167"/>
      <c s="11" r="K167"/>
      <c s="11" r="L167"/>
      <c s="11" r="M167"/>
      <c s="11" r="N167"/>
    </row>
    <row r="168">
      <c s="10" r="B168"/>
      <c s="10" r="C168"/>
      <c s="11" r="K168"/>
      <c s="11" r="L168"/>
      <c s="11" r="M168"/>
      <c s="11" r="N168"/>
    </row>
    <row r="169">
      <c s="10" r="B169"/>
      <c s="10" r="C169"/>
      <c s="11" r="K169"/>
      <c s="11" r="L169"/>
      <c s="11" r="M169"/>
      <c s="11" r="N169"/>
    </row>
    <row r="170">
      <c s="10" r="B170"/>
      <c s="10" r="C170"/>
      <c s="11" r="K170"/>
      <c s="11" r="L170"/>
      <c s="11" r="M170"/>
      <c s="11" r="N170"/>
    </row>
    <row r="171">
      <c s="10" r="B171"/>
      <c s="10" r="C171"/>
      <c s="11" r="K171"/>
      <c s="11" r="L171"/>
      <c s="11" r="M171"/>
      <c s="11" r="N171"/>
    </row>
    <row r="172">
      <c s="10" r="B172"/>
      <c s="10" r="C172"/>
      <c s="11" r="K172"/>
      <c s="11" r="L172"/>
      <c s="11" r="M172"/>
      <c s="11" r="N172"/>
    </row>
    <row r="173">
      <c s="10" r="B173"/>
      <c s="10" r="C173"/>
      <c s="11" r="K173"/>
      <c s="11" r="L173"/>
      <c s="11" r="M173"/>
      <c s="11" r="N173"/>
    </row>
    <row r="174">
      <c s="10" r="B174"/>
      <c s="10" r="C174"/>
      <c s="11" r="K174"/>
      <c s="11" r="L174"/>
      <c s="11" r="M174"/>
      <c s="11" r="N174"/>
    </row>
    <row r="175">
      <c s="10" r="B175"/>
      <c s="10" r="C175"/>
      <c s="11" r="K175"/>
      <c s="11" r="L175"/>
      <c s="11" r="M175"/>
      <c s="11" r="N175"/>
    </row>
    <row r="176">
      <c s="10" r="B176"/>
      <c s="10" r="C176"/>
      <c s="11" r="K176"/>
      <c s="11" r="L176"/>
      <c s="11" r="M176"/>
      <c s="11" r="N176"/>
    </row>
    <row r="177">
      <c s="10" r="B177"/>
      <c s="10" r="C177"/>
      <c s="11" r="K177"/>
      <c s="11" r="L177"/>
      <c s="11" r="M177"/>
      <c s="11" r="N177"/>
    </row>
    <row r="178">
      <c s="10" r="B178"/>
      <c s="10" r="C178"/>
      <c s="11" r="K178"/>
      <c s="11" r="L178"/>
      <c s="11" r="M178"/>
      <c s="11" r="N178"/>
    </row>
    <row r="179">
      <c s="10" r="B179"/>
      <c s="10" r="C179"/>
      <c s="11" r="K179"/>
      <c s="11" r="L179"/>
      <c s="11" r="M179"/>
      <c s="11" r="N179"/>
    </row>
    <row r="180">
      <c s="10" r="B180"/>
      <c s="10" r="C180"/>
      <c s="11" r="K180"/>
      <c s="11" r="L180"/>
      <c s="11" r="M180"/>
      <c s="11" r="N180"/>
    </row>
    <row r="181">
      <c s="10" r="B181"/>
      <c s="10" r="C181"/>
      <c s="11" r="K181"/>
      <c s="11" r="L181"/>
      <c s="11" r="M181"/>
      <c s="11" r="N181"/>
    </row>
    <row r="182">
      <c s="10" r="B182"/>
      <c s="10" r="C182"/>
      <c s="11" r="K182"/>
      <c s="11" r="L182"/>
      <c s="11" r="M182"/>
      <c s="11" r="N182"/>
    </row>
    <row r="183">
      <c s="10" r="B183"/>
      <c s="10" r="C183"/>
      <c s="11" r="K183"/>
      <c s="11" r="L183"/>
      <c s="11" r="M183"/>
      <c s="11" r="N183"/>
    </row>
    <row r="184">
      <c s="10" r="B184"/>
      <c s="10" r="C184"/>
      <c s="11" r="K184"/>
      <c s="11" r="L184"/>
      <c s="11" r="M184"/>
      <c s="11" r="N184"/>
    </row>
    <row r="185">
      <c s="10" r="B185"/>
      <c s="10" r="C185"/>
      <c s="11" r="K185"/>
      <c s="11" r="L185"/>
      <c s="11" r="M185"/>
      <c s="11" r="N185"/>
    </row>
    <row r="186">
      <c s="10" r="B186"/>
      <c s="10" r="C186"/>
      <c s="11" r="K186"/>
      <c s="11" r="L186"/>
      <c s="11" r="M186"/>
      <c s="11" r="N186"/>
    </row>
    <row r="187">
      <c s="10" r="B187"/>
      <c s="10" r="C187"/>
      <c s="11" r="K187"/>
      <c s="11" r="L187"/>
      <c s="11" r="M187"/>
      <c s="11" r="N187"/>
    </row>
    <row r="188">
      <c s="10" r="B188"/>
      <c s="10" r="C188"/>
      <c s="11" r="K188"/>
      <c s="11" r="L188"/>
      <c s="11" r="M188"/>
      <c s="11" r="N188"/>
    </row>
    <row r="189">
      <c s="10" r="B189"/>
      <c s="10" r="C189"/>
      <c s="11" r="K189"/>
      <c s="11" r="L189"/>
      <c s="11" r="M189"/>
      <c s="11" r="N189"/>
    </row>
    <row r="190">
      <c s="10" r="B190"/>
      <c s="10" r="C190"/>
      <c s="11" r="K190"/>
      <c s="11" r="L190"/>
      <c s="11" r="M190"/>
      <c s="11" r="N190"/>
    </row>
    <row r="191">
      <c s="10" r="B191"/>
      <c s="10" r="C191"/>
      <c s="11" r="K191"/>
      <c s="11" r="L191"/>
      <c s="11" r="M191"/>
      <c s="11" r="N191"/>
    </row>
    <row r="192">
      <c s="10" r="B192"/>
      <c s="10" r="C192"/>
      <c s="11" r="K192"/>
      <c s="11" r="L192"/>
      <c s="11" r="M192"/>
      <c s="11" r="N192"/>
    </row>
    <row r="193">
      <c s="10" r="B193"/>
      <c s="10" r="C193"/>
      <c s="11" r="K193"/>
      <c s="11" r="L193"/>
      <c s="11" r="M193"/>
      <c s="11" r="N193"/>
    </row>
    <row r="194">
      <c s="10" r="B194"/>
      <c s="10" r="C194"/>
      <c s="11" r="K194"/>
      <c s="11" r="L194"/>
      <c s="11" r="M194"/>
      <c s="11" r="N194"/>
    </row>
    <row r="195">
      <c s="10" r="B195"/>
      <c s="10" r="C195"/>
      <c s="11" r="K195"/>
      <c s="11" r="L195"/>
      <c s="11" r="M195"/>
      <c s="11" r="N195"/>
    </row>
    <row r="196">
      <c s="10" r="B196"/>
      <c s="10" r="C196"/>
      <c s="11" r="K196"/>
      <c s="11" r="L196"/>
      <c s="11" r="M196"/>
      <c s="11" r="N196"/>
    </row>
    <row r="197">
      <c s="10" r="B197"/>
      <c s="10" r="C197"/>
      <c s="11" r="K197"/>
      <c s="11" r="L197"/>
      <c s="11" r="M197"/>
      <c s="11" r="N197"/>
    </row>
    <row r="198">
      <c s="10" r="B198"/>
      <c s="10" r="C198"/>
      <c s="11" r="K198"/>
      <c s="11" r="L198"/>
      <c s="11" r="M198"/>
      <c s="11" r="N198"/>
    </row>
    <row r="199">
      <c s="10" r="B199"/>
      <c s="10" r="C199"/>
      <c s="11" r="K199"/>
      <c s="11" r="L199"/>
      <c s="11" r="M199"/>
      <c s="11" r="N199"/>
    </row>
    <row r="200">
      <c s="10" r="B200"/>
      <c s="10" r="C200"/>
      <c s="11" r="K200"/>
      <c s="11" r="L200"/>
      <c s="11" r="M200"/>
      <c s="11" r="N200"/>
    </row>
    <row r="201">
      <c s="10" r="B201"/>
      <c s="10" r="C201"/>
      <c s="11" r="K201"/>
      <c s="11" r="L201"/>
      <c s="11" r="M201"/>
      <c s="11" r="N201"/>
    </row>
    <row r="202">
      <c s="10" r="B202"/>
      <c s="10" r="C202"/>
      <c s="11" r="K202"/>
      <c s="11" r="L202"/>
      <c s="11" r="M202"/>
      <c s="11" r="N202"/>
    </row>
    <row r="203">
      <c s="10" r="B203"/>
      <c s="10" r="C203"/>
      <c s="11" r="K203"/>
      <c s="11" r="L203"/>
      <c s="11" r="M203"/>
      <c s="11" r="N203"/>
    </row>
    <row r="204">
      <c s="10" r="B204"/>
      <c s="10" r="C204"/>
      <c s="11" r="K204"/>
      <c s="11" r="L204"/>
      <c s="11" r="M204"/>
      <c s="11" r="N204"/>
    </row>
    <row r="205">
      <c s="10" r="B205"/>
      <c s="10" r="C205"/>
      <c s="11" r="K205"/>
      <c s="11" r="L205"/>
      <c s="11" r="M205"/>
      <c s="11" r="N205"/>
    </row>
    <row r="206">
      <c s="10" r="B206"/>
      <c s="10" r="C206"/>
      <c s="11" r="K206"/>
      <c s="11" r="L206"/>
      <c s="11" r="M206"/>
      <c s="11" r="N206"/>
    </row>
    <row r="207">
      <c s="10" r="B207"/>
      <c s="10" r="C207"/>
      <c s="11" r="K207"/>
      <c s="11" r="L207"/>
      <c s="11" r="M207"/>
      <c s="11" r="N207"/>
    </row>
    <row r="208">
      <c s="10" r="B208"/>
      <c s="10" r="C208"/>
      <c s="11" r="K208"/>
      <c s="11" r="L208"/>
      <c s="11" r="M208"/>
      <c s="11" r="N208"/>
    </row>
    <row r="209">
      <c s="10" r="B209"/>
      <c s="10" r="C209"/>
      <c s="11" r="K209"/>
      <c s="11" r="L209"/>
      <c s="11" r="M209"/>
      <c s="11" r="N209"/>
    </row>
    <row r="210">
      <c s="10" r="B210"/>
      <c s="10" r="C210"/>
      <c s="11" r="K210"/>
      <c s="11" r="L210"/>
      <c s="11" r="M210"/>
      <c s="11" r="N210"/>
    </row>
    <row r="211">
      <c s="10" r="B211"/>
      <c s="10" r="C211"/>
      <c s="11" r="K211"/>
      <c s="11" r="L211"/>
      <c s="11" r="M211"/>
      <c s="11" r="N211"/>
    </row>
    <row r="212">
      <c s="10" r="B212"/>
      <c s="10" r="C212"/>
      <c s="11" r="K212"/>
      <c s="11" r="L212"/>
      <c s="11" r="M212"/>
      <c s="11" r="N212"/>
    </row>
    <row r="213">
      <c s="10" r="B213"/>
      <c s="10" r="C213"/>
      <c s="11" r="K213"/>
      <c s="11" r="L213"/>
      <c s="11" r="M213"/>
      <c s="11" r="N213"/>
    </row>
    <row r="214">
      <c s="10" r="B214"/>
      <c s="10" r="C214"/>
      <c s="11" r="K214"/>
      <c s="11" r="L214"/>
      <c s="11" r="M214"/>
      <c s="11" r="N214"/>
    </row>
    <row r="215">
      <c s="10" r="B215"/>
      <c s="10" r="C215"/>
      <c s="11" r="K215"/>
      <c s="11" r="L215"/>
      <c s="11" r="M215"/>
      <c s="11" r="N215"/>
    </row>
    <row r="216">
      <c s="10" r="B216"/>
      <c s="10" r="C216"/>
      <c s="11" r="K216"/>
      <c s="11" r="L216"/>
      <c s="11" r="M216"/>
      <c s="11" r="N216"/>
    </row>
    <row r="217">
      <c s="10" r="B217"/>
      <c s="10" r="C217"/>
      <c s="11" r="K217"/>
      <c s="11" r="L217"/>
      <c s="11" r="M217"/>
      <c s="11" r="N217"/>
    </row>
    <row r="218">
      <c s="10" r="B218"/>
      <c s="10" r="C218"/>
      <c s="11" r="K218"/>
      <c s="11" r="L218"/>
      <c s="11" r="M218"/>
      <c s="11" r="N218"/>
    </row>
    <row r="219">
      <c s="10" r="B219"/>
      <c s="10" r="C219"/>
      <c s="11" r="K219"/>
      <c s="11" r="L219"/>
      <c s="11" r="M219"/>
      <c s="11" r="N219"/>
    </row>
    <row r="220">
      <c s="10" r="B220"/>
      <c s="10" r="C220"/>
      <c s="11" r="K220"/>
      <c s="11" r="L220"/>
      <c s="11" r="M220"/>
      <c s="11" r="N220"/>
    </row>
    <row r="221">
      <c s="10" r="B221"/>
      <c s="10" r="C221"/>
      <c s="11" r="K221"/>
      <c s="11" r="L221"/>
      <c s="11" r="M221"/>
      <c s="11" r="N221"/>
    </row>
    <row r="222">
      <c s="10" r="B222"/>
      <c s="10" r="C222"/>
      <c s="11" r="K222"/>
      <c s="11" r="L222"/>
      <c s="11" r="M222"/>
      <c s="11" r="N222"/>
    </row>
    <row r="223">
      <c s="10" r="B223"/>
      <c s="10" r="C223"/>
      <c s="11" r="K223"/>
      <c s="11" r="L223"/>
      <c s="11" r="M223"/>
      <c s="11" r="N223"/>
    </row>
    <row r="224">
      <c s="10" r="B224"/>
      <c s="10" r="C224"/>
      <c s="11" r="K224"/>
      <c s="11" r="L224"/>
      <c s="11" r="M224"/>
      <c s="11" r="N224"/>
    </row>
    <row r="225">
      <c s="10" r="B225"/>
      <c s="10" r="C225"/>
      <c s="11" r="K225"/>
      <c s="11" r="L225"/>
      <c s="11" r="M225"/>
      <c s="11" r="N225"/>
    </row>
    <row r="226">
      <c s="10" r="B226"/>
      <c s="10" r="C226"/>
      <c s="11" r="K226"/>
      <c s="11" r="L226"/>
      <c s="11" r="M226"/>
      <c s="11" r="N226"/>
    </row>
    <row r="227">
      <c s="10" r="B227"/>
      <c s="10" r="C227"/>
      <c s="11" r="K227"/>
      <c s="11" r="L227"/>
      <c s="11" r="M227"/>
      <c s="11" r="N227"/>
    </row>
    <row r="228">
      <c s="10" r="B228"/>
      <c s="10" r="C228"/>
      <c s="11" r="K228"/>
      <c s="11" r="L228"/>
      <c s="11" r="M228"/>
      <c s="11" r="N228"/>
    </row>
    <row r="229">
      <c s="10" r="B229"/>
      <c s="10" r="C229"/>
      <c s="11" r="K229"/>
      <c s="11" r="L229"/>
      <c s="11" r="M229"/>
      <c s="11" r="N229"/>
    </row>
    <row r="230">
      <c s="10" r="B230"/>
      <c s="10" r="C230"/>
      <c s="11" r="K230"/>
      <c s="11" r="L230"/>
      <c s="11" r="M230"/>
      <c s="11" r="N230"/>
    </row>
    <row r="231">
      <c s="10" r="B231"/>
      <c s="10" r="C231"/>
      <c s="11" r="K231"/>
      <c s="11" r="L231"/>
      <c s="11" r="M231"/>
      <c s="11" r="N231"/>
    </row>
    <row r="232">
      <c s="10" r="B232"/>
      <c s="10" r="C232"/>
      <c s="11" r="K232"/>
      <c s="11" r="L232"/>
      <c s="11" r="M232"/>
      <c s="11" r="N232"/>
    </row>
    <row r="233">
      <c s="10" r="B233"/>
      <c s="10" r="C233"/>
      <c s="11" r="K233"/>
      <c s="11" r="L233"/>
      <c s="11" r="M233"/>
      <c s="11" r="N233"/>
    </row>
    <row r="234">
      <c s="10" r="B234"/>
      <c s="10" r="C234"/>
      <c s="11" r="K234"/>
      <c s="11" r="L234"/>
      <c s="11" r="M234"/>
      <c s="11" r="N234"/>
    </row>
    <row r="235">
      <c s="10" r="B235"/>
      <c s="10" r="C235"/>
      <c s="11" r="K235"/>
      <c s="11" r="L235"/>
      <c s="11" r="M235"/>
      <c s="11" r="N235"/>
    </row>
    <row r="236">
      <c s="10" r="B236"/>
      <c s="10" r="C236"/>
      <c s="11" r="K236"/>
      <c s="11" r="L236"/>
      <c s="11" r="M236"/>
      <c s="11" r="N236"/>
    </row>
    <row r="237">
      <c s="10" r="B237"/>
      <c s="10" r="C237"/>
      <c s="11" r="K237"/>
      <c s="11" r="L237"/>
      <c s="11" r="M237"/>
      <c s="11" r="N237"/>
    </row>
    <row r="238">
      <c s="10" r="B238"/>
      <c s="10" r="C238"/>
      <c s="11" r="K238"/>
      <c s="11" r="L238"/>
      <c s="11" r="M238"/>
      <c s="11" r="N238"/>
    </row>
    <row r="239">
      <c s="10" r="B239"/>
      <c s="10" r="C239"/>
      <c s="11" r="K239"/>
      <c s="11" r="L239"/>
      <c s="11" r="M239"/>
      <c s="11" r="N239"/>
    </row>
    <row r="240">
      <c s="10" r="B240"/>
      <c s="10" r="C240"/>
      <c s="11" r="K240"/>
      <c s="11" r="L240"/>
      <c s="11" r="M240"/>
      <c s="11" r="N240"/>
    </row>
    <row r="241">
      <c s="10" r="B241"/>
      <c s="10" r="C241"/>
      <c s="11" r="K241"/>
      <c s="11" r="L241"/>
      <c s="11" r="M241"/>
      <c s="11" r="N241"/>
    </row>
    <row r="242">
      <c s="10" r="B242"/>
      <c s="10" r="C242"/>
      <c s="11" r="K242"/>
      <c s="11" r="L242"/>
      <c s="11" r="M242"/>
      <c s="11" r="N242"/>
    </row>
    <row r="243">
      <c s="10" r="B243"/>
      <c s="10" r="C243"/>
      <c s="11" r="K243"/>
      <c s="11" r="L243"/>
      <c s="11" r="M243"/>
      <c s="11" r="N243"/>
    </row>
    <row r="244">
      <c s="10" r="B244"/>
      <c s="10" r="C244"/>
      <c s="11" r="K244"/>
      <c s="11" r="L244"/>
      <c s="11" r="M244"/>
      <c s="11" r="N244"/>
    </row>
    <row r="245">
      <c s="10" r="B245"/>
      <c s="10" r="C245"/>
      <c s="11" r="K245"/>
      <c s="11" r="L245"/>
      <c s="11" r="M245"/>
      <c s="11" r="N245"/>
    </row>
    <row r="246">
      <c s="10" r="B246"/>
      <c s="10" r="C246"/>
      <c s="11" r="K246"/>
      <c s="11" r="L246"/>
      <c s="11" r="M246"/>
      <c s="11" r="N246"/>
    </row>
    <row r="247">
      <c s="10" r="B247"/>
      <c s="10" r="C247"/>
      <c s="11" r="K247"/>
      <c s="11" r="L247"/>
      <c s="11" r="M247"/>
      <c s="11" r="N247"/>
    </row>
    <row r="248">
      <c s="10" r="B248"/>
      <c s="10" r="C248"/>
      <c s="11" r="K248"/>
      <c s="11" r="L248"/>
      <c s="11" r="M248"/>
      <c s="11" r="N248"/>
    </row>
    <row r="249">
      <c s="10" r="B249"/>
      <c s="10" r="C249"/>
      <c s="11" r="K249"/>
      <c s="11" r="L249"/>
      <c s="11" r="M249"/>
      <c s="11" r="N249"/>
    </row>
    <row r="250">
      <c s="10" r="B250"/>
      <c s="10" r="C250"/>
      <c s="11" r="K250"/>
      <c s="11" r="L250"/>
      <c s="11" r="M250"/>
      <c s="11" r="N250"/>
    </row>
    <row r="251">
      <c s="10" r="B251"/>
      <c s="10" r="C251"/>
      <c s="11" r="K251"/>
      <c s="11" r="L251"/>
      <c s="11" r="M251"/>
      <c s="11" r="N251"/>
    </row>
    <row r="252">
      <c s="10" r="B252"/>
      <c s="10" r="C252"/>
      <c s="11" r="K252"/>
      <c s="11" r="L252"/>
      <c s="11" r="M252"/>
      <c s="11" r="N252"/>
    </row>
    <row r="253">
      <c s="10" r="B253"/>
      <c s="10" r="C253"/>
      <c s="11" r="K253"/>
      <c s="11" r="L253"/>
      <c s="11" r="M253"/>
      <c s="11" r="N253"/>
    </row>
    <row r="254">
      <c s="10" r="B254"/>
      <c s="10" r="C254"/>
      <c s="11" r="K254"/>
      <c s="11" r="L254"/>
      <c s="11" r="M254"/>
      <c s="11" r="N254"/>
    </row>
    <row r="255">
      <c s="10" r="B255"/>
      <c s="10" r="C255"/>
      <c s="11" r="K255"/>
      <c s="11" r="L255"/>
      <c s="11" r="M255"/>
      <c s="11" r="N255"/>
    </row>
    <row r="256">
      <c s="10" r="B256"/>
      <c s="10" r="C256"/>
      <c s="11" r="K256"/>
      <c s="11" r="L256"/>
      <c s="11" r="M256"/>
      <c s="11" r="N256"/>
    </row>
    <row r="257">
      <c s="10" r="B257"/>
      <c s="10" r="C257"/>
      <c s="11" r="K257"/>
      <c s="11" r="L257"/>
      <c s="11" r="M257"/>
      <c s="11" r="N257"/>
    </row>
    <row r="258">
      <c s="10" r="B258"/>
      <c s="10" r="C258"/>
      <c s="11" r="K258"/>
      <c s="11" r="L258"/>
      <c s="11" r="M258"/>
      <c s="11" r="N258"/>
    </row>
    <row r="259">
      <c s="10" r="B259"/>
      <c s="10" r="C259"/>
      <c s="11" r="K259"/>
      <c s="11" r="L259"/>
      <c s="11" r="M259"/>
      <c s="11" r="N259"/>
    </row>
    <row r="260">
      <c s="10" r="B260"/>
      <c s="10" r="C260"/>
      <c s="11" r="K260"/>
      <c s="11" r="L260"/>
      <c s="11" r="M260"/>
      <c s="11" r="N260"/>
    </row>
    <row r="261">
      <c s="10" r="B261"/>
      <c s="10" r="C261"/>
      <c s="11" r="K261"/>
      <c s="11" r="L261"/>
      <c s="11" r="M261"/>
      <c s="11" r="N261"/>
    </row>
    <row r="262">
      <c s="10" r="B262"/>
      <c s="10" r="C262"/>
      <c s="11" r="K262"/>
      <c s="11" r="L262"/>
      <c s="11" r="M262"/>
      <c s="11" r="N262"/>
    </row>
    <row r="263">
      <c s="10" r="B263"/>
      <c s="10" r="C263"/>
      <c s="11" r="K263"/>
      <c s="11" r="L263"/>
      <c s="11" r="M263"/>
      <c s="11" r="N263"/>
    </row>
    <row r="264">
      <c s="10" r="B264"/>
      <c s="10" r="C264"/>
      <c s="11" r="K264"/>
      <c s="11" r="L264"/>
      <c s="11" r="M264"/>
      <c s="11" r="N264"/>
    </row>
    <row r="265">
      <c s="10" r="B265"/>
      <c s="10" r="C265"/>
      <c s="11" r="K265"/>
      <c s="11" r="L265"/>
      <c s="11" r="M265"/>
      <c s="11" r="N265"/>
    </row>
    <row r="266">
      <c s="10" r="B266"/>
      <c s="10" r="C266"/>
      <c s="11" r="K266"/>
      <c s="11" r="L266"/>
      <c s="11" r="M266"/>
      <c s="11" r="N266"/>
    </row>
    <row r="267">
      <c s="10" r="B267"/>
      <c s="10" r="C267"/>
      <c s="11" r="K267"/>
      <c s="11" r="L267"/>
      <c s="11" r="M267"/>
      <c s="11" r="N267"/>
    </row>
    <row r="268">
      <c s="10" r="B268"/>
      <c s="10" r="C268"/>
      <c s="11" r="K268"/>
      <c s="11" r="L268"/>
      <c s="11" r="M268"/>
      <c s="11" r="N268"/>
    </row>
    <row r="269">
      <c s="10" r="B269"/>
      <c s="10" r="C269"/>
      <c s="11" r="K269"/>
      <c s="11" r="L269"/>
      <c s="11" r="M269"/>
      <c s="11" r="N269"/>
    </row>
    <row r="270">
      <c s="10" r="B270"/>
      <c s="10" r="C270"/>
      <c s="11" r="K270"/>
      <c s="11" r="L270"/>
      <c s="11" r="M270"/>
      <c s="11" r="N270"/>
    </row>
    <row r="271">
      <c s="10" r="B271"/>
      <c s="10" r="C271"/>
      <c s="11" r="K271"/>
      <c s="11" r="L271"/>
      <c s="11" r="M271"/>
      <c s="11" r="N271"/>
    </row>
    <row r="272">
      <c s="10" r="B272"/>
      <c s="10" r="C272"/>
      <c s="11" r="K272"/>
      <c s="11" r="L272"/>
      <c s="11" r="M272"/>
      <c s="11" r="N272"/>
    </row>
    <row r="273">
      <c s="10" r="B273"/>
      <c s="10" r="C273"/>
      <c s="11" r="K273"/>
      <c s="11" r="L273"/>
      <c s="11" r="M273"/>
      <c s="11" r="N273"/>
    </row>
    <row r="274">
      <c s="10" r="B274"/>
      <c s="10" r="C274"/>
      <c s="11" r="K274"/>
      <c s="11" r="L274"/>
      <c s="11" r="M274"/>
      <c s="11" r="N274"/>
    </row>
    <row r="275">
      <c s="10" r="B275"/>
      <c s="10" r="C275"/>
      <c s="11" r="K275"/>
      <c s="11" r="L275"/>
      <c s="11" r="M275"/>
      <c s="11" r="N275"/>
    </row>
    <row r="276">
      <c s="10" r="B276"/>
      <c s="10" r="C276"/>
      <c s="11" r="K276"/>
      <c s="11" r="L276"/>
      <c s="11" r="M276"/>
      <c s="11" r="N276"/>
    </row>
    <row r="277">
      <c s="10" r="B277"/>
      <c s="10" r="C277"/>
      <c s="11" r="K277"/>
      <c s="11" r="L277"/>
      <c s="11" r="M277"/>
      <c s="11" r="N277"/>
    </row>
    <row r="278">
      <c s="10" r="B278"/>
      <c s="10" r="C278"/>
      <c s="11" r="K278"/>
      <c s="11" r="L278"/>
      <c s="11" r="M278"/>
      <c s="11" r="N278"/>
    </row>
    <row r="279">
      <c s="10" r="B279"/>
      <c s="10" r="C279"/>
      <c s="11" r="K279"/>
      <c s="11" r="L279"/>
      <c s="11" r="M279"/>
      <c s="11" r="N279"/>
    </row>
    <row r="280">
      <c s="10" r="B280"/>
      <c s="10" r="C280"/>
      <c s="11" r="K280"/>
      <c s="11" r="L280"/>
      <c s="11" r="M280"/>
      <c s="11" r="N280"/>
    </row>
    <row r="281">
      <c s="10" r="B281"/>
      <c s="10" r="C281"/>
      <c s="11" r="K281"/>
      <c s="11" r="L281"/>
      <c s="11" r="M281"/>
      <c s="11" r="N281"/>
    </row>
    <row r="282">
      <c s="10" r="B282"/>
      <c s="10" r="C282"/>
      <c s="11" r="K282"/>
      <c s="11" r="L282"/>
      <c s="11" r="M282"/>
      <c s="11" r="N282"/>
    </row>
    <row r="283">
      <c s="10" r="B283"/>
      <c s="10" r="C283"/>
      <c s="11" r="K283"/>
      <c s="11" r="L283"/>
      <c s="11" r="M283"/>
      <c s="11" r="N283"/>
    </row>
    <row r="284">
      <c s="10" r="B284"/>
      <c s="10" r="C284"/>
      <c s="11" r="K284"/>
      <c s="11" r="L284"/>
      <c s="11" r="M284"/>
      <c s="11" r="N284"/>
    </row>
    <row r="285">
      <c s="10" r="B285"/>
      <c s="10" r="C285"/>
      <c s="11" r="K285"/>
      <c s="11" r="L285"/>
      <c s="11" r="M285"/>
      <c s="11" r="N285"/>
    </row>
    <row r="286">
      <c s="10" r="B286"/>
      <c s="10" r="C286"/>
      <c s="11" r="K286"/>
      <c s="11" r="L286"/>
      <c s="11" r="M286"/>
      <c s="11" r="N286"/>
    </row>
    <row r="287">
      <c s="10" r="B287"/>
      <c s="10" r="C287"/>
      <c s="11" r="K287"/>
      <c s="11" r="L287"/>
      <c s="11" r="M287"/>
      <c s="11" r="N287"/>
    </row>
    <row r="288">
      <c s="10" r="B288"/>
      <c s="10" r="C288"/>
      <c s="11" r="K288"/>
      <c s="11" r="L288"/>
      <c s="11" r="M288"/>
      <c s="11" r="N288"/>
    </row>
    <row r="289">
      <c s="10" r="B289"/>
      <c s="10" r="C289"/>
      <c s="11" r="K289"/>
      <c s="11" r="L289"/>
      <c s="11" r="M289"/>
      <c s="11" r="N289"/>
    </row>
    <row r="290">
      <c s="10" r="B290"/>
      <c s="10" r="C290"/>
      <c s="11" r="K290"/>
      <c s="11" r="L290"/>
      <c s="11" r="M290"/>
      <c s="11" r="N290"/>
    </row>
    <row r="291">
      <c s="10" r="B291"/>
      <c s="10" r="C291"/>
      <c s="11" r="K291"/>
      <c s="11" r="L291"/>
      <c s="11" r="M291"/>
      <c s="11" r="N291"/>
    </row>
    <row r="292">
      <c s="10" r="B292"/>
      <c s="10" r="C292"/>
      <c s="11" r="K292"/>
      <c s="11" r="L292"/>
      <c s="11" r="M292"/>
      <c s="11" r="N292"/>
    </row>
    <row r="293">
      <c s="10" r="B293"/>
      <c s="10" r="C293"/>
      <c s="11" r="K293"/>
      <c s="11" r="L293"/>
      <c s="11" r="M293"/>
      <c s="11" r="N293"/>
    </row>
    <row r="294">
      <c s="10" r="B294"/>
      <c s="10" r="C294"/>
      <c s="11" r="K294"/>
      <c s="11" r="L294"/>
      <c s="11" r="M294"/>
      <c s="11" r="N294"/>
    </row>
    <row r="295">
      <c s="10" r="B295"/>
      <c s="10" r="C295"/>
      <c s="11" r="K295"/>
      <c s="11" r="L295"/>
      <c s="11" r="M295"/>
      <c s="11" r="N295"/>
    </row>
    <row r="296">
      <c s="10" r="B296"/>
      <c s="10" r="C296"/>
      <c s="11" r="K296"/>
      <c s="11" r="L296"/>
      <c s="11" r="M296"/>
      <c s="11" r="N296"/>
    </row>
    <row r="297">
      <c s="10" r="B297"/>
      <c s="10" r="C297"/>
      <c s="11" r="K297"/>
      <c s="11" r="L297"/>
      <c s="11" r="M297"/>
      <c s="11" r="N297"/>
    </row>
    <row r="298">
      <c s="10" r="B298"/>
      <c s="10" r="C298"/>
      <c s="11" r="K298"/>
      <c s="11" r="L298"/>
      <c s="11" r="M298"/>
      <c s="11" r="N298"/>
    </row>
    <row r="299">
      <c s="10" r="B299"/>
      <c s="10" r="C299"/>
      <c s="11" r="K299"/>
      <c s="11" r="L299"/>
      <c s="11" r="M299"/>
      <c s="11" r="N299"/>
    </row>
    <row r="300">
      <c s="10" r="B300"/>
      <c s="10" r="C300"/>
      <c s="11" r="K300"/>
      <c s="11" r="L300"/>
      <c s="11" r="M300"/>
      <c s="11" r="N300"/>
    </row>
    <row r="301">
      <c s="10" r="B301"/>
      <c s="10" r="C301"/>
      <c s="11" r="K301"/>
      <c s="11" r="L301"/>
      <c s="11" r="M301"/>
      <c s="11" r="N301"/>
    </row>
    <row r="302">
      <c s="10" r="B302"/>
      <c s="10" r="C302"/>
      <c s="11" r="K302"/>
      <c s="11" r="L302"/>
      <c s="11" r="M302"/>
      <c s="11" r="N302"/>
    </row>
    <row r="303">
      <c s="10" r="B303"/>
      <c s="10" r="C303"/>
      <c s="11" r="K303"/>
      <c s="11" r="L303"/>
      <c s="11" r="M303"/>
      <c s="11" r="N303"/>
    </row>
    <row r="304">
      <c s="10" r="B304"/>
      <c s="10" r="C304"/>
      <c s="11" r="K304"/>
      <c s="11" r="L304"/>
      <c s="11" r="M304"/>
      <c s="11" r="N304"/>
    </row>
    <row r="305">
      <c s="10" r="B305"/>
      <c s="10" r="C305"/>
      <c s="11" r="K305"/>
      <c s="11" r="L305"/>
      <c s="11" r="M305"/>
      <c s="11" r="N305"/>
    </row>
    <row r="306">
      <c s="10" r="B306"/>
      <c s="10" r="C306"/>
      <c s="11" r="K306"/>
      <c s="11" r="L306"/>
      <c s="11" r="M306"/>
      <c s="11" r="N306"/>
    </row>
    <row r="307">
      <c s="10" r="B307"/>
      <c s="10" r="C307"/>
      <c s="11" r="K307"/>
      <c s="11" r="L307"/>
      <c s="11" r="M307"/>
      <c s="11" r="N307"/>
    </row>
    <row r="308">
      <c s="10" r="B308"/>
      <c s="10" r="C308"/>
      <c s="11" r="K308"/>
      <c s="11" r="L308"/>
      <c s="11" r="M308"/>
      <c s="11" r="N308"/>
    </row>
    <row r="309">
      <c s="10" r="B309"/>
      <c s="10" r="C309"/>
      <c s="11" r="K309"/>
      <c s="11" r="L309"/>
      <c s="11" r="M309"/>
      <c s="11" r="N309"/>
    </row>
    <row r="310">
      <c s="10" r="B310"/>
      <c s="10" r="C310"/>
      <c s="11" r="K310"/>
      <c s="11" r="L310"/>
      <c s="11" r="M310"/>
      <c s="11" r="N310"/>
    </row>
    <row r="311">
      <c s="10" r="B311"/>
      <c s="10" r="C311"/>
      <c s="11" r="K311"/>
      <c s="11" r="L311"/>
      <c s="11" r="M311"/>
      <c s="11" r="N311"/>
    </row>
    <row r="312">
      <c s="10" r="B312"/>
      <c s="10" r="C312"/>
      <c s="11" r="K312"/>
      <c s="11" r="L312"/>
      <c s="11" r="M312"/>
      <c s="11" r="N312"/>
    </row>
    <row r="313">
      <c s="10" r="B313"/>
      <c s="10" r="C313"/>
      <c s="11" r="K313"/>
      <c s="11" r="L313"/>
      <c s="11" r="M313"/>
      <c s="11" r="N313"/>
    </row>
    <row r="314">
      <c s="10" r="B314"/>
      <c s="10" r="C314"/>
      <c s="11" r="K314"/>
      <c s="11" r="L314"/>
      <c s="11" r="M314"/>
      <c s="11" r="N314"/>
    </row>
    <row r="315">
      <c s="10" r="B315"/>
      <c s="10" r="C315"/>
      <c s="11" r="K315"/>
      <c s="11" r="L315"/>
      <c s="11" r="M315"/>
      <c s="11" r="N315"/>
    </row>
    <row r="316">
      <c s="10" r="B316"/>
      <c s="10" r="C316"/>
      <c s="11" r="K316"/>
      <c s="11" r="L316"/>
      <c s="11" r="M316"/>
      <c s="11" r="N316"/>
    </row>
    <row r="317">
      <c s="10" r="B317"/>
      <c s="10" r="C317"/>
      <c s="11" r="K317"/>
      <c s="11" r="L317"/>
      <c s="11" r="M317"/>
      <c s="11" r="N317"/>
    </row>
    <row r="318">
      <c s="10" r="B318"/>
      <c s="10" r="C318"/>
      <c s="11" r="K318"/>
      <c s="11" r="L318"/>
      <c s="11" r="M318"/>
      <c s="11" r="N318"/>
    </row>
    <row r="319">
      <c s="10" r="B319"/>
      <c s="10" r="C319"/>
      <c s="11" r="K319"/>
      <c s="11" r="L319"/>
      <c s="11" r="M319"/>
      <c s="11" r="N319"/>
    </row>
    <row r="320">
      <c s="10" r="B320"/>
      <c s="10" r="C320"/>
      <c s="11" r="K320"/>
      <c s="11" r="L320"/>
      <c s="11" r="M320"/>
      <c s="11" r="N320"/>
    </row>
    <row r="321">
      <c s="10" r="B321"/>
      <c s="10" r="C321"/>
      <c s="11" r="K321"/>
      <c s="11" r="L321"/>
      <c s="11" r="M321"/>
      <c s="11" r="N321"/>
    </row>
    <row r="322">
      <c s="10" r="B322"/>
      <c s="10" r="C322"/>
      <c s="11" r="K322"/>
      <c s="11" r="L322"/>
      <c s="11" r="M322"/>
      <c s="11" r="N322"/>
    </row>
    <row r="323">
      <c s="10" r="B323"/>
      <c s="10" r="C323"/>
      <c s="11" r="K323"/>
      <c s="11" r="L323"/>
      <c s="11" r="M323"/>
      <c s="11" r="N323"/>
    </row>
    <row r="324">
      <c s="10" r="B324"/>
      <c s="10" r="C324"/>
      <c s="11" r="K324"/>
      <c s="11" r="L324"/>
      <c s="11" r="M324"/>
      <c s="11" r="N324"/>
    </row>
    <row r="325">
      <c s="10" r="B325"/>
      <c s="10" r="C325"/>
      <c s="11" r="K325"/>
      <c s="11" r="L325"/>
      <c s="11" r="M325"/>
      <c s="11" r="N325"/>
    </row>
    <row r="326">
      <c s="10" r="B326"/>
      <c s="10" r="C326"/>
      <c s="11" r="K326"/>
      <c s="11" r="L326"/>
      <c s="11" r="M326"/>
      <c s="11" r="N326"/>
    </row>
    <row r="327">
      <c s="10" r="B327"/>
      <c s="10" r="C327"/>
      <c s="11" r="K327"/>
      <c s="11" r="L327"/>
      <c s="11" r="M327"/>
      <c s="11" r="N327"/>
    </row>
    <row r="328">
      <c s="10" r="B328"/>
      <c s="10" r="C328"/>
      <c s="11" r="K328"/>
      <c s="11" r="L328"/>
      <c s="11" r="M328"/>
      <c s="11" r="N328"/>
    </row>
    <row r="329">
      <c s="10" r="B329"/>
      <c s="10" r="C329"/>
      <c s="11" r="K329"/>
      <c s="11" r="L329"/>
      <c s="11" r="M329"/>
      <c s="11" r="N329"/>
    </row>
    <row r="330">
      <c s="10" r="B330"/>
      <c s="10" r="C330"/>
      <c s="11" r="K330"/>
      <c s="11" r="L330"/>
      <c s="11" r="M330"/>
      <c s="11" r="N330"/>
    </row>
    <row r="331">
      <c s="10" r="B331"/>
      <c s="10" r="C331"/>
      <c s="11" r="K331"/>
      <c s="11" r="L331"/>
      <c s="11" r="M331"/>
      <c s="11" r="N331"/>
    </row>
    <row r="332">
      <c s="10" r="B332"/>
      <c s="10" r="C332"/>
      <c s="11" r="K332"/>
      <c s="11" r="L332"/>
      <c s="11" r="M332"/>
      <c s="11" r="N332"/>
    </row>
    <row r="333">
      <c s="10" r="B333"/>
      <c s="10" r="C333"/>
      <c s="11" r="K333"/>
      <c s="11" r="L333"/>
      <c s="11" r="M333"/>
      <c s="11" r="N333"/>
    </row>
    <row r="334">
      <c s="10" r="B334"/>
      <c s="10" r="C334"/>
      <c s="11" r="K334"/>
      <c s="11" r="L334"/>
      <c s="11" r="M334"/>
      <c s="11" r="N334"/>
    </row>
    <row r="335">
      <c s="10" r="B335"/>
      <c s="10" r="C335"/>
      <c s="11" r="K335"/>
      <c s="11" r="L335"/>
      <c s="11" r="M335"/>
      <c s="11" r="N335"/>
    </row>
    <row r="336">
      <c s="10" r="B336"/>
      <c s="10" r="C336"/>
      <c s="11" r="K336"/>
      <c s="11" r="L336"/>
      <c s="11" r="M336"/>
      <c s="11" r="N336"/>
    </row>
    <row r="337">
      <c s="10" r="B337"/>
      <c s="10" r="C337"/>
      <c s="11" r="K337"/>
      <c s="11" r="L337"/>
      <c s="11" r="M337"/>
      <c s="11" r="N337"/>
    </row>
    <row r="338">
      <c s="10" r="B338"/>
      <c s="10" r="C338"/>
      <c s="11" r="K338"/>
      <c s="11" r="L338"/>
      <c s="11" r="M338"/>
      <c s="11" r="N338"/>
    </row>
    <row r="339">
      <c s="10" r="B339"/>
      <c s="10" r="C339"/>
      <c s="11" r="K339"/>
      <c s="11" r="L339"/>
      <c s="11" r="M339"/>
      <c s="11" r="N339"/>
    </row>
    <row r="340">
      <c s="10" r="B340"/>
      <c s="10" r="C340"/>
      <c s="11" r="K340"/>
      <c s="11" r="L340"/>
      <c s="11" r="M340"/>
      <c s="11" r="N340"/>
    </row>
    <row r="341">
      <c s="10" r="B341"/>
      <c s="10" r="C341"/>
      <c s="11" r="K341"/>
      <c s="11" r="L341"/>
      <c s="11" r="M341"/>
      <c s="11" r="N341"/>
    </row>
    <row r="342">
      <c s="10" r="B342"/>
      <c s="10" r="C342"/>
      <c s="11" r="K342"/>
      <c s="11" r="L342"/>
      <c s="11" r="M342"/>
      <c s="11" r="N342"/>
    </row>
    <row r="343">
      <c s="10" r="B343"/>
      <c s="10" r="C343"/>
      <c s="11" r="K343"/>
      <c s="11" r="L343"/>
      <c s="11" r="M343"/>
      <c s="11" r="N343"/>
    </row>
    <row r="344">
      <c s="10" r="B344"/>
      <c s="10" r="C344"/>
      <c s="11" r="K344"/>
      <c s="11" r="L344"/>
      <c s="11" r="M344"/>
      <c s="11" r="N344"/>
    </row>
    <row r="345">
      <c s="10" r="B345"/>
      <c s="10" r="C345"/>
      <c s="11" r="K345"/>
      <c s="11" r="L345"/>
      <c s="11" r="M345"/>
      <c s="11" r="N345"/>
    </row>
    <row r="346">
      <c s="10" r="B346"/>
      <c s="10" r="C346"/>
      <c s="11" r="K346"/>
      <c s="11" r="L346"/>
      <c s="11" r="M346"/>
      <c s="11" r="N346"/>
    </row>
    <row r="347">
      <c s="10" r="B347"/>
      <c s="10" r="C347"/>
      <c s="11" r="K347"/>
      <c s="11" r="L347"/>
      <c s="11" r="M347"/>
      <c s="11" r="N347"/>
    </row>
    <row r="348">
      <c s="10" r="B348"/>
      <c s="10" r="C348"/>
      <c s="11" r="K348"/>
      <c s="11" r="L348"/>
      <c s="11" r="M348"/>
      <c s="11" r="N348"/>
    </row>
    <row r="349">
      <c s="10" r="B349"/>
      <c s="10" r="C349"/>
      <c s="11" r="K349"/>
      <c s="11" r="L349"/>
      <c s="11" r="M349"/>
      <c s="11" r="N349"/>
    </row>
    <row r="350">
      <c s="10" r="B350"/>
      <c s="10" r="C350"/>
      <c s="11" r="K350"/>
      <c s="11" r="L350"/>
      <c s="11" r="M350"/>
      <c s="11" r="N350"/>
    </row>
    <row r="351">
      <c s="10" r="B351"/>
      <c s="10" r="C351"/>
      <c s="11" r="K351"/>
      <c s="11" r="L351"/>
      <c s="11" r="M351"/>
      <c s="11" r="N351"/>
    </row>
    <row r="352">
      <c s="10" r="B352"/>
      <c s="10" r="C352"/>
      <c s="11" r="K352"/>
      <c s="11" r="L352"/>
      <c s="11" r="M352"/>
      <c s="11" r="N352"/>
    </row>
    <row r="353">
      <c s="10" r="B353"/>
      <c s="10" r="C353"/>
      <c s="11" r="K353"/>
      <c s="11" r="L353"/>
      <c s="11" r="M353"/>
      <c s="11" r="N353"/>
    </row>
    <row r="354">
      <c s="10" r="B354"/>
      <c s="10" r="C354"/>
      <c s="11" r="K354"/>
      <c s="11" r="L354"/>
      <c s="11" r="M354"/>
      <c s="11" r="N354"/>
    </row>
    <row r="355">
      <c s="10" r="B355"/>
      <c s="10" r="C355"/>
      <c s="11" r="K355"/>
      <c s="11" r="L355"/>
      <c s="11" r="M355"/>
      <c s="11" r="N355"/>
    </row>
    <row r="356">
      <c s="10" r="B356"/>
      <c s="10" r="C356"/>
      <c s="11" r="K356"/>
      <c s="11" r="L356"/>
      <c s="11" r="M356"/>
      <c s="11" r="N356"/>
    </row>
    <row r="357">
      <c s="10" r="B357"/>
      <c s="10" r="C357"/>
      <c s="11" r="K357"/>
      <c s="11" r="L357"/>
      <c s="11" r="M357"/>
      <c s="11" r="N357"/>
    </row>
    <row r="358">
      <c s="10" r="B358"/>
      <c s="10" r="C358"/>
      <c s="11" r="K358"/>
      <c s="11" r="L358"/>
      <c s="11" r="M358"/>
      <c s="11" r="N358"/>
    </row>
    <row r="359">
      <c s="10" r="B359"/>
      <c s="10" r="C359"/>
      <c s="11" r="K359"/>
      <c s="11" r="L359"/>
      <c s="11" r="M359"/>
      <c s="11" r="N359"/>
    </row>
    <row r="360">
      <c s="10" r="B360"/>
      <c s="10" r="C360"/>
      <c s="11" r="K360"/>
      <c s="11" r="L360"/>
      <c s="11" r="M360"/>
      <c s="11" r="N360"/>
    </row>
    <row r="361">
      <c s="10" r="B361"/>
      <c s="10" r="C361"/>
      <c s="11" r="K361"/>
      <c s="11" r="L361"/>
      <c s="11" r="M361"/>
      <c s="11" r="N361"/>
    </row>
    <row r="362">
      <c s="10" r="B362"/>
      <c s="10" r="C362"/>
      <c s="11" r="K362"/>
      <c s="11" r="L362"/>
      <c s="11" r="M362"/>
      <c s="11" r="N362"/>
    </row>
    <row r="363">
      <c s="10" r="B363"/>
      <c s="10" r="C363"/>
      <c s="11" r="K363"/>
      <c s="11" r="L363"/>
      <c s="11" r="M363"/>
      <c s="11" r="N363"/>
    </row>
    <row r="364">
      <c s="10" r="B364"/>
      <c s="10" r="C364"/>
      <c s="11" r="K364"/>
      <c s="11" r="L364"/>
      <c s="11" r="M364"/>
      <c s="11" r="N364"/>
    </row>
    <row r="365">
      <c s="10" r="B365"/>
      <c s="10" r="C365"/>
      <c s="11" r="K365"/>
      <c s="11" r="L365"/>
      <c s="11" r="M365"/>
      <c s="11" r="N365"/>
    </row>
    <row r="366">
      <c s="10" r="B366"/>
      <c s="10" r="C366"/>
      <c s="11" r="K366"/>
      <c s="11" r="L366"/>
      <c s="11" r="M366"/>
      <c s="11" r="N366"/>
    </row>
    <row r="367">
      <c s="10" r="B367"/>
      <c s="10" r="C367"/>
      <c s="11" r="K367"/>
      <c s="11" r="L367"/>
      <c s="11" r="M367"/>
      <c s="11" r="N367"/>
    </row>
    <row r="368">
      <c s="10" r="B368"/>
      <c s="10" r="C368"/>
      <c s="11" r="K368"/>
      <c s="11" r="L368"/>
      <c s="11" r="M368"/>
      <c s="11" r="N368"/>
    </row>
    <row r="369">
      <c s="10" r="B369"/>
      <c s="10" r="C369"/>
      <c s="11" r="K369"/>
      <c s="11" r="L369"/>
      <c s="11" r="M369"/>
      <c s="11" r="N369"/>
    </row>
    <row r="370">
      <c s="10" r="B370"/>
      <c s="10" r="C370"/>
      <c s="11" r="K370"/>
      <c s="11" r="L370"/>
      <c s="11" r="M370"/>
      <c s="11" r="N370"/>
    </row>
    <row r="371">
      <c s="10" r="B371"/>
      <c s="10" r="C371"/>
      <c s="11" r="K371"/>
      <c s="11" r="L371"/>
      <c s="11" r="M371"/>
      <c s="11" r="N371"/>
    </row>
    <row r="372">
      <c s="10" r="B372"/>
      <c s="10" r="C372"/>
      <c s="11" r="K372"/>
      <c s="11" r="L372"/>
      <c s="11" r="M372"/>
      <c s="11" r="N372"/>
    </row>
    <row r="373">
      <c s="10" r="B373"/>
      <c s="10" r="C373"/>
      <c s="11" r="K373"/>
      <c s="11" r="L373"/>
      <c s="11" r="M373"/>
      <c s="11" r="N373"/>
    </row>
    <row r="374">
      <c s="10" r="B374"/>
      <c s="10" r="C374"/>
      <c s="11" r="K374"/>
      <c s="11" r="L374"/>
      <c s="11" r="M374"/>
      <c s="11" r="N374"/>
    </row>
    <row r="375">
      <c s="10" r="B375"/>
      <c s="10" r="C375"/>
      <c s="11" r="K375"/>
      <c s="11" r="L375"/>
      <c s="11" r="M375"/>
      <c s="11" r="N375"/>
    </row>
    <row r="376">
      <c s="10" r="B376"/>
      <c s="10" r="C376"/>
      <c s="11" r="K376"/>
      <c s="11" r="L376"/>
      <c s="11" r="M376"/>
      <c s="11" r="N376"/>
    </row>
    <row r="377">
      <c s="10" r="B377"/>
      <c s="10" r="C377"/>
      <c s="11" r="K377"/>
      <c s="11" r="L377"/>
      <c s="11" r="M377"/>
      <c s="11" r="N377"/>
    </row>
    <row r="378">
      <c s="10" r="B378"/>
      <c s="10" r="C378"/>
      <c s="11" r="K378"/>
      <c s="11" r="L378"/>
      <c s="11" r="M378"/>
      <c s="11" r="N378"/>
    </row>
    <row r="379">
      <c s="10" r="B379"/>
      <c s="10" r="C379"/>
      <c s="11" r="K379"/>
      <c s="11" r="L379"/>
      <c s="11" r="M379"/>
      <c s="11" r="N379"/>
    </row>
    <row r="380">
      <c s="10" r="B380"/>
      <c s="10" r="C380"/>
      <c s="11" r="K380"/>
      <c s="11" r="L380"/>
      <c s="11" r="M380"/>
      <c s="11" r="N380"/>
    </row>
    <row r="381">
      <c s="10" r="B381"/>
      <c s="10" r="C381"/>
      <c s="11" r="K381"/>
      <c s="11" r="L381"/>
      <c s="11" r="M381"/>
      <c s="11" r="N381"/>
    </row>
    <row r="382">
      <c s="10" r="B382"/>
      <c s="10" r="C382"/>
      <c s="11" r="K382"/>
      <c s="11" r="L382"/>
      <c s="11" r="M382"/>
      <c s="11" r="N382"/>
    </row>
    <row r="383">
      <c s="10" r="B383"/>
      <c s="10" r="C383"/>
      <c s="11" r="K383"/>
      <c s="11" r="L383"/>
      <c s="11" r="M383"/>
      <c s="11" r="N383"/>
    </row>
    <row r="384">
      <c s="10" r="B384"/>
      <c s="10" r="C384"/>
      <c s="11" r="K384"/>
      <c s="11" r="L384"/>
      <c s="11" r="M384"/>
      <c s="11" r="N384"/>
    </row>
    <row r="385">
      <c s="10" r="B385"/>
      <c s="10" r="C385"/>
      <c s="11" r="K385"/>
      <c s="11" r="L385"/>
      <c s="11" r="M385"/>
      <c s="11" r="N385"/>
    </row>
    <row r="386">
      <c s="10" r="B386"/>
      <c s="10" r="C386"/>
      <c s="11" r="K386"/>
      <c s="11" r="L386"/>
      <c s="11" r="M386"/>
      <c s="11" r="N386"/>
    </row>
    <row r="387">
      <c s="10" r="B387"/>
      <c s="10" r="C387"/>
      <c s="11" r="K387"/>
      <c s="11" r="L387"/>
      <c s="11" r="M387"/>
      <c s="11" r="N387"/>
    </row>
    <row r="388">
      <c s="10" r="B388"/>
      <c s="10" r="C388"/>
      <c s="11" r="K388"/>
      <c s="11" r="L388"/>
      <c s="11" r="M388"/>
      <c s="11" r="N388"/>
    </row>
    <row r="389">
      <c s="10" r="B389"/>
      <c s="10" r="C389"/>
      <c s="11" r="K389"/>
      <c s="11" r="L389"/>
      <c s="11" r="M389"/>
      <c s="11" r="N389"/>
    </row>
    <row r="390">
      <c s="10" r="B390"/>
      <c s="10" r="C390"/>
      <c s="11" r="K390"/>
      <c s="11" r="L390"/>
      <c s="11" r="M390"/>
      <c s="11" r="N390"/>
    </row>
    <row r="391">
      <c s="10" r="B391"/>
      <c s="10" r="C391"/>
      <c s="11" r="K391"/>
      <c s="11" r="L391"/>
      <c s="11" r="M391"/>
      <c s="11" r="N391"/>
    </row>
    <row r="392">
      <c s="10" r="B392"/>
      <c s="10" r="C392"/>
      <c s="11" r="K392"/>
      <c s="11" r="L392"/>
      <c s="11" r="M392"/>
      <c s="11" r="N392"/>
    </row>
    <row r="393">
      <c s="10" r="B393"/>
      <c s="10" r="C393"/>
      <c s="11" r="K393"/>
      <c s="11" r="L393"/>
      <c s="11" r="M393"/>
      <c s="11" r="N393"/>
    </row>
    <row r="394">
      <c s="10" r="B394"/>
      <c s="10" r="C394"/>
      <c s="11" r="K394"/>
      <c s="11" r="L394"/>
      <c s="11" r="M394"/>
      <c s="11" r="N394"/>
    </row>
    <row r="395">
      <c s="10" r="B395"/>
      <c s="10" r="C395"/>
      <c s="11" r="K395"/>
      <c s="11" r="L395"/>
      <c s="11" r="M395"/>
      <c s="11" r="N395"/>
    </row>
    <row r="396">
      <c s="10" r="B396"/>
      <c s="10" r="C396"/>
      <c s="11" r="K396"/>
      <c s="11" r="L396"/>
      <c s="11" r="M396"/>
      <c s="11" r="N396"/>
    </row>
    <row r="397">
      <c s="10" r="B397"/>
      <c s="10" r="C397"/>
      <c s="11" r="K397"/>
      <c s="11" r="L397"/>
      <c s="11" r="M397"/>
      <c s="11" r="N397"/>
    </row>
    <row r="398">
      <c s="10" r="B398"/>
      <c s="10" r="C398"/>
      <c s="11" r="K398"/>
      <c s="11" r="L398"/>
      <c s="11" r="M398"/>
      <c s="11" r="N398"/>
    </row>
    <row r="399">
      <c s="10" r="B399"/>
      <c s="10" r="C399"/>
      <c s="11" r="K399"/>
      <c s="11" r="L399"/>
      <c s="11" r="M399"/>
      <c s="11" r="N399"/>
    </row>
    <row r="400">
      <c s="10" r="B400"/>
      <c s="10" r="C400"/>
      <c s="11" r="K400"/>
      <c s="11" r="L400"/>
      <c s="11" r="M400"/>
      <c s="11" r="N400"/>
    </row>
    <row r="401">
      <c s="10" r="B401"/>
      <c s="10" r="C401"/>
      <c s="11" r="K401"/>
      <c s="11" r="L401"/>
      <c s="11" r="M401"/>
      <c s="11" r="N401"/>
    </row>
    <row r="402">
      <c s="10" r="B402"/>
      <c s="10" r="C402"/>
      <c s="11" r="K402"/>
      <c s="11" r="L402"/>
      <c s="11" r="M402"/>
      <c s="11" r="N402"/>
    </row>
    <row r="403">
      <c s="10" r="B403"/>
      <c s="10" r="C403"/>
      <c s="11" r="K403"/>
      <c s="11" r="L403"/>
      <c s="11" r="M403"/>
      <c s="11" r="N403"/>
    </row>
    <row r="404">
      <c s="10" r="B404"/>
      <c s="10" r="C404"/>
      <c s="11" r="K404"/>
      <c s="11" r="L404"/>
      <c s="11" r="M404"/>
      <c s="11" r="N404"/>
    </row>
    <row r="405">
      <c s="10" r="B405"/>
      <c s="10" r="C405"/>
      <c s="11" r="K405"/>
      <c s="11" r="L405"/>
      <c s="11" r="M405"/>
      <c s="11" r="N405"/>
    </row>
    <row r="406">
      <c s="10" r="B406"/>
      <c s="10" r="C406"/>
      <c s="11" r="K406"/>
      <c s="11" r="L406"/>
      <c s="11" r="M406"/>
      <c s="11" r="N406"/>
    </row>
    <row r="407">
      <c s="10" r="B407"/>
      <c s="10" r="C407"/>
      <c s="11" r="K407"/>
      <c s="11" r="L407"/>
      <c s="11" r="M407"/>
      <c s="11" r="N407"/>
    </row>
    <row r="408">
      <c s="10" r="B408"/>
      <c s="10" r="C408"/>
      <c s="11" r="K408"/>
      <c s="11" r="L408"/>
      <c s="11" r="M408"/>
      <c s="11" r="N408"/>
    </row>
    <row r="409">
      <c s="10" r="B409"/>
      <c s="10" r="C409"/>
      <c s="11" r="K409"/>
      <c s="11" r="L409"/>
      <c s="11" r="M409"/>
      <c s="11" r="N409"/>
    </row>
    <row r="410">
      <c s="10" r="B410"/>
      <c s="10" r="C410"/>
      <c s="11" r="K410"/>
      <c s="11" r="L410"/>
      <c s="11" r="M410"/>
      <c s="11" r="N410"/>
    </row>
    <row r="411">
      <c s="10" r="B411"/>
      <c s="10" r="C411"/>
      <c s="11" r="K411"/>
      <c s="11" r="L411"/>
      <c s="11" r="M411"/>
      <c s="11" r="N411"/>
    </row>
    <row r="412">
      <c s="10" r="B412"/>
      <c s="10" r="C412"/>
      <c s="11" r="K412"/>
      <c s="11" r="L412"/>
      <c s="11" r="M412"/>
      <c s="11" r="N412"/>
    </row>
    <row r="413">
      <c s="10" r="B413"/>
      <c s="10" r="C413"/>
      <c s="11" r="K413"/>
      <c s="11" r="L413"/>
      <c s="11" r="M413"/>
      <c s="11" r="N413"/>
    </row>
    <row r="414">
      <c s="10" r="B414"/>
      <c s="10" r="C414"/>
      <c s="11" r="K414"/>
      <c s="11" r="L414"/>
      <c s="11" r="M414"/>
      <c s="11" r="N414"/>
    </row>
    <row r="415">
      <c s="10" r="B415"/>
      <c s="10" r="C415"/>
      <c s="11" r="K415"/>
      <c s="11" r="L415"/>
      <c s="11" r="M415"/>
      <c s="11" r="N415"/>
    </row>
    <row r="416">
      <c s="10" r="B416"/>
      <c s="10" r="C416"/>
      <c s="11" r="K416"/>
      <c s="11" r="L416"/>
      <c s="11" r="M416"/>
      <c s="11" r="N416"/>
    </row>
    <row r="417">
      <c s="10" r="B417"/>
      <c s="10" r="C417"/>
      <c s="11" r="K417"/>
      <c s="11" r="L417"/>
      <c s="11" r="M417"/>
      <c s="11" r="N417"/>
    </row>
    <row r="418">
      <c s="10" r="B418"/>
      <c s="10" r="C418"/>
      <c s="11" r="K418"/>
      <c s="11" r="L418"/>
      <c s="11" r="M418"/>
      <c s="11" r="N418"/>
    </row>
    <row r="419">
      <c s="10" r="B419"/>
      <c s="10" r="C419"/>
      <c s="11" r="K419"/>
      <c s="11" r="L419"/>
      <c s="11" r="M419"/>
      <c s="11" r="N419"/>
    </row>
    <row r="420">
      <c s="10" r="B420"/>
      <c s="10" r="C420"/>
      <c s="11" r="K420"/>
      <c s="11" r="L420"/>
      <c s="11" r="M420"/>
      <c s="11" r="N420"/>
    </row>
    <row r="421">
      <c s="10" r="B421"/>
      <c s="10" r="C421"/>
      <c s="11" r="K421"/>
      <c s="11" r="L421"/>
      <c s="11" r="M421"/>
      <c s="11" r="N421"/>
    </row>
    <row r="422">
      <c s="10" r="B422"/>
      <c s="10" r="C422"/>
      <c s="11" r="K422"/>
      <c s="11" r="L422"/>
      <c s="11" r="M422"/>
      <c s="11" r="N422"/>
    </row>
    <row r="423">
      <c s="10" r="B423"/>
      <c s="10" r="C423"/>
      <c s="11" r="K423"/>
      <c s="11" r="L423"/>
      <c s="11" r="M423"/>
      <c s="11" r="N423"/>
    </row>
    <row r="424">
      <c s="10" r="B424"/>
      <c s="10" r="C424"/>
      <c s="11" r="K424"/>
      <c s="11" r="L424"/>
      <c s="11" r="M424"/>
      <c s="11" r="N424"/>
    </row>
    <row r="425">
      <c s="10" r="B425"/>
      <c s="10" r="C425"/>
      <c s="11" r="K425"/>
      <c s="11" r="L425"/>
      <c s="11" r="M425"/>
      <c s="11" r="N425"/>
    </row>
    <row r="426">
      <c s="10" r="B426"/>
      <c s="10" r="C426"/>
      <c s="11" r="K426"/>
      <c s="11" r="L426"/>
      <c s="11" r="M426"/>
      <c s="11" r="N426"/>
    </row>
    <row r="427">
      <c s="10" r="B427"/>
      <c s="10" r="C427"/>
      <c s="11" r="K427"/>
      <c s="11" r="L427"/>
      <c s="11" r="M427"/>
      <c s="11" r="N427"/>
    </row>
    <row r="428">
      <c s="10" r="B428"/>
      <c s="10" r="C428"/>
      <c s="11" r="K428"/>
      <c s="11" r="L428"/>
      <c s="11" r="M428"/>
      <c s="11" r="N428"/>
    </row>
    <row r="429">
      <c s="10" r="B429"/>
      <c s="10" r="C429"/>
      <c s="11" r="K429"/>
      <c s="11" r="L429"/>
      <c s="11" r="M429"/>
      <c s="11" r="N429"/>
    </row>
    <row r="430">
      <c s="10" r="B430"/>
      <c s="10" r="C430"/>
      <c s="11" r="K430"/>
      <c s="11" r="L430"/>
      <c s="11" r="M430"/>
      <c s="11" r="N430"/>
    </row>
    <row r="431">
      <c s="10" r="B431"/>
      <c s="10" r="C431"/>
      <c s="11" r="K431"/>
      <c s="11" r="L431"/>
      <c s="11" r="M431"/>
      <c s="11" r="N431"/>
    </row>
    <row r="432">
      <c s="10" r="B432"/>
      <c s="10" r="C432"/>
      <c s="11" r="K432"/>
      <c s="11" r="L432"/>
      <c s="11" r="M432"/>
      <c s="11" r="N432"/>
    </row>
    <row r="433">
      <c s="10" r="B433"/>
      <c s="10" r="C433"/>
      <c s="11" r="K433"/>
      <c s="11" r="L433"/>
      <c s="11" r="M433"/>
      <c s="11" r="N433"/>
    </row>
    <row r="434">
      <c s="10" r="B434"/>
      <c s="10" r="C434"/>
      <c s="11" r="K434"/>
      <c s="11" r="L434"/>
      <c s="11" r="M434"/>
      <c s="11" r="N434"/>
    </row>
    <row r="435">
      <c s="10" r="B435"/>
      <c s="10" r="C435"/>
      <c s="11" r="K435"/>
      <c s="11" r="L435"/>
      <c s="11" r="M435"/>
      <c s="11" r="N435"/>
    </row>
    <row r="436">
      <c s="10" r="B436"/>
      <c s="10" r="C436"/>
      <c s="11" r="K436"/>
      <c s="11" r="L436"/>
      <c s="11" r="M436"/>
      <c s="11" r="N436"/>
    </row>
    <row r="437">
      <c s="10" r="B437"/>
      <c s="10" r="C437"/>
      <c s="11" r="K437"/>
      <c s="11" r="L437"/>
      <c s="11" r="M437"/>
      <c s="11" r="N437"/>
    </row>
    <row r="438">
      <c s="10" r="B438"/>
      <c s="10" r="C438"/>
      <c s="11" r="K438"/>
      <c s="11" r="L438"/>
      <c s="11" r="M438"/>
      <c s="11" r="N438"/>
    </row>
    <row r="439">
      <c s="10" r="B439"/>
      <c s="10" r="C439"/>
      <c s="11" r="K439"/>
      <c s="11" r="L439"/>
      <c s="11" r="M439"/>
      <c s="11" r="N439"/>
    </row>
    <row r="440">
      <c s="10" r="B440"/>
      <c s="10" r="C440"/>
      <c s="11" r="K440"/>
      <c s="11" r="L440"/>
      <c s="11" r="M440"/>
      <c s="11" r="N440"/>
    </row>
    <row r="441">
      <c s="10" r="B441"/>
      <c s="10" r="C441"/>
      <c s="11" r="K441"/>
      <c s="11" r="L441"/>
      <c s="11" r="M441"/>
      <c s="11" r="N441"/>
    </row>
    <row r="442">
      <c s="10" r="B442"/>
      <c s="10" r="C442"/>
      <c s="11" r="K442"/>
      <c s="11" r="L442"/>
      <c s="11" r="M442"/>
      <c s="11" r="N442"/>
    </row>
    <row r="443">
      <c s="10" r="B443"/>
      <c s="10" r="C443"/>
      <c s="11" r="K443"/>
      <c s="11" r="L443"/>
      <c s="11" r="M443"/>
      <c s="11" r="N443"/>
    </row>
    <row r="444">
      <c s="10" r="B444"/>
      <c s="10" r="C444"/>
      <c s="11" r="K444"/>
      <c s="11" r="L444"/>
      <c s="11" r="M444"/>
      <c s="11" r="N444"/>
    </row>
    <row r="445">
      <c s="10" r="B445"/>
      <c s="10" r="C445"/>
      <c s="11" r="K445"/>
      <c s="11" r="L445"/>
      <c s="11" r="M445"/>
      <c s="11" r="N445"/>
    </row>
    <row r="446">
      <c s="10" r="B446"/>
      <c s="10" r="C446"/>
      <c s="11" r="K446"/>
      <c s="11" r="L446"/>
      <c s="11" r="M446"/>
      <c s="11" r="N446"/>
    </row>
    <row r="447">
      <c s="10" r="B447"/>
      <c s="10" r="C447"/>
      <c s="11" r="K447"/>
      <c s="11" r="L447"/>
      <c s="11" r="M447"/>
      <c s="11" r="N447"/>
    </row>
    <row r="448">
      <c s="10" r="B448"/>
      <c s="10" r="C448"/>
      <c s="11" r="K448"/>
      <c s="11" r="L448"/>
      <c s="11" r="M448"/>
      <c s="11" r="N448"/>
    </row>
    <row r="449">
      <c s="10" r="B449"/>
      <c s="10" r="C449"/>
      <c s="11" r="K449"/>
      <c s="11" r="L449"/>
      <c s="11" r="M449"/>
      <c s="11" r="N449"/>
    </row>
    <row r="450">
      <c s="10" r="B450"/>
      <c s="10" r="C450"/>
      <c s="11" r="K450"/>
      <c s="11" r="L450"/>
      <c s="11" r="M450"/>
      <c s="11" r="N450"/>
    </row>
    <row r="451">
      <c s="10" r="B451"/>
      <c s="10" r="C451"/>
      <c s="11" r="K451"/>
      <c s="11" r="L451"/>
      <c s="11" r="M451"/>
      <c s="11" r="N451"/>
    </row>
    <row r="452">
      <c s="10" r="B452"/>
      <c s="10" r="C452"/>
      <c s="11" r="K452"/>
      <c s="11" r="L452"/>
      <c s="11" r="M452"/>
      <c s="11" r="N452"/>
    </row>
    <row r="453">
      <c s="10" r="B453"/>
      <c s="10" r="C453"/>
      <c s="11" r="K453"/>
      <c s="11" r="L453"/>
      <c s="11" r="M453"/>
      <c s="11" r="N453"/>
    </row>
    <row r="454">
      <c s="10" r="B454"/>
      <c s="10" r="C454"/>
      <c s="11" r="K454"/>
      <c s="11" r="L454"/>
      <c s="11" r="M454"/>
      <c s="11" r="N454"/>
    </row>
    <row r="455">
      <c s="10" r="B455"/>
      <c s="10" r="C455"/>
      <c s="11" r="K455"/>
      <c s="11" r="L455"/>
      <c s="11" r="M455"/>
      <c s="11" r="N455"/>
    </row>
    <row r="456">
      <c s="10" r="B456"/>
      <c s="10" r="C456"/>
      <c s="11" r="K456"/>
      <c s="11" r="L456"/>
      <c s="11" r="M456"/>
      <c s="11" r="N456"/>
    </row>
    <row r="457">
      <c s="10" r="B457"/>
      <c s="10" r="C457"/>
      <c s="11" r="K457"/>
      <c s="11" r="L457"/>
      <c s="11" r="M457"/>
      <c s="11" r="N457"/>
    </row>
    <row r="458">
      <c s="10" r="B458"/>
      <c s="10" r="C458"/>
      <c s="11" r="K458"/>
      <c s="11" r="L458"/>
      <c s="11" r="M458"/>
      <c s="11" r="N458"/>
    </row>
    <row r="459">
      <c s="10" r="B459"/>
      <c s="10" r="C459"/>
      <c s="11" r="K459"/>
      <c s="11" r="L459"/>
      <c s="11" r="M459"/>
      <c s="11" r="N459"/>
    </row>
    <row r="460">
      <c s="10" r="B460"/>
      <c s="10" r="C460"/>
      <c s="11" r="K460"/>
      <c s="11" r="L460"/>
      <c s="11" r="M460"/>
      <c s="11" r="N460"/>
    </row>
    <row r="461">
      <c s="10" r="B461"/>
      <c s="10" r="C461"/>
      <c s="11" r="K461"/>
      <c s="11" r="L461"/>
      <c s="11" r="M461"/>
      <c s="11" r="N461"/>
    </row>
    <row r="462">
      <c s="10" r="B462"/>
      <c s="10" r="C462"/>
      <c s="11" r="K462"/>
      <c s="11" r="L462"/>
      <c s="11" r="M462"/>
      <c s="11" r="N462"/>
    </row>
    <row r="463">
      <c s="10" r="B463"/>
      <c s="10" r="C463"/>
      <c s="11" r="K463"/>
      <c s="11" r="L463"/>
      <c s="11" r="M463"/>
      <c s="11" r="N463"/>
    </row>
    <row r="464">
      <c s="10" r="B464"/>
      <c s="10" r="C464"/>
      <c s="11" r="K464"/>
      <c s="11" r="L464"/>
      <c s="11" r="M464"/>
      <c s="11" r="N464"/>
    </row>
    <row r="465">
      <c s="10" r="B465"/>
      <c s="10" r="C465"/>
      <c s="11" r="K465"/>
      <c s="11" r="L465"/>
      <c s="11" r="M465"/>
      <c s="11" r="N465"/>
    </row>
    <row r="466">
      <c s="10" r="B466"/>
      <c s="10" r="C466"/>
      <c s="11" r="K466"/>
      <c s="11" r="L466"/>
      <c s="11" r="M466"/>
      <c s="11" r="N466"/>
    </row>
    <row r="467">
      <c s="10" r="B467"/>
      <c s="10" r="C467"/>
      <c s="11" r="K467"/>
      <c s="11" r="L467"/>
      <c s="11" r="M467"/>
      <c s="11" r="N467"/>
    </row>
    <row r="468">
      <c s="10" r="B468"/>
      <c s="10" r="C468"/>
      <c s="11" r="K468"/>
      <c s="11" r="L468"/>
      <c s="11" r="M468"/>
      <c s="11" r="N468"/>
    </row>
    <row r="469">
      <c s="10" r="B469"/>
      <c s="10" r="C469"/>
      <c s="11" r="K469"/>
      <c s="11" r="L469"/>
      <c s="11" r="M469"/>
      <c s="11" r="N469"/>
    </row>
    <row r="470">
      <c s="10" r="B470"/>
      <c s="10" r="C470"/>
      <c s="11" r="K470"/>
      <c s="11" r="L470"/>
      <c s="11" r="M470"/>
      <c s="11" r="N470"/>
    </row>
    <row r="471">
      <c s="10" r="B471"/>
      <c s="10" r="C471"/>
      <c s="11" r="K471"/>
      <c s="11" r="L471"/>
      <c s="11" r="M471"/>
      <c s="11" r="N471"/>
    </row>
    <row r="472">
      <c s="10" r="B472"/>
      <c s="10" r="C472"/>
      <c s="11" r="K472"/>
      <c s="11" r="L472"/>
      <c s="11" r="M472"/>
      <c s="11" r="N472"/>
    </row>
    <row r="473">
      <c s="10" r="B473"/>
      <c s="10" r="C473"/>
      <c s="11" r="K473"/>
      <c s="11" r="L473"/>
      <c s="11" r="M473"/>
      <c s="11" r="N473"/>
    </row>
    <row r="474">
      <c s="10" r="B474"/>
      <c s="10" r="C474"/>
      <c s="11" r="K474"/>
      <c s="11" r="L474"/>
      <c s="11" r="M474"/>
      <c s="11" r="N474"/>
    </row>
    <row r="475">
      <c s="10" r="B475"/>
      <c s="10" r="C475"/>
      <c s="11" r="K475"/>
      <c s="11" r="L475"/>
      <c s="11" r="M475"/>
      <c s="11" r="N475"/>
    </row>
    <row r="476">
      <c s="10" r="B476"/>
      <c s="10" r="C476"/>
      <c s="11" r="K476"/>
      <c s="11" r="L476"/>
      <c s="11" r="M476"/>
      <c s="11" r="N476"/>
    </row>
    <row r="477">
      <c s="10" r="B477"/>
      <c s="10" r="C477"/>
      <c s="11" r="K477"/>
      <c s="11" r="L477"/>
      <c s="11" r="M477"/>
      <c s="11" r="N477"/>
    </row>
    <row r="478">
      <c s="10" r="B478"/>
      <c s="10" r="C478"/>
      <c s="11" r="K478"/>
      <c s="11" r="L478"/>
      <c s="11" r="M478"/>
      <c s="11" r="N478"/>
    </row>
    <row r="479">
      <c s="10" r="B479"/>
      <c s="10" r="C479"/>
      <c s="11" r="K479"/>
      <c s="11" r="L479"/>
      <c s="11" r="M479"/>
      <c s="11" r="N479"/>
    </row>
    <row r="480">
      <c s="10" r="B480"/>
      <c s="10" r="C480"/>
      <c s="11" r="K480"/>
      <c s="11" r="L480"/>
      <c s="11" r="M480"/>
      <c s="11" r="N480"/>
    </row>
    <row r="481">
      <c s="10" r="B481"/>
      <c s="10" r="C481"/>
      <c s="11" r="K481"/>
      <c s="11" r="L481"/>
      <c s="11" r="M481"/>
      <c s="11" r="N481"/>
    </row>
    <row r="482">
      <c s="10" r="B482"/>
      <c s="10" r="C482"/>
      <c s="11" r="K482"/>
      <c s="11" r="L482"/>
      <c s="11" r="M482"/>
      <c s="11" r="N482"/>
    </row>
    <row r="483">
      <c s="10" r="B483"/>
      <c s="10" r="C483"/>
      <c s="11" r="K483"/>
      <c s="11" r="L483"/>
      <c s="11" r="M483"/>
      <c s="11" r="N483"/>
    </row>
    <row r="484">
      <c s="10" r="B484"/>
      <c s="10" r="C484"/>
      <c s="11" r="K484"/>
      <c s="11" r="L484"/>
      <c s="11" r="M484"/>
      <c s="11" r="N484"/>
    </row>
    <row r="485">
      <c s="10" r="B485"/>
      <c s="10" r="C485"/>
      <c s="11" r="K485"/>
      <c s="11" r="L485"/>
      <c s="11" r="M485"/>
      <c s="11" r="N485"/>
    </row>
    <row r="486">
      <c s="10" r="B486"/>
      <c s="10" r="C486"/>
      <c s="11" r="K486"/>
      <c s="11" r="L486"/>
      <c s="11" r="M486"/>
      <c s="11" r="N486"/>
    </row>
    <row r="487">
      <c s="10" r="B487"/>
      <c s="10" r="C487"/>
      <c s="11" r="K487"/>
      <c s="11" r="L487"/>
      <c s="11" r="M487"/>
      <c s="11" r="N487"/>
    </row>
    <row r="488">
      <c s="10" r="B488"/>
      <c s="10" r="C488"/>
      <c s="11" r="K488"/>
      <c s="11" r="L488"/>
      <c s="11" r="M488"/>
      <c s="11" r="N488"/>
    </row>
    <row r="489">
      <c s="10" r="B489"/>
      <c s="10" r="C489"/>
      <c s="11" r="K489"/>
      <c s="11" r="L489"/>
      <c s="11" r="M489"/>
      <c s="11" r="N489"/>
    </row>
    <row r="490">
      <c s="10" r="B490"/>
      <c s="10" r="C490"/>
      <c s="11" r="K490"/>
      <c s="11" r="L490"/>
      <c s="11" r="M490"/>
      <c s="11" r="N490"/>
    </row>
    <row r="491">
      <c s="10" r="B491"/>
      <c s="10" r="C491"/>
      <c s="11" r="K491"/>
      <c s="11" r="L491"/>
      <c s="11" r="M491"/>
      <c s="11" r="N491"/>
    </row>
    <row r="492">
      <c s="10" r="B492"/>
      <c s="10" r="C492"/>
      <c s="11" r="K492"/>
      <c s="11" r="L492"/>
      <c s="11" r="M492"/>
      <c s="11" r="N492"/>
    </row>
    <row r="493">
      <c s="10" r="B493"/>
      <c s="10" r="C493"/>
      <c s="11" r="K493"/>
      <c s="11" r="L493"/>
      <c s="11" r="M493"/>
      <c s="11" r="N493"/>
    </row>
    <row r="494">
      <c s="10" r="B494"/>
      <c s="10" r="C494"/>
      <c s="11" r="K494"/>
      <c s="11" r="L494"/>
      <c s="11" r="M494"/>
      <c s="11" r="N494"/>
    </row>
    <row r="495">
      <c s="10" r="B495"/>
      <c s="10" r="C495"/>
      <c s="11" r="K495"/>
      <c s="11" r="L495"/>
      <c s="11" r="M495"/>
      <c s="11" r="N495"/>
    </row>
    <row r="496">
      <c s="10" r="B496"/>
      <c s="10" r="C496"/>
      <c s="11" r="K496"/>
      <c s="11" r="L496"/>
      <c s="11" r="M496"/>
      <c s="11" r="N496"/>
    </row>
    <row r="497">
      <c s="10" r="B497"/>
      <c s="10" r="C497"/>
      <c s="11" r="K497"/>
      <c s="11" r="L497"/>
      <c s="11" r="M497"/>
      <c s="11" r="N497"/>
    </row>
    <row r="498">
      <c s="10" r="B498"/>
      <c s="10" r="C498"/>
      <c s="11" r="K498"/>
      <c s="11" r="L498"/>
      <c s="11" r="M498"/>
      <c s="11" r="N498"/>
    </row>
    <row r="499">
      <c s="10" r="B499"/>
      <c s="10" r="C499"/>
      <c s="11" r="K499"/>
      <c s="11" r="L499"/>
      <c s="11" r="M499"/>
      <c s="11" r="N499"/>
    </row>
    <row r="500">
      <c s="10" r="B500"/>
      <c s="10" r="C500"/>
      <c s="11" r="K500"/>
      <c s="11" r="L500"/>
      <c s="11" r="M500"/>
      <c s="11" r="N500"/>
    </row>
    <row r="501">
      <c s="10" r="B501"/>
      <c s="10" r="C501"/>
      <c s="11" r="K501"/>
      <c s="11" r="L501"/>
      <c s="11" r="M501"/>
      <c s="11" r="N501"/>
    </row>
    <row r="502">
      <c s="10" r="B502"/>
      <c s="10" r="C502"/>
      <c s="11" r="K502"/>
      <c s="11" r="L502"/>
      <c s="11" r="M502"/>
      <c s="11" r="N502"/>
    </row>
    <row r="503">
      <c s="10" r="B503"/>
      <c s="10" r="C503"/>
      <c s="11" r="K503"/>
      <c s="11" r="L503"/>
      <c s="11" r="M503"/>
      <c s="11" r="N503"/>
    </row>
    <row r="504">
      <c s="10" r="B504"/>
      <c s="10" r="C504"/>
      <c s="11" r="K504"/>
      <c s="11" r="L504"/>
      <c s="11" r="M504"/>
      <c s="11" r="N504"/>
    </row>
    <row r="505">
      <c s="10" r="B505"/>
      <c s="10" r="C505"/>
      <c s="11" r="K505"/>
      <c s="11" r="L505"/>
      <c s="11" r="M505"/>
      <c s="11" r="N505"/>
    </row>
    <row r="506">
      <c s="10" r="B506"/>
      <c s="10" r="C506"/>
      <c s="11" r="K506"/>
      <c s="11" r="L506"/>
      <c s="11" r="M506"/>
      <c s="11" r="N506"/>
    </row>
    <row r="507">
      <c s="10" r="B507"/>
      <c s="10" r="C507"/>
      <c s="11" r="K507"/>
      <c s="11" r="L507"/>
      <c s="11" r="M507"/>
      <c s="11" r="N507"/>
    </row>
    <row r="508">
      <c s="10" r="B508"/>
      <c s="10" r="C508"/>
      <c s="11" r="K508"/>
      <c s="11" r="L508"/>
      <c s="11" r="M508"/>
      <c s="11" r="N508"/>
    </row>
    <row r="509">
      <c s="10" r="B509"/>
      <c s="10" r="C509"/>
      <c s="11" r="K509"/>
      <c s="11" r="L509"/>
      <c s="11" r="M509"/>
      <c s="11" r="N509"/>
    </row>
    <row r="510">
      <c s="10" r="B510"/>
      <c s="10" r="C510"/>
      <c s="11" r="K510"/>
      <c s="11" r="L510"/>
      <c s="11" r="M510"/>
      <c s="11" r="N510"/>
    </row>
    <row r="511">
      <c s="10" r="B511"/>
      <c s="10" r="C511"/>
      <c s="11" r="K511"/>
      <c s="11" r="L511"/>
      <c s="11" r="M511"/>
      <c s="11" r="N511"/>
    </row>
    <row r="512">
      <c s="10" r="B512"/>
      <c s="10" r="C512"/>
      <c s="11" r="K512"/>
      <c s="11" r="L512"/>
      <c s="11" r="M512"/>
      <c s="11" r="N512"/>
    </row>
    <row r="513">
      <c s="10" r="B513"/>
      <c s="10" r="C513"/>
      <c s="11" r="K513"/>
      <c s="11" r="L513"/>
      <c s="11" r="M513"/>
      <c s="11" r="N513"/>
    </row>
    <row r="514">
      <c s="10" r="B514"/>
      <c s="10" r="C514"/>
      <c s="11" r="K514"/>
      <c s="11" r="L514"/>
      <c s="11" r="M514"/>
      <c s="11" r="N514"/>
    </row>
    <row r="515">
      <c s="10" r="B515"/>
      <c s="10" r="C515"/>
      <c s="11" r="K515"/>
      <c s="11" r="L515"/>
      <c s="11" r="M515"/>
      <c s="11" r="N515"/>
    </row>
    <row r="516">
      <c s="10" r="B516"/>
      <c s="10" r="C516"/>
      <c s="11" r="K516"/>
      <c s="11" r="L516"/>
      <c s="11" r="M516"/>
      <c s="11" r="N516"/>
    </row>
    <row r="517">
      <c s="10" r="B517"/>
      <c s="10" r="C517"/>
      <c s="11" r="K517"/>
      <c s="11" r="L517"/>
      <c s="11" r="M517"/>
      <c s="11" r="N517"/>
    </row>
    <row r="518">
      <c s="10" r="B518"/>
      <c s="10" r="C518"/>
      <c s="11" r="K518"/>
      <c s="11" r="L518"/>
      <c s="11" r="M518"/>
      <c s="11" r="N518"/>
    </row>
    <row r="519">
      <c s="10" r="B519"/>
      <c s="10" r="C519"/>
      <c s="11" r="K519"/>
      <c s="11" r="L519"/>
      <c s="11" r="M519"/>
      <c s="11" r="N519"/>
    </row>
    <row r="520">
      <c s="10" r="B520"/>
      <c s="10" r="C520"/>
      <c s="11" r="K520"/>
      <c s="11" r="L520"/>
      <c s="11" r="M520"/>
      <c s="11" r="N520"/>
    </row>
    <row r="521">
      <c s="10" r="B521"/>
      <c s="10" r="C521"/>
      <c s="11" r="K521"/>
      <c s="11" r="L521"/>
      <c s="11" r="M521"/>
      <c s="11" r="N521"/>
    </row>
    <row r="522">
      <c s="10" r="B522"/>
      <c s="10" r="C522"/>
      <c s="11" r="K522"/>
      <c s="11" r="L522"/>
      <c s="11" r="M522"/>
      <c s="11" r="N522"/>
    </row>
    <row r="523">
      <c s="10" r="B523"/>
      <c s="10" r="C523"/>
      <c s="11" r="K523"/>
      <c s="11" r="L523"/>
      <c s="11" r="M523"/>
      <c s="11" r="N523"/>
    </row>
    <row r="524">
      <c s="10" r="B524"/>
      <c s="10" r="C524"/>
      <c s="11" r="K524"/>
      <c s="11" r="L524"/>
      <c s="11" r="M524"/>
      <c s="11" r="N524"/>
    </row>
    <row r="525">
      <c s="10" r="B525"/>
      <c s="10" r="C525"/>
      <c s="11" r="K525"/>
      <c s="11" r="L525"/>
      <c s="11" r="M525"/>
      <c s="11" r="N525"/>
    </row>
    <row r="526">
      <c s="10" r="B526"/>
      <c s="10" r="C526"/>
      <c s="11" r="K526"/>
      <c s="11" r="L526"/>
      <c s="11" r="M526"/>
      <c s="11" r="N526"/>
    </row>
    <row r="527">
      <c s="10" r="B527"/>
      <c s="10" r="C527"/>
      <c s="11" r="K527"/>
      <c s="11" r="L527"/>
      <c s="11" r="M527"/>
      <c s="11" r="N527"/>
    </row>
    <row r="528">
      <c s="10" r="B528"/>
      <c s="10" r="C528"/>
      <c s="11" r="K528"/>
      <c s="11" r="L528"/>
      <c s="11" r="M528"/>
      <c s="11" r="N528"/>
    </row>
    <row r="529">
      <c s="10" r="B529"/>
      <c s="10" r="C529"/>
      <c s="11" r="K529"/>
      <c s="11" r="L529"/>
      <c s="11" r="M529"/>
      <c s="11" r="N529"/>
    </row>
    <row r="530">
      <c s="10" r="B530"/>
      <c s="10" r="C530"/>
      <c s="11" r="K530"/>
      <c s="11" r="L530"/>
      <c s="11" r="M530"/>
      <c s="11" r="N530"/>
    </row>
    <row r="531">
      <c s="10" r="B531"/>
      <c s="10" r="C531"/>
      <c s="11" r="K531"/>
      <c s="11" r="L531"/>
      <c s="11" r="M531"/>
      <c s="11" r="N531"/>
    </row>
    <row r="532">
      <c s="10" r="B532"/>
      <c s="10" r="C532"/>
      <c s="11" r="K532"/>
      <c s="11" r="L532"/>
      <c s="11" r="M532"/>
      <c s="11" r="N532"/>
    </row>
    <row r="533">
      <c s="10" r="B533"/>
      <c s="10" r="C533"/>
      <c s="11" r="K533"/>
      <c s="11" r="L533"/>
      <c s="11" r="M533"/>
      <c s="11" r="N533"/>
    </row>
    <row r="534">
      <c s="10" r="B534"/>
      <c s="10" r="C534"/>
      <c s="11" r="K534"/>
      <c s="11" r="L534"/>
      <c s="11" r="M534"/>
      <c s="11" r="N534"/>
    </row>
    <row r="535">
      <c s="10" r="B535"/>
      <c s="10" r="C535"/>
      <c s="11" r="K535"/>
      <c s="11" r="L535"/>
      <c s="11" r="M535"/>
      <c s="11" r="N535"/>
    </row>
    <row r="536">
      <c s="10" r="B536"/>
      <c s="10" r="C536"/>
      <c s="11" r="K536"/>
      <c s="11" r="L536"/>
      <c s="11" r="M536"/>
      <c s="11" r="N536"/>
    </row>
    <row r="537">
      <c s="10" r="B537"/>
      <c s="10" r="C537"/>
      <c s="11" r="K537"/>
      <c s="11" r="L537"/>
      <c s="11" r="M537"/>
      <c s="11" r="N537"/>
    </row>
    <row r="538">
      <c s="10" r="B538"/>
      <c s="10" r="C538"/>
      <c s="11" r="K538"/>
      <c s="11" r="L538"/>
      <c s="11" r="M538"/>
      <c s="11" r="N538"/>
    </row>
    <row r="539">
      <c s="10" r="B539"/>
      <c s="10" r="C539"/>
      <c s="11" r="K539"/>
      <c s="11" r="L539"/>
      <c s="11" r="M539"/>
      <c s="11" r="N539"/>
    </row>
    <row r="540">
      <c s="10" r="B540"/>
      <c s="10" r="C540"/>
      <c s="11" r="K540"/>
      <c s="11" r="L540"/>
      <c s="11" r="M540"/>
      <c s="11" r="N540"/>
    </row>
    <row r="541">
      <c s="10" r="B541"/>
      <c s="10" r="C541"/>
      <c s="11" r="K541"/>
      <c s="11" r="L541"/>
      <c s="11" r="M541"/>
      <c s="11" r="N541"/>
    </row>
    <row r="542">
      <c s="10" r="B542"/>
      <c s="10" r="C542"/>
      <c s="11" r="K542"/>
      <c s="11" r="L542"/>
      <c s="11" r="M542"/>
      <c s="11" r="N542"/>
    </row>
    <row r="543">
      <c s="10" r="B543"/>
      <c s="10" r="C543"/>
      <c s="11" r="K543"/>
      <c s="11" r="L543"/>
      <c s="11" r="M543"/>
      <c s="11" r="N543"/>
    </row>
    <row r="544">
      <c s="10" r="B544"/>
      <c s="10" r="C544"/>
      <c s="11" r="K544"/>
      <c s="11" r="L544"/>
      <c s="11" r="M544"/>
      <c s="11" r="N544"/>
    </row>
    <row r="545">
      <c s="10" r="B545"/>
      <c s="10" r="C545"/>
      <c s="11" r="K545"/>
      <c s="11" r="L545"/>
      <c s="11" r="M545"/>
      <c s="11" r="N545"/>
    </row>
    <row r="546">
      <c s="10" r="B546"/>
      <c s="10" r="C546"/>
      <c s="11" r="K546"/>
      <c s="11" r="L546"/>
      <c s="11" r="M546"/>
      <c s="11" r="N546"/>
    </row>
    <row r="547">
      <c s="10" r="B547"/>
      <c s="10" r="C547"/>
      <c s="11" r="K547"/>
      <c s="11" r="L547"/>
      <c s="11" r="M547"/>
      <c s="11" r="N547"/>
    </row>
    <row r="548">
      <c s="10" r="B548"/>
      <c s="10" r="C548"/>
      <c s="11" r="K548"/>
      <c s="11" r="L548"/>
      <c s="11" r="M548"/>
      <c s="11" r="N548"/>
    </row>
    <row r="549">
      <c s="10" r="B549"/>
      <c s="10" r="C549"/>
      <c s="11" r="K549"/>
      <c s="11" r="L549"/>
      <c s="11" r="M549"/>
      <c s="11" r="N549"/>
    </row>
    <row r="550">
      <c s="10" r="B550"/>
      <c s="10" r="C550"/>
      <c s="11" r="K550"/>
      <c s="11" r="L550"/>
      <c s="11" r="M550"/>
      <c s="11" r="N550"/>
    </row>
    <row r="551">
      <c s="10" r="B551"/>
      <c s="10" r="C551"/>
      <c s="11" r="K551"/>
      <c s="11" r="L551"/>
      <c s="11" r="M551"/>
      <c s="11" r="N551"/>
    </row>
    <row r="552">
      <c s="10" r="B552"/>
      <c s="10" r="C552"/>
      <c s="11" r="K552"/>
      <c s="11" r="L552"/>
      <c s="11" r="M552"/>
      <c s="11" r="N552"/>
    </row>
    <row r="553">
      <c s="10" r="B553"/>
      <c s="10" r="C553"/>
      <c s="11" r="K553"/>
      <c s="11" r="L553"/>
      <c s="11" r="M553"/>
      <c s="11" r="N553"/>
    </row>
    <row r="554">
      <c s="10" r="B554"/>
      <c s="10" r="C554"/>
      <c s="11" r="K554"/>
      <c s="11" r="L554"/>
      <c s="11" r="M554"/>
      <c s="11" r="N554"/>
    </row>
    <row r="555">
      <c s="10" r="B555"/>
      <c s="10" r="C555"/>
      <c s="11" r="K555"/>
      <c s="11" r="L555"/>
      <c s="11" r="M555"/>
      <c s="11" r="N555"/>
    </row>
    <row r="556">
      <c s="10" r="B556"/>
      <c s="10" r="C556"/>
      <c s="11" r="K556"/>
      <c s="11" r="L556"/>
      <c s="11" r="M556"/>
      <c s="11" r="N556"/>
    </row>
    <row r="557">
      <c s="10" r="B557"/>
      <c s="10" r="C557"/>
      <c s="11" r="K557"/>
      <c s="11" r="L557"/>
      <c s="11" r="M557"/>
      <c s="11" r="N557"/>
    </row>
    <row r="558">
      <c s="10" r="B558"/>
      <c s="10" r="C558"/>
      <c s="11" r="K558"/>
      <c s="11" r="L558"/>
      <c s="11" r="M558"/>
      <c s="11" r="N558"/>
    </row>
    <row r="559">
      <c s="10" r="B559"/>
      <c s="10" r="C559"/>
      <c s="11" r="K559"/>
      <c s="11" r="L559"/>
      <c s="11" r="M559"/>
      <c s="11" r="N559"/>
    </row>
    <row r="560">
      <c s="10" r="B560"/>
      <c s="10" r="C560"/>
      <c s="11" r="K560"/>
      <c s="11" r="L560"/>
      <c s="11" r="M560"/>
      <c s="11" r="N560"/>
    </row>
    <row r="561">
      <c s="10" r="B561"/>
      <c s="10" r="C561"/>
      <c s="11" r="K561"/>
      <c s="11" r="L561"/>
      <c s="11" r="M561"/>
      <c s="11" r="N561"/>
    </row>
    <row r="562">
      <c s="10" r="B562"/>
      <c s="10" r="C562"/>
      <c s="11" r="K562"/>
      <c s="11" r="L562"/>
      <c s="11" r="M562"/>
      <c s="11" r="N562"/>
    </row>
    <row r="563">
      <c s="10" r="B563"/>
      <c s="10" r="C563"/>
      <c s="11" r="K563"/>
      <c s="11" r="L563"/>
      <c s="11" r="M563"/>
      <c s="11" r="N563"/>
    </row>
    <row r="564">
      <c s="10" r="B564"/>
      <c s="10" r="C564"/>
      <c s="11" r="K564"/>
      <c s="11" r="L564"/>
      <c s="11" r="M564"/>
      <c s="11" r="N564"/>
    </row>
    <row r="565">
      <c s="10" r="B565"/>
      <c s="10" r="C565"/>
      <c s="11" r="K565"/>
      <c s="11" r="L565"/>
      <c s="11" r="M565"/>
      <c s="11" r="N565"/>
    </row>
    <row r="566">
      <c s="10" r="B566"/>
      <c s="10" r="C566"/>
      <c s="11" r="K566"/>
      <c s="11" r="L566"/>
      <c s="11" r="M566"/>
      <c s="11" r="N566"/>
    </row>
    <row r="567">
      <c s="10" r="B567"/>
      <c s="10" r="C567"/>
      <c s="11" r="K567"/>
      <c s="11" r="L567"/>
      <c s="11" r="M567"/>
      <c s="11" r="N567"/>
    </row>
    <row r="568">
      <c s="10" r="B568"/>
      <c s="10" r="C568"/>
      <c s="11" r="K568"/>
      <c s="11" r="L568"/>
      <c s="11" r="M568"/>
      <c s="11" r="N568"/>
    </row>
    <row r="569">
      <c s="10" r="B569"/>
      <c s="10" r="C569"/>
      <c s="11" r="K569"/>
      <c s="11" r="L569"/>
      <c s="11" r="M569"/>
      <c s="11" r="N569"/>
    </row>
    <row r="570">
      <c s="10" r="B570"/>
      <c s="10" r="C570"/>
      <c s="11" r="K570"/>
      <c s="11" r="L570"/>
      <c s="11" r="M570"/>
      <c s="11" r="N570"/>
    </row>
    <row r="571">
      <c s="10" r="B571"/>
      <c s="10" r="C571"/>
      <c s="11" r="K571"/>
      <c s="11" r="L571"/>
      <c s="11" r="M571"/>
      <c s="11" r="N571"/>
    </row>
    <row r="572">
      <c s="10" r="B572"/>
      <c s="10" r="C572"/>
      <c s="11" r="K572"/>
      <c s="11" r="L572"/>
      <c s="11" r="M572"/>
      <c s="11" r="N572"/>
    </row>
    <row r="573">
      <c s="10" r="B573"/>
      <c s="10" r="C573"/>
      <c s="11" r="K573"/>
      <c s="11" r="L573"/>
      <c s="11" r="M573"/>
      <c s="11" r="N573"/>
    </row>
    <row r="574">
      <c s="10" r="B574"/>
      <c s="10" r="C574"/>
      <c s="11" r="K574"/>
      <c s="11" r="L574"/>
      <c s="11" r="M574"/>
      <c s="11" r="N574"/>
    </row>
    <row r="575">
      <c s="10" r="B575"/>
      <c s="10" r="C575"/>
      <c s="11" r="K575"/>
      <c s="11" r="L575"/>
      <c s="11" r="M575"/>
      <c s="11" r="N575"/>
    </row>
    <row r="576">
      <c s="10" r="B576"/>
      <c s="10" r="C576"/>
      <c s="11" r="K576"/>
      <c s="11" r="L576"/>
      <c s="11" r="M576"/>
      <c s="11" r="N576"/>
    </row>
    <row r="577">
      <c s="10" r="B577"/>
      <c s="10" r="C577"/>
      <c s="11" r="K577"/>
      <c s="11" r="L577"/>
      <c s="11" r="M577"/>
      <c s="11" r="N577"/>
    </row>
    <row r="578">
      <c s="10" r="B578"/>
      <c s="10" r="C578"/>
      <c s="11" r="K578"/>
      <c s="11" r="L578"/>
      <c s="11" r="M578"/>
      <c s="11" r="N578"/>
    </row>
    <row r="579">
      <c s="10" r="B579"/>
      <c s="10" r="C579"/>
      <c s="11" r="K579"/>
      <c s="11" r="L579"/>
      <c s="11" r="M579"/>
      <c s="11" r="N579"/>
    </row>
    <row r="580">
      <c s="10" r="B580"/>
      <c s="10" r="C580"/>
      <c s="11" r="K580"/>
      <c s="11" r="L580"/>
      <c s="11" r="M580"/>
      <c s="11" r="N580"/>
    </row>
    <row r="581">
      <c s="10" r="B581"/>
      <c s="10" r="C581"/>
      <c s="11" r="K581"/>
      <c s="11" r="L581"/>
      <c s="11" r="M581"/>
      <c s="11" r="N581"/>
    </row>
    <row r="582">
      <c s="10" r="B582"/>
      <c s="10" r="C582"/>
      <c s="11" r="K582"/>
      <c s="11" r="L582"/>
      <c s="11" r="M582"/>
      <c s="11" r="N582"/>
    </row>
    <row r="583">
      <c s="10" r="B583"/>
      <c s="10" r="C583"/>
      <c s="11" r="K583"/>
      <c s="11" r="L583"/>
      <c s="11" r="M583"/>
      <c s="11" r="N583"/>
    </row>
    <row r="584">
      <c s="10" r="B584"/>
      <c s="10" r="C584"/>
      <c s="11" r="K584"/>
      <c s="11" r="L584"/>
      <c s="11" r="M584"/>
      <c s="11" r="N584"/>
    </row>
    <row r="585">
      <c s="10" r="B585"/>
      <c s="10" r="C585"/>
      <c s="11" r="K585"/>
      <c s="11" r="L585"/>
      <c s="11" r="M585"/>
      <c s="11" r="N585"/>
    </row>
    <row r="586">
      <c s="10" r="B586"/>
      <c s="10" r="C586"/>
      <c s="11" r="K586"/>
      <c s="11" r="L586"/>
      <c s="11" r="M586"/>
      <c s="11" r="N586"/>
    </row>
    <row r="587">
      <c s="10" r="B587"/>
      <c s="10" r="C587"/>
      <c s="11" r="K587"/>
      <c s="11" r="L587"/>
      <c s="11" r="M587"/>
      <c s="11" r="N587"/>
    </row>
    <row r="588">
      <c s="10" r="B588"/>
      <c s="10" r="C588"/>
      <c s="11" r="K588"/>
      <c s="11" r="L588"/>
      <c s="11" r="M588"/>
      <c s="11" r="N588"/>
    </row>
    <row r="589">
      <c s="10" r="B589"/>
      <c s="10" r="C589"/>
      <c s="11" r="K589"/>
      <c s="11" r="L589"/>
      <c s="11" r="M589"/>
      <c s="11" r="N589"/>
    </row>
    <row r="590">
      <c s="10" r="B590"/>
      <c s="10" r="C590"/>
      <c s="11" r="K590"/>
      <c s="11" r="L590"/>
      <c s="11" r="M590"/>
      <c s="11" r="N590"/>
    </row>
    <row r="591">
      <c s="10" r="B591"/>
      <c s="10" r="C591"/>
      <c s="11" r="K591"/>
      <c s="11" r="L591"/>
      <c s="11" r="M591"/>
      <c s="11" r="N591"/>
    </row>
    <row r="592">
      <c s="10" r="B592"/>
      <c s="10" r="C592"/>
      <c s="11" r="K592"/>
      <c s="11" r="L592"/>
      <c s="11" r="M592"/>
      <c s="11" r="N592"/>
    </row>
    <row r="593">
      <c s="10" r="B593"/>
      <c s="10" r="C593"/>
      <c s="11" r="K593"/>
      <c s="11" r="L593"/>
      <c s="11" r="M593"/>
      <c s="11" r="N593"/>
    </row>
    <row r="594">
      <c s="10" r="B594"/>
      <c s="10" r="C594"/>
      <c s="11" r="K594"/>
      <c s="11" r="L594"/>
      <c s="11" r="M594"/>
      <c s="11" r="N594"/>
    </row>
    <row r="595">
      <c s="10" r="B595"/>
      <c s="10" r="C595"/>
      <c s="11" r="K595"/>
      <c s="11" r="L595"/>
      <c s="11" r="M595"/>
      <c s="11" r="N595"/>
    </row>
    <row r="596">
      <c s="10" r="B596"/>
      <c s="10" r="C596"/>
      <c s="11" r="K596"/>
      <c s="11" r="L596"/>
      <c s="11" r="M596"/>
      <c s="11" r="N596"/>
    </row>
    <row r="597">
      <c s="10" r="B597"/>
      <c s="10" r="C597"/>
      <c s="11" r="K597"/>
      <c s="11" r="L597"/>
      <c s="11" r="M597"/>
      <c s="11" r="N597"/>
    </row>
    <row r="598">
      <c s="10" r="B598"/>
      <c s="10" r="C598"/>
      <c s="11" r="K598"/>
      <c s="11" r="L598"/>
      <c s="11" r="M598"/>
      <c s="11" r="N598"/>
    </row>
    <row r="599">
      <c s="10" r="B599"/>
      <c s="10" r="C599"/>
      <c s="11" r="K599"/>
      <c s="11" r="L599"/>
      <c s="11" r="M599"/>
      <c s="11" r="N599"/>
    </row>
    <row r="600">
      <c s="10" r="B600"/>
      <c s="10" r="C600"/>
      <c s="11" r="K600"/>
      <c s="11" r="L600"/>
      <c s="11" r="M600"/>
      <c s="11" r="N600"/>
    </row>
    <row r="601">
      <c s="10" r="B601"/>
      <c s="10" r="C601"/>
      <c s="11" r="K601"/>
      <c s="11" r="L601"/>
      <c s="11" r="M601"/>
      <c s="11" r="N601"/>
    </row>
    <row r="602">
      <c s="10" r="B602"/>
      <c s="10" r="C602"/>
      <c s="11" r="K602"/>
      <c s="11" r="L602"/>
      <c s="11" r="M602"/>
      <c s="11" r="N602"/>
    </row>
    <row r="603">
      <c s="10" r="B603"/>
      <c s="10" r="C603"/>
      <c s="11" r="K603"/>
      <c s="11" r="L603"/>
      <c s="11" r="M603"/>
      <c s="11" r="N603"/>
    </row>
    <row r="604">
      <c s="10" r="B604"/>
      <c s="10" r="C604"/>
      <c s="11" r="K604"/>
      <c s="11" r="L604"/>
      <c s="11" r="M604"/>
      <c s="11" r="N604"/>
    </row>
    <row r="605">
      <c s="10" r="B605"/>
      <c s="10" r="C605"/>
      <c s="11" r="K605"/>
      <c s="11" r="L605"/>
      <c s="11" r="M605"/>
      <c s="11" r="N605"/>
    </row>
    <row r="606">
      <c s="10" r="B606"/>
      <c s="10" r="C606"/>
      <c s="11" r="K606"/>
      <c s="11" r="L606"/>
      <c s="11" r="M606"/>
      <c s="11" r="N606"/>
    </row>
    <row r="607">
      <c s="10" r="B607"/>
      <c s="10" r="C607"/>
      <c s="11" r="K607"/>
      <c s="11" r="L607"/>
      <c s="11" r="M607"/>
      <c s="11" r="N607"/>
    </row>
    <row r="608">
      <c s="10" r="B608"/>
      <c s="10" r="C608"/>
      <c s="11" r="K608"/>
      <c s="11" r="L608"/>
      <c s="11" r="M608"/>
      <c s="11" r="N608"/>
    </row>
    <row r="609">
      <c s="10" r="B609"/>
      <c s="10" r="C609"/>
      <c s="11" r="K609"/>
      <c s="11" r="L609"/>
      <c s="11" r="M609"/>
      <c s="11" r="N609"/>
    </row>
    <row r="610">
      <c s="10" r="B610"/>
      <c s="10" r="C610"/>
      <c s="11" r="K610"/>
      <c s="11" r="L610"/>
      <c s="11" r="M610"/>
      <c s="11" r="N610"/>
    </row>
    <row r="611">
      <c s="10" r="B611"/>
      <c s="10" r="C611"/>
      <c s="11" r="K611"/>
      <c s="11" r="L611"/>
      <c s="11" r="M611"/>
      <c s="11" r="N611"/>
    </row>
    <row r="612">
      <c s="10" r="B612"/>
      <c s="10" r="C612"/>
      <c s="11" r="K612"/>
      <c s="11" r="L612"/>
      <c s="11" r="M612"/>
      <c s="11" r="N612"/>
    </row>
    <row r="613">
      <c s="10" r="B613"/>
      <c s="10" r="C613"/>
      <c s="11" r="K613"/>
      <c s="11" r="L613"/>
      <c s="11" r="M613"/>
      <c s="11" r="N613"/>
    </row>
    <row r="614">
      <c s="10" r="B614"/>
      <c s="10" r="C614"/>
      <c s="11" r="K614"/>
      <c s="11" r="L614"/>
      <c s="11" r="M614"/>
      <c s="11" r="N614"/>
    </row>
    <row r="615">
      <c s="10" r="B615"/>
      <c s="10" r="C615"/>
      <c s="11" r="K615"/>
      <c s="11" r="L615"/>
      <c s="11" r="M615"/>
      <c s="11" r="N615"/>
    </row>
    <row r="616">
      <c s="10" r="B616"/>
      <c s="10" r="C616"/>
      <c s="11" r="K616"/>
      <c s="11" r="L616"/>
      <c s="11" r="M616"/>
      <c s="11" r="N616"/>
    </row>
    <row r="617">
      <c s="10" r="B617"/>
      <c s="10" r="C617"/>
      <c s="11" r="K617"/>
      <c s="11" r="L617"/>
      <c s="11" r="M617"/>
      <c s="11" r="N617"/>
    </row>
    <row r="618">
      <c s="10" r="B618"/>
      <c s="10" r="C618"/>
      <c s="11" r="K618"/>
      <c s="11" r="L618"/>
      <c s="11" r="M618"/>
      <c s="11" r="N618"/>
    </row>
    <row r="619">
      <c s="10" r="B619"/>
      <c s="10" r="C619"/>
      <c s="11" r="K619"/>
      <c s="11" r="L619"/>
      <c s="11" r="M619"/>
      <c s="11" r="N619"/>
    </row>
    <row r="620">
      <c s="10" r="B620"/>
      <c s="10" r="C620"/>
      <c s="11" r="K620"/>
      <c s="11" r="L620"/>
      <c s="11" r="M620"/>
      <c s="11" r="N620"/>
    </row>
    <row r="621">
      <c s="10" r="B621"/>
      <c s="10" r="C621"/>
      <c s="11" r="K621"/>
      <c s="11" r="L621"/>
      <c s="11" r="M621"/>
      <c s="11" r="N621"/>
    </row>
    <row r="622">
      <c s="10" r="B622"/>
      <c s="10" r="C622"/>
      <c s="11" r="K622"/>
      <c s="11" r="L622"/>
      <c s="11" r="M622"/>
      <c s="11" r="N622"/>
    </row>
    <row r="623">
      <c s="10" r="B623"/>
      <c s="10" r="C623"/>
      <c s="11" r="K623"/>
      <c s="11" r="L623"/>
      <c s="11" r="M623"/>
      <c s="11" r="N623"/>
    </row>
    <row r="624">
      <c s="10" r="B624"/>
      <c s="10" r="C624"/>
      <c s="11" r="K624"/>
      <c s="11" r="L624"/>
      <c s="11" r="M624"/>
      <c s="11" r="N624"/>
    </row>
    <row r="625">
      <c s="10" r="B625"/>
      <c s="10" r="C625"/>
      <c s="11" r="K625"/>
      <c s="11" r="L625"/>
      <c s="11" r="M625"/>
      <c s="11" r="N625"/>
    </row>
    <row r="626">
      <c s="10" r="B626"/>
      <c s="10" r="C626"/>
      <c s="11" r="K626"/>
      <c s="11" r="L626"/>
      <c s="11" r="M626"/>
      <c s="11" r="N626"/>
    </row>
    <row r="627">
      <c s="10" r="B627"/>
      <c s="10" r="C627"/>
      <c s="11" r="K627"/>
      <c s="11" r="L627"/>
      <c s="11" r="M627"/>
      <c s="11" r="N627"/>
    </row>
    <row r="628">
      <c s="10" r="B628"/>
      <c s="10" r="C628"/>
      <c s="11" r="K628"/>
      <c s="11" r="L628"/>
      <c s="11" r="M628"/>
      <c s="11" r="N628"/>
    </row>
    <row r="629">
      <c s="10" r="B629"/>
      <c s="10" r="C629"/>
      <c s="11" r="K629"/>
      <c s="11" r="L629"/>
      <c s="11" r="M629"/>
      <c s="11" r="N629"/>
    </row>
    <row r="630">
      <c s="10" r="B630"/>
      <c s="10" r="C630"/>
      <c s="11" r="K630"/>
      <c s="11" r="L630"/>
      <c s="11" r="M630"/>
      <c s="11" r="N630"/>
    </row>
    <row r="631">
      <c s="10" r="B631"/>
      <c s="10" r="C631"/>
      <c s="11" r="K631"/>
      <c s="11" r="L631"/>
      <c s="11" r="M631"/>
      <c s="11" r="N631"/>
    </row>
    <row r="632">
      <c s="10" r="B632"/>
      <c s="10" r="C632"/>
      <c s="11" r="K632"/>
      <c s="11" r="L632"/>
      <c s="11" r="M632"/>
      <c s="11" r="N632"/>
    </row>
    <row r="633">
      <c s="10" r="B633"/>
      <c s="10" r="C633"/>
      <c s="11" r="K633"/>
      <c s="11" r="L633"/>
      <c s="11" r="M633"/>
      <c s="11" r="N633"/>
    </row>
    <row r="634">
      <c s="10" r="B634"/>
      <c s="10" r="C634"/>
      <c s="11" r="K634"/>
      <c s="11" r="L634"/>
      <c s="11" r="M634"/>
      <c s="11" r="N634"/>
    </row>
    <row r="635">
      <c s="10" r="B635"/>
      <c s="10" r="C635"/>
      <c s="11" r="K635"/>
      <c s="11" r="L635"/>
      <c s="11" r="M635"/>
      <c s="11" r="N635"/>
    </row>
    <row r="636">
      <c s="10" r="B636"/>
      <c s="10" r="C636"/>
      <c s="11" r="K636"/>
      <c s="11" r="L636"/>
      <c s="11" r="M636"/>
      <c s="11" r="N636"/>
    </row>
    <row r="637">
      <c s="10" r="B637"/>
      <c s="10" r="C637"/>
      <c s="11" r="K637"/>
      <c s="11" r="L637"/>
      <c s="11" r="M637"/>
      <c s="11" r="N637"/>
    </row>
    <row r="638">
      <c s="10" r="B638"/>
      <c s="10" r="C638"/>
      <c s="11" r="K638"/>
      <c s="11" r="L638"/>
      <c s="11" r="M638"/>
      <c s="11" r="N638"/>
    </row>
    <row r="639">
      <c s="10" r="B639"/>
      <c s="10" r="C639"/>
      <c s="11" r="K639"/>
      <c s="11" r="L639"/>
      <c s="11" r="M639"/>
      <c s="11" r="N639"/>
    </row>
    <row r="640">
      <c s="10" r="B640"/>
      <c s="10" r="C640"/>
      <c s="11" r="K640"/>
      <c s="11" r="L640"/>
      <c s="11" r="M640"/>
      <c s="11" r="N640"/>
    </row>
    <row r="641">
      <c s="10" r="B641"/>
      <c s="10" r="C641"/>
      <c s="11" r="K641"/>
      <c s="11" r="L641"/>
      <c s="11" r="M641"/>
      <c s="11" r="N641"/>
    </row>
    <row r="642">
      <c s="10" r="B642"/>
      <c s="10" r="C642"/>
      <c s="11" r="K642"/>
      <c s="11" r="L642"/>
      <c s="11" r="M642"/>
      <c s="11" r="N642"/>
    </row>
    <row r="643">
      <c s="10" r="B643"/>
      <c s="10" r="C643"/>
      <c s="11" r="K643"/>
      <c s="11" r="L643"/>
      <c s="11" r="M643"/>
      <c s="11" r="N643"/>
    </row>
    <row r="644">
      <c s="10" r="B644"/>
      <c s="10" r="C644"/>
      <c s="11" r="K644"/>
      <c s="11" r="L644"/>
      <c s="11" r="M644"/>
      <c s="11" r="N644"/>
    </row>
    <row r="645">
      <c s="10" r="B645"/>
      <c s="10" r="C645"/>
      <c s="11" r="K645"/>
      <c s="11" r="L645"/>
      <c s="11" r="M645"/>
      <c s="11" r="N645"/>
    </row>
    <row r="646">
      <c s="10" r="B646"/>
      <c s="10" r="C646"/>
      <c s="11" r="K646"/>
      <c s="11" r="L646"/>
      <c s="11" r="M646"/>
      <c s="11" r="N646"/>
    </row>
    <row r="647">
      <c s="10" r="B647"/>
      <c s="10" r="C647"/>
      <c s="11" r="K647"/>
      <c s="11" r="L647"/>
      <c s="11" r="M647"/>
      <c s="11" r="N647"/>
    </row>
    <row r="648">
      <c s="10" r="B648"/>
      <c s="10" r="C648"/>
      <c s="11" r="K648"/>
      <c s="11" r="L648"/>
      <c s="11" r="M648"/>
      <c s="11" r="N648"/>
    </row>
    <row r="649">
      <c s="10" r="B649"/>
      <c s="10" r="C649"/>
      <c s="11" r="K649"/>
      <c s="11" r="L649"/>
      <c s="11" r="M649"/>
      <c s="11" r="N649"/>
    </row>
    <row r="650">
      <c s="10" r="B650"/>
      <c s="10" r="C650"/>
      <c s="11" r="K650"/>
      <c s="11" r="L650"/>
      <c s="11" r="M650"/>
      <c s="11" r="N650"/>
    </row>
    <row r="651">
      <c s="10" r="B651"/>
      <c s="10" r="C651"/>
      <c s="11" r="K651"/>
      <c s="11" r="L651"/>
      <c s="11" r="M651"/>
      <c s="11" r="N651"/>
    </row>
    <row r="652">
      <c s="10" r="B652"/>
      <c s="10" r="C652"/>
      <c s="11" r="K652"/>
      <c s="11" r="L652"/>
      <c s="11" r="M652"/>
      <c s="11" r="N652"/>
    </row>
    <row r="653">
      <c s="10" r="B653"/>
      <c s="10" r="C653"/>
      <c s="11" r="K653"/>
      <c s="11" r="L653"/>
      <c s="11" r="M653"/>
      <c s="11" r="N653"/>
    </row>
    <row r="654">
      <c s="10" r="B654"/>
      <c s="10" r="C654"/>
      <c s="11" r="K654"/>
      <c s="11" r="L654"/>
      <c s="11" r="M654"/>
      <c s="11" r="N654"/>
    </row>
    <row r="655">
      <c s="10" r="B655"/>
      <c s="10" r="C655"/>
      <c s="11" r="K655"/>
      <c s="11" r="L655"/>
      <c s="11" r="M655"/>
      <c s="11" r="N655"/>
    </row>
    <row r="656">
      <c s="10" r="B656"/>
      <c s="10" r="C656"/>
      <c s="11" r="K656"/>
      <c s="11" r="L656"/>
      <c s="11" r="M656"/>
      <c s="11" r="N656"/>
    </row>
    <row r="657">
      <c s="10" r="B657"/>
      <c s="10" r="C657"/>
      <c s="11" r="K657"/>
      <c s="11" r="L657"/>
      <c s="11" r="M657"/>
      <c s="11" r="N657"/>
    </row>
    <row r="658">
      <c s="10" r="B658"/>
      <c s="10" r="C658"/>
      <c s="11" r="K658"/>
      <c s="11" r="L658"/>
      <c s="11" r="M658"/>
      <c s="11" r="N658"/>
    </row>
    <row r="659">
      <c s="10" r="B659"/>
      <c s="10" r="C659"/>
      <c s="11" r="K659"/>
      <c s="11" r="L659"/>
      <c s="11" r="M659"/>
      <c s="11" r="N659"/>
    </row>
    <row r="660">
      <c s="10" r="B660"/>
      <c s="10" r="C660"/>
      <c s="11" r="K660"/>
      <c s="11" r="L660"/>
      <c s="11" r="M660"/>
      <c s="11" r="N660"/>
    </row>
    <row r="661">
      <c s="10" r="B661"/>
      <c s="10" r="C661"/>
      <c s="11" r="K661"/>
      <c s="11" r="L661"/>
      <c s="11" r="M661"/>
      <c s="11" r="N661"/>
    </row>
    <row r="662">
      <c s="10" r="B662"/>
      <c s="10" r="C662"/>
      <c s="11" r="K662"/>
      <c s="11" r="L662"/>
      <c s="11" r="M662"/>
      <c s="11" r="N662"/>
    </row>
    <row r="663">
      <c s="10" r="B663"/>
      <c s="10" r="C663"/>
      <c s="11" r="K663"/>
      <c s="11" r="L663"/>
      <c s="11" r="M663"/>
      <c s="11" r="N663"/>
    </row>
    <row r="664">
      <c s="10" r="B664"/>
      <c s="10" r="C664"/>
      <c s="11" r="K664"/>
      <c s="11" r="L664"/>
      <c s="11" r="M664"/>
      <c s="11" r="N664"/>
    </row>
    <row r="665">
      <c s="10" r="B665"/>
      <c s="10" r="C665"/>
      <c s="11" r="K665"/>
      <c s="11" r="L665"/>
      <c s="11" r="M665"/>
      <c s="11" r="N665"/>
    </row>
    <row r="666">
      <c s="10" r="B666"/>
      <c s="10" r="C666"/>
      <c s="11" r="K666"/>
      <c s="11" r="L666"/>
      <c s="11" r="M666"/>
      <c s="11" r="N666"/>
    </row>
    <row r="667">
      <c s="10" r="B667"/>
      <c s="10" r="C667"/>
      <c s="11" r="K667"/>
      <c s="11" r="L667"/>
      <c s="11" r="M667"/>
      <c s="11" r="N667"/>
    </row>
    <row r="668">
      <c s="10" r="B668"/>
      <c s="10" r="C668"/>
      <c s="11" r="K668"/>
      <c s="11" r="L668"/>
      <c s="11" r="M668"/>
      <c s="11" r="N668"/>
    </row>
    <row r="669">
      <c s="10" r="B669"/>
      <c s="10" r="C669"/>
      <c s="11" r="K669"/>
      <c s="11" r="L669"/>
      <c s="11" r="M669"/>
      <c s="11" r="N669"/>
    </row>
    <row r="670">
      <c s="10" r="B670"/>
      <c s="10" r="C670"/>
      <c s="11" r="K670"/>
      <c s="11" r="L670"/>
      <c s="11" r="M670"/>
      <c s="11" r="N670"/>
    </row>
    <row r="671">
      <c s="10" r="B671"/>
      <c s="10" r="C671"/>
      <c s="11" r="K671"/>
      <c s="11" r="L671"/>
      <c s="11" r="M671"/>
      <c s="11" r="N671"/>
    </row>
    <row r="672">
      <c s="10" r="B672"/>
      <c s="10" r="C672"/>
      <c s="11" r="K672"/>
      <c s="11" r="L672"/>
      <c s="11" r="M672"/>
      <c s="11" r="N672"/>
    </row>
    <row r="673">
      <c s="10" r="B673"/>
      <c s="10" r="C673"/>
      <c s="11" r="K673"/>
      <c s="11" r="L673"/>
      <c s="11" r="M673"/>
      <c s="11" r="N673"/>
    </row>
    <row r="674">
      <c s="10" r="B674"/>
      <c s="10" r="C674"/>
      <c s="11" r="K674"/>
      <c s="11" r="L674"/>
      <c s="11" r="M674"/>
      <c s="11" r="N674"/>
    </row>
    <row r="675">
      <c s="10" r="B675"/>
      <c s="10" r="C675"/>
      <c s="11" r="K675"/>
      <c s="11" r="L675"/>
      <c s="11" r="M675"/>
      <c s="11" r="N675"/>
    </row>
    <row r="676">
      <c s="10" r="B676"/>
      <c s="10" r="C676"/>
      <c s="11" r="K676"/>
      <c s="11" r="L676"/>
      <c s="11" r="M676"/>
      <c s="11" r="N676"/>
    </row>
    <row r="677">
      <c s="10" r="B677"/>
      <c s="10" r="C677"/>
      <c s="11" r="K677"/>
      <c s="11" r="L677"/>
      <c s="11" r="M677"/>
      <c s="11" r="N677"/>
    </row>
    <row r="678">
      <c s="10" r="B678"/>
      <c s="10" r="C678"/>
      <c s="11" r="K678"/>
      <c s="11" r="L678"/>
      <c s="11" r="M678"/>
      <c s="11" r="N678"/>
    </row>
    <row r="679">
      <c s="10" r="B679"/>
      <c s="10" r="C679"/>
      <c s="11" r="K679"/>
      <c s="11" r="L679"/>
      <c s="11" r="M679"/>
      <c s="11" r="N679"/>
    </row>
    <row r="680">
      <c s="10" r="B680"/>
      <c s="10" r="C680"/>
      <c s="11" r="K680"/>
      <c s="11" r="L680"/>
      <c s="11" r="M680"/>
      <c s="11" r="N680"/>
    </row>
    <row r="681">
      <c s="10" r="B681"/>
      <c s="10" r="C681"/>
      <c s="11" r="K681"/>
      <c s="11" r="L681"/>
      <c s="11" r="M681"/>
      <c s="11" r="N681"/>
    </row>
    <row r="682">
      <c s="10" r="B682"/>
      <c s="10" r="C682"/>
      <c s="11" r="K682"/>
      <c s="11" r="L682"/>
      <c s="11" r="M682"/>
      <c s="11" r="N682"/>
    </row>
    <row r="683">
      <c s="10" r="B683"/>
      <c s="10" r="C683"/>
      <c s="11" r="K683"/>
      <c s="11" r="L683"/>
      <c s="11" r="M683"/>
      <c s="11" r="N683"/>
    </row>
    <row r="684">
      <c s="10" r="B684"/>
      <c s="10" r="C684"/>
      <c s="11" r="K684"/>
      <c s="11" r="L684"/>
      <c s="11" r="M684"/>
      <c s="11" r="N684"/>
    </row>
    <row r="685">
      <c s="10" r="B685"/>
      <c s="10" r="C685"/>
      <c s="11" r="K685"/>
      <c s="11" r="L685"/>
      <c s="11" r="M685"/>
      <c s="11" r="N685"/>
    </row>
    <row r="686">
      <c s="10" r="B686"/>
      <c s="10" r="C686"/>
      <c s="11" r="K686"/>
      <c s="11" r="L686"/>
      <c s="11" r="M686"/>
      <c s="11" r="N686"/>
    </row>
    <row r="687">
      <c s="10" r="B687"/>
      <c s="10" r="C687"/>
      <c s="11" r="K687"/>
      <c s="11" r="L687"/>
      <c s="11" r="M687"/>
      <c s="11" r="N687"/>
    </row>
    <row r="688">
      <c s="10" r="B688"/>
      <c s="10" r="C688"/>
      <c s="11" r="K688"/>
      <c s="11" r="L688"/>
      <c s="11" r="M688"/>
      <c s="11" r="N688"/>
    </row>
    <row r="689">
      <c s="10" r="B689"/>
      <c s="10" r="C689"/>
      <c s="11" r="K689"/>
      <c s="11" r="L689"/>
      <c s="11" r="M689"/>
      <c s="11" r="N689"/>
    </row>
    <row r="690">
      <c s="10" r="B690"/>
      <c s="10" r="C690"/>
      <c s="11" r="K690"/>
      <c s="11" r="L690"/>
      <c s="11" r="M690"/>
      <c s="11" r="N690"/>
    </row>
    <row r="691">
      <c s="10" r="B691"/>
      <c s="10" r="C691"/>
      <c s="11" r="K691"/>
      <c s="11" r="L691"/>
      <c s="11" r="M691"/>
      <c s="11" r="N691"/>
    </row>
    <row r="692">
      <c s="10" r="B692"/>
      <c s="10" r="C692"/>
      <c s="11" r="K692"/>
      <c s="11" r="L692"/>
      <c s="11" r="M692"/>
      <c s="11" r="N692"/>
    </row>
    <row r="693">
      <c s="10" r="B693"/>
      <c s="10" r="C693"/>
      <c s="11" r="K693"/>
      <c s="11" r="L693"/>
      <c s="11" r="M693"/>
      <c s="11" r="N693"/>
    </row>
    <row r="694">
      <c s="10" r="B694"/>
      <c s="10" r="C694"/>
      <c s="11" r="K694"/>
      <c s="11" r="L694"/>
      <c s="11" r="M694"/>
      <c s="11" r="N694"/>
    </row>
    <row r="695">
      <c s="10" r="B695"/>
      <c s="10" r="C695"/>
      <c s="11" r="K695"/>
      <c s="11" r="L695"/>
      <c s="11" r="M695"/>
      <c s="11" r="N695"/>
    </row>
    <row r="696">
      <c s="10" r="B696"/>
      <c s="10" r="C696"/>
      <c s="11" r="K696"/>
      <c s="11" r="L696"/>
      <c s="11" r="M696"/>
      <c s="11" r="N696"/>
    </row>
    <row r="697">
      <c s="10" r="B697"/>
      <c s="10" r="C697"/>
      <c s="11" r="K697"/>
      <c s="11" r="L697"/>
      <c s="11" r="M697"/>
      <c s="11" r="N697"/>
    </row>
    <row r="698">
      <c s="10" r="B698"/>
      <c s="10" r="C698"/>
      <c s="11" r="K698"/>
      <c s="11" r="L698"/>
      <c s="11" r="M698"/>
      <c s="11" r="N698"/>
    </row>
    <row r="699">
      <c s="10" r="B699"/>
      <c s="10" r="C699"/>
      <c s="11" r="K699"/>
      <c s="11" r="L699"/>
      <c s="11" r="M699"/>
      <c s="11" r="N699"/>
    </row>
    <row r="700">
      <c s="10" r="B700"/>
      <c s="10" r="C700"/>
      <c s="11" r="K700"/>
      <c s="11" r="L700"/>
      <c s="11" r="M700"/>
      <c s="11" r="N700"/>
    </row>
    <row r="701">
      <c s="10" r="B701"/>
      <c s="10" r="C701"/>
      <c s="11" r="K701"/>
      <c s="11" r="L701"/>
      <c s="11" r="M701"/>
      <c s="11" r="N701"/>
    </row>
    <row r="702">
      <c s="10" r="B702"/>
      <c s="10" r="C702"/>
      <c s="11" r="K702"/>
      <c s="11" r="L702"/>
      <c s="11" r="M702"/>
      <c s="11" r="N702"/>
    </row>
    <row r="703">
      <c s="10" r="B703"/>
      <c s="10" r="C703"/>
      <c s="11" r="K703"/>
      <c s="11" r="L703"/>
      <c s="11" r="M703"/>
      <c s="11" r="N703"/>
    </row>
    <row r="704">
      <c s="10" r="B704"/>
      <c s="10" r="C704"/>
      <c s="11" r="K704"/>
      <c s="11" r="L704"/>
      <c s="11" r="M704"/>
      <c s="11" r="N704"/>
    </row>
    <row r="705">
      <c s="10" r="B705"/>
      <c s="10" r="C705"/>
      <c s="11" r="K705"/>
      <c s="11" r="L705"/>
      <c s="11" r="M705"/>
      <c s="11" r="N705"/>
    </row>
    <row r="706">
      <c s="10" r="B706"/>
      <c s="10" r="C706"/>
      <c s="11" r="K706"/>
      <c s="11" r="L706"/>
      <c s="11" r="M706"/>
      <c s="11" r="N706"/>
    </row>
    <row r="707">
      <c s="10" r="B707"/>
      <c s="10" r="C707"/>
      <c s="11" r="K707"/>
      <c s="11" r="L707"/>
      <c s="11" r="M707"/>
      <c s="11" r="N707"/>
    </row>
    <row r="708">
      <c s="10" r="B708"/>
      <c s="10" r="C708"/>
      <c s="11" r="K708"/>
      <c s="11" r="L708"/>
      <c s="11" r="M708"/>
      <c s="11" r="N708"/>
    </row>
    <row r="709">
      <c s="10" r="B709"/>
      <c s="10" r="C709"/>
      <c s="11" r="K709"/>
      <c s="11" r="L709"/>
      <c s="11" r="M709"/>
      <c s="11" r="N709"/>
    </row>
    <row r="710">
      <c s="10" r="B710"/>
      <c s="10" r="C710"/>
      <c s="11" r="K710"/>
      <c s="11" r="L710"/>
      <c s="11" r="M710"/>
      <c s="11" r="N710"/>
    </row>
    <row r="711">
      <c s="10" r="B711"/>
      <c s="10" r="C711"/>
      <c s="11" r="K711"/>
      <c s="11" r="L711"/>
      <c s="11" r="M711"/>
      <c s="11" r="N711"/>
    </row>
    <row r="712">
      <c s="10" r="B712"/>
      <c s="10" r="C712"/>
      <c s="11" r="K712"/>
      <c s="11" r="L712"/>
      <c s="11" r="M712"/>
      <c s="11" r="N712"/>
    </row>
    <row r="713">
      <c s="10" r="B713"/>
      <c s="10" r="C713"/>
      <c s="11" r="K713"/>
      <c s="11" r="L713"/>
      <c s="11" r="M713"/>
      <c s="11" r="N713"/>
    </row>
    <row r="714">
      <c s="10" r="B714"/>
      <c s="10" r="C714"/>
      <c s="11" r="K714"/>
      <c s="11" r="L714"/>
      <c s="11" r="M714"/>
      <c s="11" r="N714"/>
    </row>
    <row r="715">
      <c s="10" r="B715"/>
      <c s="10" r="C715"/>
      <c s="11" r="K715"/>
      <c s="11" r="L715"/>
      <c s="11" r="M715"/>
      <c s="11" r="N715"/>
    </row>
    <row r="716">
      <c s="10" r="B716"/>
      <c s="10" r="C716"/>
      <c s="11" r="K716"/>
      <c s="11" r="L716"/>
      <c s="11" r="M716"/>
      <c s="11" r="N716"/>
    </row>
    <row r="717">
      <c s="10" r="B717"/>
      <c s="10" r="C717"/>
      <c s="11" r="K717"/>
      <c s="11" r="L717"/>
      <c s="11" r="M717"/>
      <c s="11" r="N717"/>
    </row>
    <row r="718">
      <c s="10" r="B718"/>
      <c s="10" r="C718"/>
      <c s="11" r="K718"/>
      <c s="11" r="L718"/>
      <c s="11" r="M718"/>
      <c s="11" r="N718"/>
    </row>
    <row r="719">
      <c s="10" r="B719"/>
      <c s="10" r="C719"/>
      <c s="11" r="K719"/>
      <c s="11" r="L719"/>
      <c s="11" r="M719"/>
      <c s="11" r="N719"/>
    </row>
    <row r="720">
      <c s="10" r="B720"/>
      <c s="10" r="C720"/>
      <c s="11" r="K720"/>
      <c s="11" r="L720"/>
      <c s="11" r="M720"/>
      <c s="11" r="N720"/>
    </row>
    <row r="721">
      <c s="10" r="B721"/>
      <c s="10" r="C721"/>
      <c s="11" r="K721"/>
      <c s="11" r="L721"/>
      <c s="11" r="M721"/>
      <c s="11" r="N721"/>
    </row>
    <row r="722">
      <c s="10" r="B722"/>
      <c s="10" r="C722"/>
      <c s="11" r="K722"/>
      <c s="11" r="L722"/>
      <c s="11" r="M722"/>
      <c s="11" r="N722"/>
    </row>
    <row r="723">
      <c s="10" r="B723"/>
      <c s="10" r="C723"/>
      <c s="11" r="K723"/>
      <c s="11" r="L723"/>
      <c s="11" r="M723"/>
      <c s="11" r="N723"/>
    </row>
    <row r="724">
      <c s="10" r="B724"/>
      <c s="10" r="C724"/>
      <c s="11" r="K724"/>
      <c s="11" r="L724"/>
      <c s="11" r="M724"/>
      <c s="11" r="N724"/>
    </row>
    <row r="725">
      <c s="10" r="B725"/>
      <c s="10" r="C725"/>
      <c s="11" r="K725"/>
      <c s="11" r="L725"/>
      <c s="11" r="M725"/>
      <c s="11" r="N725"/>
    </row>
    <row r="726">
      <c s="10" r="B726"/>
      <c s="10" r="C726"/>
      <c s="11" r="K726"/>
      <c s="11" r="L726"/>
      <c s="11" r="M726"/>
      <c s="11" r="N726"/>
    </row>
    <row r="727">
      <c s="10" r="B727"/>
      <c s="10" r="C727"/>
      <c s="11" r="K727"/>
      <c s="11" r="L727"/>
      <c s="11" r="M727"/>
      <c s="11" r="N727"/>
    </row>
    <row r="728">
      <c s="10" r="B728"/>
      <c s="10" r="C728"/>
      <c s="11" r="K728"/>
      <c s="11" r="L728"/>
      <c s="11" r="M728"/>
      <c s="11" r="N728"/>
    </row>
    <row r="729">
      <c s="10" r="B729"/>
      <c s="10" r="C729"/>
      <c s="11" r="K729"/>
      <c s="11" r="L729"/>
      <c s="11" r="M729"/>
      <c s="11" r="N729"/>
    </row>
    <row r="730">
      <c s="10" r="B730"/>
      <c s="10" r="C730"/>
      <c s="11" r="K730"/>
      <c s="11" r="L730"/>
      <c s="11" r="M730"/>
      <c s="11" r="N730"/>
    </row>
    <row r="731">
      <c s="10" r="B731"/>
      <c s="10" r="C731"/>
      <c s="11" r="K731"/>
      <c s="11" r="L731"/>
      <c s="11" r="M731"/>
      <c s="11" r="N731"/>
    </row>
    <row r="732">
      <c s="10" r="B732"/>
      <c s="10" r="C732"/>
      <c s="11" r="K732"/>
      <c s="11" r="L732"/>
      <c s="11" r="M732"/>
      <c s="11" r="N732"/>
    </row>
    <row r="733">
      <c s="10" r="B733"/>
      <c s="10" r="C733"/>
      <c s="11" r="K733"/>
      <c s="11" r="L733"/>
      <c s="11" r="M733"/>
      <c s="11" r="N733"/>
    </row>
    <row r="734">
      <c s="10" r="B734"/>
      <c s="10" r="C734"/>
      <c s="11" r="K734"/>
      <c s="11" r="L734"/>
      <c s="11" r="M734"/>
      <c s="11" r="N734"/>
    </row>
    <row r="735">
      <c s="10" r="B735"/>
      <c s="10" r="C735"/>
      <c s="11" r="K735"/>
      <c s="11" r="L735"/>
      <c s="11" r="M735"/>
      <c s="11" r="N735"/>
    </row>
    <row r="736">
      <c s="10" r="B736"/>
      <c s="10" r="C736"/>
      <c s="11" r="K736"/>
      <c s="11" r="L736"/>
      <c s="11" r="M736"/>
      <c s="11" r="N736"/>
    </row>
    <row r="737">
      <c s="10" r="B737"/>
      <c s="10" r="C737"/>
      <c s="11" r="K737"/>
      <c s="11" r="L737"/>
      <c s="11" r="M737"/>
      <c s="11" r="N737"/>
    </row>
    <row r="738">
      <c s="10" r="B738"/>
      <c s="10" r="C738"/>
      <c s="11" r="K738"/>
      <c s="11" r="L738"/>
      <c s="11" r="M738"/>
      <c s="11" r="N738"/>
    </row>
    <row r="739">
      <c s="10" r="B739"/>
      <c s="10" r="C739"/>
      <c s="11" r="K739"/>
      <c s="11" r="L739"/>
      <c s="11" r="M739"/>
      <c s="11" r="N739"/>
    </row>
    <row r="740">
      <c s="10" r="B740"/>
      <c s="10" r="C740"/>
      <c s="11" r="K740"/>
      <c s="11" r="L740"/>
      <c s="11" r="M740"/>
      <c s="11" r="N740"/>
    </row>
    <row r="741">
      <c s="10" r="B741"/>
      <c s="10" r="C741"/>
      <c s="11" r="K741"/>
      <c s="11" r="L741"/>
      <c s="11" r="M741"/>
      <c s="11" r="N741"/>
    </row>
    <row r="742">
      <c s="10" r="B742"/>
      <c s="10" r="C742"/>
      <c s="11" r="K742"/>
      <c s="11" r="L742"/>
      <c s="11" r="M742"/>
      <c s="11" r="N742"/>
    </row>
    <row r="743">
      <c s="10" r="B743"/>
      <c s="10" r="C743"/>
      <c s="11" r="K743"/>
      <c s="11" r="L743"/>
      <c s="11" r="M743"/>
      <c s="11" r="N743"/>
    </row>
    <row r="744">
      <c s="10" r="B744"/>
      <c s="10" r="C744"/>
      <c s="11" r="K744"/>
      <c s="11" r="L744"/>
      <c s="11" r="M744"/>
      <c s="11" r="N744"/>
    </row>
    <row r="745">
      <c s="10" r="B745"/>
      <c s="10" r="C745"/>
      <c s="11" r="K745"/>
      <c s="11" r="L745"/>
      <c s="11" r="M745"/>
      <c s="11" r="N745"/>
    </row>
    <row r="746">
      <c s="10" r="B746"/>
      <c s="10" r="C746"/>
      <c s="11" r="K746"/>
      <c s="11" r="L746"/>
      <c s="11" r="M746"/>
      <c s="11" r="N746"/>
    </row>
    <row r="747">
      <c s="10" r="B747"/>
      <c s="10" r="C747"/>
      <c s="11" r="K747"/>
      <c s="11" r="L747"/>
      <c s="11" r="M747"/>
      <c s="11" r="N747"/>
    </row>
    <row r="748">
      <c s="10" r="B748"/>
      <c s="10" r="C748"/>
      <c s="11" r="K748"/>
      <c s="11" r="L748"/>
      <c s="11" r="M748"/>
      <c s="11" r="N748"/>
    </row>
    <row r="749">
      <c s="10" r="B749"/>
      <c s="10" r="C749"/>
      <c s="11" r="K749"/>
      <c s="11" r="L749"/>
      <c s="11" r="M749"/>
      <c s="11" r="N749"/>
    </row>
    <row r="750">
      <c s="10" r="B750"/>
      <c s="10" r="C750"/>
      <c s="11" r="K750"/>
      <c s="11" r="L750"/>
      <c s="11" r="M750"/>
      <c s="11" r="N750"/>
    </row>
    <row r="751">
      <c s="10" r="B751"/>
      <c s="10" r="C751"/>
      <c s="11" r="K751"/>
      <c s="11" r="L751"/>
      <c s="11" r="M751"/>
      <c s="11" r="N751"/>
    </row>
    <row r="752">
      <c s="10" r="B752"/>
      <c s="10" r="C752"/>
      <c s="11" r="K752"/>
      <c s="11" r="L752"/>
      <c s="11" r="M752"/>
      <c s="11" r="N752"/>
    </row>
    <row r="753">
      <c s="10" r="B753"/>
      <c s="10" r="C753"/>
      <c s="11" r="K753"/>
      <c s="11" r="L753"/>
      <c s="11" r="M753"/>
      <c s="11" r="N753"/>
    </row>
    <row r="754">
      <c s="10" r="B754"/>
      <c s="10" r="C754"/>
      <c s="11" r="K754"/>
      <c s="11" r="L754"/>
      <c s="11" r="M754"/>
      <c s="11" r="N754"/>
    </row>
    <row r="755">
      <c s="10" r="B755"/>
      <c s="10" r="C755"/>
      <c s="11" r="K755"/>
      <c s="11" r="L755"/>
      <c s="11" r="M755"/>
      <c s="11" r="N755"/>
    </row>
    <row r="756">
      <c s="10" r="B756"/>
      <c s="10" r="C756"/>
      <c s="11" r="K756"/>
      <c s="11" r="L756"/>
      <c s="11" r="M756"/>
      <c s="11" r="N756"/>
    </row>
    <row r="757">
      <c s="10" r="B757"/>
      <c s="10" r="C757"/>
      <c s="11" r="K757"/>
      <c s="11" r="L757"/>
      <c s="11" r="M757"/>
      <c s="11" r="N757"/>
    </row>
    <row r="758">
      <c s="10" r="B758"/>
      <c s="10" r="C758"/>
      <c s="11" r="K758"/>
      <c s="11" r="L758"/>
      <c s="11" r="M758"/>
      <c s="11" r="N758"/>
    </row>
    <row r="759">
      <c s="10" r="B759"/>
      <c s="10" r="C759"/>
      <c s="11" r="K759"/>
      <c s="11" r="L759"/>
      <c s="11" r="M759"/>
      <c s="11" r="N759"/>
    </row>
    <row r="760">
      <c s="10" r="B760"/>
      <c s="10" r="C760"/>
      <c s="11" r="K760"/>
      <c s="11" r="L760"/>
      <c s="11" r="M760"/>
      <c s="11" r="N760"/>
    </row>
    <row r="761">
      <c s="10" r="B761"/>
      <c s="10" r="C761"/>
      <c s="11" r="K761"/>
      <c s="11" r="L761"/>
      <c s="11" r="M761"/>
      <c s="11" r="N761"/>
    </row>
    <row r="762">
      <c s="10" r="B762"/>
      <c s="10" r="C762"/>
      <c s="11" r="K762"/>
      <c s="11" r="L762"/>
      <c s="11" r="M762"/>
      <c s="11" r="N762"/>
    </row>
    <row r="763">
      <c s="10" r="B763"/>
      <c s="10" r="C763"/>
      <c s="11" r="K763"/>
      <c s="11" r="L763"/>
      <c s="11" r="M763"/>
      <c s="11" r="N763"/>
    </row>
    <row r="764">
      <c s="10" r="B764"/>
      <c s="10" r="C764"/>
      <c s="11" r="K764"/>
      <c s="11" r="L764"/>
      <c s="11" r="M764"/>
      <c s="11" r="N764"/>
    </row>
    <row r="765">
      <c s="10" r="B765"/>
      <c s="10" r="C765"/>
      <c s="11" r="K765"/>
      <c s="11" r="L765"/>
      <c s="11" r="M765"/>
      <c s="11" r="N765"/>
    </row>
    <row r="766">
      <c s="10" r="B766"/>
      <c s="10" r="C766"/>
      <c s="11" r="K766"/>
      <c s="11" r="L766"/>
      <c s="11" r="M766"/>
      <c s="11" r="N766"/>
    </row>
    <row r="767">
      <c s="10" r="B767"/>
      <c s="10" r="C767"/>
      <c s="11" r="K767"/>
      <c s="11" r="L767"/>
      <c s="11" r="M767"/>
      <c s="11" r="N767"/>
    </row>
    <row r="768">
      <c s="10" r="B768"/>
      <c s="10" r="C768"/>
      <c s="11" r="K768"/>
      <c s="11" r="L768"/>
      <c s="11" r="M768"/>
      <c s="11" r="N768"/>
    </row>
    <row r="769">
      <c s="10" r="B769"/>
      <c s="10" r="C769"/>
      <c s="11" r="K769"/>
      <c s="11" r="L769"/>
      <c s="11" r="M769"/>
      <c s="11" r="N769"/>
    </row>
    <row r="770">
      <c s="10" r="B770"/>
      <c s="10" r="C770"/>
      <c s="11" r="K770"/>
      <c s="11" r="L770"/>
      <c s="11" r="M770"/>
      <c s="11" r="N770"/>
    </row>
    <row r="771">
      <c s="10" r="B771"/>
      <c s="10" r="C771"/>
      <c s="11" r="K771"/>
      <c s="11" r="L771"/>
      <c s="11" r="M771"/>
      <c s="11" r="N771"/>
    </row>
    <row r="772">
      <c s="10" r="B772"/>
      <c s="10" r="C772"/>
      <c s="11" r="K772"/>
      <c s="11" r="L772"/>
      <c s="11" r="M772"/>
      <c s="11" r="N772"/>
    </row>
    <row r="773">
      <c s="10" r="B773"/>
      <c s="10" r="C773"/>
      <c s="11" r="K773"/>
      <c s="11" r="L773"/>
      <c s="11" r="M773"/>
      <c s="11" r="N773"/>
    </row>
    <row r="774">
      <c s="10" r="B774"/>
      <c s="10" r="C774"/>
      <c s="11" r="K774"/>
      <c s="11" r="L774"/>
      <c s="11" r="M774"/>
      <c s="11" r="N774"/>
    </row>
    <row r="775">
      <c s="10" r="B775"/>
      <c s="10" r="C775"/>
      <c s="11" r="K775"/>
      <c s="11" r="L775"/>
      <c s="11" r="M775"/>
      <c s="11" r="N775"/>
    </row>
    <row r="776">
      <c s="10" r="B776"/>
      <c s="10" r="C776"/>
      <c s="11" r="K776"/>
      <c s="11" r="L776"/>
      <c s="11" r="M776"/>
      <c s="11" r="N776"/>
    </row>
    <row r="777">
      <c s="10" r="B777"/>
      <c s="10" r="C777"/>
      <c s="11" r="K777"/>
      <c s="11" r="L777"/>
      <c s="11" r="M777"/>
      <c s="11" r="N777"/>
    </row>
    <row r="778">
      <c s="10" r="B778"/>
      <c s="10" r="C778"/>
      <c s="11" r="K778"/>
      <c s="11" r="L778"/>
      <c s="11" r="M778"/>
      <c s="11" r="N778"/>
    </row>
    <row r="779">
      <c s="10" r="B779"/>
      <c s="10" r="C779"/>
      <c s="11" r="K779"/>
      <c s="11" r="L779"/>
      <c s="11" r="M779"/>
      <c s="11" r="N779"/>
    </row>
    <row r="780">
      <c s="10" r="B780"/>
      <c s="10" r="C780"/>
      <c s="11" r="K780"/>
      <c s="11" r="L780"/>
      <c s="11" r="M780"/>
      <c s="11" r="N780"/>
    </row>
    <row r="781">
      <c s="10" r="B781"/>
      <c s="10" r="C781"/>
      <c s="11" r="K781"/>
      <c s="11" r="L781"/>
      <c s="11" r="M781"/>
      <c s="11" r="N781"/>
    </row>
    <row r="782">
      <c s="10" r="B782"/>
      <c s="10" r="C782"/>
      <c s="11" r="K782"/>
      <c s="11" r="L782"/>
      <c s="11" r="M782"/>
      <c s="11" r="N782"/>
    </row>
    <row r="783">
      <c s="10" r="B783"/>
      <c s="10" r="C783"/>
      <c s="11" r="K783"/>
      <c s="11" r="L783"/>
      <c s="11" r="M783"/>
      <c s="11" r="N783"/>
    </row>
    <row r="784">
      <c s="10" r="B784"/>
      <c s="10" r="C784"/>
      <c s="11" r="K784"/>
      <c s="11" r="L784"/>
      <c s="11" r="M784"/>
      <c s="11" r="N784"/>
    </row>
    <row r="785">
      <c s="10" r="B785"/>
      <c s="10" r="C785"/>
      <c s="11" r="K785"/>
      <c s="11" r="L785"/>
      <c s="11" r="M785"/>
      <c s="11" r="N785"/>
    </row>
    <row r="786">
      <c s="10" r="B786"/>
      <c s="10" r="C786"/>
      <c s="11" r="K786"/>
      <c s="11" r="L786"/>
      <c s="11" r="M786"/>
      <c s="11" r="N786"/>
    </row>
    <row r="787">
      <c s="10" r="B787"/>
      <c s="10" r="C787"/>
      <c s="11" r="K787"/>
      <c s="11" r="L787"/>
      <c s="11" r="M787"/>
      <c s="11" r="N787"/>
    </row>
    <row r="788">
      <c s="10" r="B788"/>
      <c s="10" r="C788"/>
      <c s="11" r="K788"/>
      <c s="11" r="L788"/>
      <c s="11" r="M788"/>
      <c s="11" r="N788"/>
    </row>
    <row r="789">
      <c s="10" r="B789"/>
      <c s="10" r="C789"/>
      <c s="11" r="K789"/>
      <c s="11" r="L789"/>
      <c s="11" r="M789"/>
      <c s="11" r="N789"/>
    </row>
    <row r="790">
      <c s="10" r="B790"/>
      <c s="10" r="C790"/>
      <c s="11" r="K790"/>
      <c s="11" r="L790"/>
      <c s="11" r="M790"/>
      <c s="11" r="N790"/>
    </row>
    <row r="791">
      <c s="10" r="B791"/>
      <c s="10" r="C791"/>
      <c s="11" r="K791"/>
      <c s="11" r="L791"/>
      <c s="11" r="M791"/>
      <c s="11" r="N791"/>
    </row>
    <row r="792">
      <c s="10" r="B792"/>
      <c s="10" r="C792"/>
      <c s="11" r="K792"/>
      <c s="11" r="L792"/>
      <c s="11" r="M792"/>
      <c s="11" r="N792"/>
    </row>
    <row r="793">
      <c s="10" r="B793"/>
      <c s="10" r="C793"/>
      <c s="11" r="K793"/>
      <c s="11" r="L793"/>
      <c s="11" r="M793"/>
      <c s="11" r="N793"/>
    </row>
    <row r="794">
      <c s="10" r="B794"/>
      <c s="10" r="C794"/>
      <c s="11" r="K794"/>
      <c s="11" r="L794"/>
      <c s="11" r="M794"/>
      <c s="11" r="N794"/>
    </row>
    <row r="795">
      <c s="10" r="B795"/>
      <c s="10" r="C795"/>
      <c s="11" r="K795"/>
      <c s="11" r="L795"/>
      <c s="11" r="M795"/>
      <c s="11" r="N795"/>
    </row>
    <row r="796">
      <c s="10" r="B796"/>
      <c s="10" r="C796"/>
      <c s="11" r="K796"/>
      <c s="11" r="L796"/>
      <c s="11" r="M796"/>
      <c s="11" r="N796"/>
    </row>
    <row r="797">
      <c s="10" r="B797"/>
      <c s="10" r="C797"/>
      <c s="11" r="K797"/>
      <c s="11" r="L797"/>
      <c s="11" r="M797"/>
      <c s="11" r="N797"/>
    </row>
    <row r="798">
      <c s="10" r="B798"/>
      <c s="10" r="C798"/>
      <c s="11" r="K798"/>
      <c s="11" r="L798"/>
      <c s="11" r="M798"/>
      <c s="11" r="N798"/>
    </row>
    <row r="799">
      <c s="10" r="B799"/>
      <c s="10" r="C799"/>
      <c s="11" r="K799"/>
      <c s="11" r="L799"/>
      <c s="11" r="M799"/>
      <c s="11" r="N799"/>
    </row>
    <row r="800">
      <c s="10" r="B800"/>
      <c s="10" r="C800"/>
      <c s="11" r="K800"/>
      <c s="11" r="L800"/>
      <c s="11" r="M800"/>
      <c s="11" r="N800"/>
    </row>
    <row r="801">
      <c s="10" r="B801"/>
      <c s="10" r="C801"/>
      <c s="11" r="K801"/>
      <c s="11" r="L801"/>
      <c s="11" r="M801"/>
      <c s="11" r="N801"/>
    </row>
    <row r="802">
      <c s="10" r="B802"/>
      <c s="10" r="C802"/>
      <c s="11" r="K802"/>
      <c s="11" r="L802"/>
      <c s="11" r="M802"/>
      <c s="11" r="N802"/>
    </row>
    <row r="803">
      <c s="10" r="B803"/>
      <c s="10" r="C803"/>
      <c s="11" r="K803"/>
      <c s="11" r="L803"/>
      <c s="11" r="M803"/>
      <c s="11" r="N803"/>
    </row>
    <row r="804">
      <c s="10" r="B804"/>
      <c s="10" r="C804"/>
      <c s="11" r="K804"/>
      <c s="11" r="L804"/>
      <c s="11" r="M804"/>
      <c s="11" r="N804"/>
    </row>
    <row r="805">
      <c s="10" r="B805"/>
      <c s="10" r="C805"/>
      <c s="11" r="K805"/>
      <c s="11" r="L805"/>
      <c s="11" r="M805"/>
      <c s="11" r="N805"/>
    </row>
    <row r="806">
      <c s="10" r="B806"/>
      <c s="10" r="C806"/>
      <c s="11" r="K806"/>
      <c s="11" r="L806"/>
      <c s="11" r="M806"/>
      <c s="11" r="N806"/>
    </row>
    <row r="807">
      <c s="10" r="B807"/>
      <c s="10" r="C807"/>
      <c s="11" r="K807"/>
      <c s="11" r="L807"/>
      <c s="11" r="M807"/>
      <c s="11" r="N807"/>
    </row>
    <row r="808">
      <c s="10" r="B808"/>
      <c s="10" r="C808"/>
      <c s="11" r="K808"/>
      <c s="11" r="L808"/>
      <c s="11" r="M808"/>
      <c s="11" r="N808"/>
    </row>
    <row r="809">
      <c s="10" r="B809"/>
      <c s="10" r="C809"/>
      <c s="11" r="K809"/>
      <c s="11" r="L809"/>
      <c s="11" r="M809"/>
      <c s="11" r="N809"/>
    </row>
    <row r="810">
      <c s="10" r="B810"/>
      <c s="10" r="C810"/>
      <c s="11" r="K810"/>
      <c s="11" r="L810"/>
      <c s="11" r="M810"/>
      <c s="11" r="N810"/>
    </row>
    <row r="811">
      <c s="10" r="B811"/>
      <c s="10" r="C811"/>
      <c s="11" r="K811"/>
      <c s="11" r="L811"/>
      <c s="11" r="M811"/>
      <c s="11" r="N811"/>
    </row>
    <row r="812">
      <c s="10" r="B812"/>
      <c s="10" r="C812"/>
      <c s="11" r="K812"/>
      <c s="11" r="L812"/>
      <c s="11" r="M812"/>
      <c s="11" r="N812"/>
    </row>
    <row r="813">
      <c s="10" r="B813"/>
      <c s="10" r="C813"/>
      <c s="11" r="K813"/>
      <c s="11" r="L813"/>
      <c s="11" r="M813"/>
      <c s="11" r="N813"/>
    </row>
    <row r="814">
      <c s="10" r="B814"/>
      <c s="10" r="C814"/>
      <c s="11" r="K814"/>
      <c s="11" r="L814"/>
      <c s="11" r="M814"/>
      <c s="11" r="N814"/>
    </row>
    <row r="815">
      <c s="10" r="B815"/>
      <c s="10" r="C815"/>
      <c s="11" r="K815"/>
      <c s="11" r="L815"/>
      <c s="11" r="M815"/>
      <c s="11" r="N815"/>
    </row>
    <row r="816">
      <c s="10" r="B816"/>
      <c s="10" r="C816"/>
      <c s="11" r="K816"/>
      <c s="11" r="L816"/>
      <c s="11" r="M816"/>
      <c s="11" r="N816"/>
    </row>
    <row r="817">
      <c s="10" r="B817"/>
      <c s="10" r="C817"/>
      <c s="11" r="K817"/>
      <c s="11" r="L817"/>
      <c s="11" r="M817"/>
      <c s="11" r="N817"/>
    </row>
    <row r="818">
      <c s="10" r="B818"/>
      <c s="10" r="C818"/>
      <c s="11" r="K818"/>
      <c s="11" r="L818"/>
      <c s="11" r="M818"/>
      <c s="11" r="N818"/>
    </row>
    <row r="819">
      <c s="10" r="B819"/>
      <c s="10" r="C819"/>
      <c s="11" r="K819"/>
      <c s="11" r="L819"/>
      <c s="11" r="M819"/>
      <c s="11" r="N819"/>
    </row>
    <row r="820">
      <c s="10" r="B820"/>
      <c s="10" r="C820"/>
      <c s="11" r="K820"/>
      <c s="11" r="L820"/>
      <c s="11" r="M820"/>
      <c s="11" r="N820"/>
    </row>
    <row r="821">
      <c s="10" r="B821"/>
      <c s="10" r="C821"/>
      <c s="11" r="K821"/>
      <c s="11" r="L821"/>
      <c s="11" r="M821"/>
      <c s="11" r="N821"/>
    </row>
    <row r="822">
      <c s="10" r="B822"/>
      <c s="10" r="C822"/>
      <c s="11" r="K822"/>
      <c s="11" r="L822"/>
      <c s="11" r="M822"/>
      <c s="11" r="N822"/>
    </row>
    <row r="823">
      <c s="10" r="B823"/>
      <c s="10" r="C823"/>
      <c s="11" r="K823"/>
      <c s="11" r="L823"/>
      <c s="11" r="M823"/>
      <c s="11" r="N823"/>
    </row>
    <row r="824">
      <c s="10" r="B824"/>
      <c s="10" r="C824"/>
      <c s="11" r="K824"/>
      <c s="11" r="L824"/>
      <c s="11" r="M824"/>
      <c s="11" r="N824"/>
    </row>
    <row r="825">
      <c s="10" r="B825"/>
      <c s="10" r="C825"/>
      <c s="11" r="K825"/>
      <c s="11" r="L825"/>
      <c s="11" r="M825"/>
      <c s="11" r="N825"/>
    </row>
    <row r="826">
      <c s="10" r="B826"/>
      <c s="10" r="C826"/>
      <c s="11" r="K826"/>
      <c s="11" r="L826"/>
      <c s="11" r="M826"/>
      <c s="11" r="N826"/>
    </row>
    <row r="827">
      <c s="10" r="B827"/>
      <c s="10" r="C827"/>
      <c s="11" r="K827"/>
      <c s="11" r="L827"/>
      <c s="11" r="M827"/>
      <c s="11" r="N827"/>
    </row>
    <row r="828">
      <c s="10" r="B828"/>
      <c s="10" r="C828"/>
      <c s="11" r="K828"/>
      <c s="11" r="L828"/>
      <c s="11" r="M828"/>
      <c s="11" r="N828"/>
    </row>
    <row r="829">
      <c s="10" r="B829"/>
      <c s="10" r="C829"/>
      <c s="11" r="K829"/>
      <c s="11" r="L829"/>
      <c s="11" r="M829"/>
      <c s="11" r="N829"/>
    </row>
    <row r="830">
      <c s="10" r="B830"/>
      <c s="10" r="C830"/>
      <c s="11" r="K830"/>
      <c s="11" r="L830"/>
      <c s="11" r="M830"/>
      <c s="11" r="N830"/>
    </row>
    <row r="831">
      <c s="10" r="B831"/>
      <c s="10" r="C831"/>
      <c s="11" r="K831"/>
      <c s="11" r="L831"/>
      <c s="11" r="M831"/>
      <c s="11" r="N831"/>
    </row>
    <row r="832">
      <c s="10" r="B832"/>
      <c s="10" r="C832"/>
      <c s="11" r="K832"/>
      <c s="11" r="L832"/>
      <c s="11" r="M832"/>
      <c s="11" r="N832"/>
    </row>
    <row r="833">
      <c s="10" r="B833"/>
      <c s="10" r="C833"/>
      <c s="11" r="K833"/>
      <c s="11" r="L833"/>
      <c s="11" r="M833"/>
      <c s="11" r="N833"/>
    </row>
    <row r="834">
      <c s="10" r="B834"/>
      <c s="10" r="C834"/>
      <c s="11" r="K834"/>
      <c s="11" r="L834"/>
      <c s="11" r="M834"/>
      <c s="11" r="N834"/>
    </row>
    <row r="835">
      <c s="10" r="B835"/>
      <c s="10" r="C835"/>
      <c s="11" r="K835"/>
      <c s="11" r="L835"/>
      <c s="11" r="M835"/>
      <c s="11" r="N835"/>
    </row>
    <row r="836">
      <c s="10" r="B836"/>
      <c s="10" r="C836"/>
      <c s="11" r="K836"/>
      <c s="11" r="L836"/>
      <c s="11" r="M836"/>
      <c s="11" r="N836"/>
    </row>
    <row r="837">
      <c s="10" r="B837"/>
      <c s="10" r="C837"/>
      <c s="11" r="K837"/>
      <c s="11" r="L837"/>
      <c s="11" r="M837"/>
      <c s="11" r="N837"/>
    </row>
    <row r="838">
      <c s="10" r="B838"/>
      <c s="10" r="C838"/>
      <c s="11" r="K838"/>
      <c s="11" r="L838"/>
      <c s="11" r="M838"/>
      <c s="11" r="N838"/>
    </row>
    <row r="839">
      <c s="10" r="B839"/>
      <c s="10" r="C839"/>
      <c s="11" r="K839"/>
      <c s="11" r="L839"/>
      <c s="11" r="M839"/>
      <c s="11" r="N839"/>
    </row>
    <row r="840">
      <c s="10" r="B840"/>
      <c s="10" r="C840"/>
      <c s="11" r="K840"/>
      <c s="11" r="L840"/>
      <c s="11" r="M840"/>
      <c s="11" r="N840"/>
    </row>
    <row r="841">
      <c s="10" r="B841"/>
      <c s="10" r="C841"/>
      <c s="11" r="K841"/>
      <c s="11" r="L841"/>
      <c s="11" r="M841"/>
      <c s="11" r="N841"/>
    </row>
    <row r="842">
      <c s="10" r="B842"/>
      <c s="10" r="C842"/>
      <c s="11" r="K842"/>
      <c s="11" r="L842"/>
      <c s="11" r="M842"/>
      <c s="11" r="N842"/>
    </row>
    <row r="843">
      <c s="10" r="B843"/>
      <c s="10" r="C843"/>
      <c s="11" r="K843"/>
      <c s="11" r="L843"/>
      <c s="11" r="M843"/>
      <c s="11" r="N843"/>
    </row>
    <row r="844">
      <c s="10" r="B844"/>
      <c s="10" r="C844"/>
      <c s="11" r="K844"/>
      <c s="11" r="L844"/>
      <c s="11" r="M844"/>
      <c s="11" r="N844"/>
    </row>
    <row r="845">
      <c s="10" r="B845"/>
      <c s="10" r="C845"/>
      <c s="11" r="K845"/>
      <c s="11" r="L845"/>
      <c s="11" r="M845"/>
      <c s="11" r="N845"/>
    </row>
    <row r="846">
      <c s="10" r="B846"/>
      <c s="10" r="C846"/>
      <c s="11" r="K846"/>
      <c s="11" r="L846"/>
      <c s="11" r="M846"/>
      <c s="11" r="N846"/>
    </row>
    <row r="847">
      <c s="10" r="B847"/>
      <c s="10" r="C847"/>
      <c s="11" r="K847"/>
      <c s="11" r="L847"/>
      <c s="11" r="M847"/>
      <c s="11" r="N847"/>
    </row>
    <row r="848">
      <c s="10" r="B848"/>
      <c s="10" r="C848"/>
      <c s="11" r="K848"/>
      <c s="11" r="L848"/>
      <c s="11" r="M848"/>
      <c s="11" r="N848"/>
    </row>
    <row r="849">
      <c s="10" r="B849"/>
      <c s="10" r="C849"/>
      <c s="11" r="K849"/>
      <c s="11" r="L849"/>
      <c s="11" r="M849"/>
      <c s="11" r="N849"/>
    </row>
    <row r="850">
      <c s="10" r="B850"/>
      <c s="10" r="C850"/>
      <c s="11" r="K850"/>
      <c s="11" r="L850"/>
      <c s="11" r="M850"/>
      <c s="11" r="N850"/>
    </row>
    <row r="851">
      <c s="10" r="B851"/>
      <c s="10" r="C851"/>
      <c s="11" r="K851"/>
      <c s="11" r="L851"/>
      <c s="11" r="M851"/>
      <c s="11" r="N851"/>
    </row>
    <row r="852">
      <c s="10" r="B852"/>
      <c s="10" r="C852"/>
      <c s="11" r="K852"/>
      <c s="11" r="L852"/>
      <c s="11" r="M852"/>
      <c s="11" r="N852"/>
    </row>
    <row r="853">
      <c s="10" r="B853"/>
      <c s="10" r="C853"/>
      <c s="11" r="K853"/>
      <c s="11" r="L853"/>
      <c s="11" r="M853"/>
      <c s="11" r="N853"/>
    </row>
    <row r="854">
      <c s="10" r="B854"/>
      <c s="10" r="C854"/>
      <c s="11" r="K854"/>
      <c s="11" r="L854"/>
      <c s="11" r="M854"/>
      <c s="11" r="N854"/>
    </row>
    <row r="855">
      <c s="10" r="B855"/>
      <c s="10" r="C855"/>
      <c s="11" r="K855"/>
      <c s="11" r="L855"/>
      <c s="11" r="M855"/>
      <c s="11" r="N855"/>
    </row>
    <row r="856">
      <c s="10" r="B856"/>
      <c s="10" r="C856"/>
      <c s="11" r="K856"/>
      <c s="11" r="L856"/>
      <c s="11" r="M856"/>
      <c s="11" r="N856"/>
    </row>
    <row r="857">
      <c s="10" r="B857"/>
      <c s="10" r="C857"/>
      <c s="11" r="K857"/>
      <c s="11" r="L857"/>
      <c s="11" r="M857"/>
      <c s="11" r="N857"/>
    </row>
    <row r="858">
      <c s="10" r="B858"/>
      <c s="10" r="C858"/>
      <c s="11" r="K858"/>
      <c s="11" r="L858"/>
      <c s="11" r="M858"/>
      <c s="11" r="N858"/>
    </row>
    <row r="859">
      <c s="10" r="B859"/>
      <c s="10" r="C859"/>
      <c s="11" r="K859"/>
      <c s="11" r="L859"/>
      <c s="11" r="M859"/>
      <c s="11" r="N859"/>
    </row>
    <row r="860">
      <c s="10" r="B860"/>
      <c s="10" r="C860"/>
      <c s="11" r="K860"/>
      <c s="11" r="L860"/>
      <c s="11" r="M860"/>
      <c s="11" r="N860"/>
    </row>
    <row r="861">
      <c s="10" r="B861"/>
      <c s="10" r="C861"/>
      <c s="11" r="K861"/>
      <c s="11" r="L861"/>
      <c s="11" r="M861"/>
      <c s="11" r="N861"/>
    </row>
    <row r="862">
      <c s="10" r="B862"/>
      <c s="10" r="C862"/>
      <c s="11" r="K862"/>
      <c s="11" r="L862"/>
      <c s="11" r="M862"/>
      <c s="11" r="N862"/>
    </row>
    <row r="863">
      <c s="10" r="B863"/>
      <c s="10" r="C863"/>
      <c s="11" r="K863"/>
      <c s="11" r="L863"/>
      <c s="11" r="M863"/>
      <c s="11" r="N863"/>
    </row>
    <row r="864">
      <c s="10" r="B864"/>
      <c s="10" r="C864"/>
      <c s="11" r="K864"/>
      <c s="11" r="L864"/>
      <c s="11" r="M864"/>
      <c s="11" r="N864"/>
    </row>
    <row r="865">
      <c s="10" r="B865"/>
      <c s="10" r="C865"/>
      <c s="11" r="K865"/>
      <c s="11" r="L865"/>
      <c s="11" r="M865"/>
      <c s="11" r="N865"/>
    </row>
    <row r="866">
      <c s="10" r="B866"/>
      <c s="10" r="C866"/>
      <c s="11" r="K866"/>
      <c s="11" r="L866"/>
      <c s="11" r="M866"/>
      <c s="11" r="N866"/>
    </row>
    <row r="867">
      <c s="10" r="B867"/>
      <c s="10" r="C867"/>
      <c s="11" r="K867"/>
      <c s="11" r="L867"/>
      <c s="11" r="M867"/>
      <c s="11" r="N867"/>
    </row>
    <row r="868">
      <c s="10" r="B868"/>
      <c s="10" r="C868"/>
      <c s="11" r="K868"/>
      <c s="11" r="L868"/>
      <c s="11" r="M868"/>
      <c s="11" r="N868"/>
    </row>
    <row r="869">
      <c s="10" r="B869"/>
      <c s="10" r="C869"/>
      <c s="11" r="K869"/>
      <c s="11" r="L869"/>
      <c s="11" r="M869"/>
      <c s="11" r="N869"/>
    </row>
    <row r="870">
      <c s="10" r="B870"/>
      <c s="10" r="C870"/>
      <c s="11" r="K870"/>
      <c s="11" r="L870"/>
      <c s="11" r="M870"/>
      <c s="11" r="N870"/>
    </row>
    <row r="871">
      <c s="10" r="B871"/>
      <c s="10" r="C871"/>
      <c s="11" r="K871"/>
      <c s="11" r="L871"/>
      <c s="11" r="M871"/>
      <c s="11" r="N871"/>
    </row>
    <row r="872">
      <c s="10" r="B872"/>
      <c s="10" r="C872"/>
      <c s="11" r="K872"/>
      <c s="11" r="L872"/>
      <c s="11" r="M872"/>
      <c s="11" r="N872"/>
    </row>
    <row r="873">
      <c s="10" r="B873"/>
      <c s="10" r="C873"/>
      <c s="11" r="K873"/>
      <c s="11" r="L873"/>
      <c s="11" r="M873"/>
      <c s="11" r="N873"/>
    </row>
    <row r="874">
      <c s="10" r="B874"/>
      <c s="10" r="C874"/>
      <c s="11" r="K874"/>
      <c s="11" r="L874"/>
      <c s="11" r="M874"/>
      <c s="11" r="N874"/>
    </row>
    <row r="875">
      <c s="10" r="B875"/>
      <c s="10" r="C875"/>
      <c s="11" r="K875"/>
      <c s="11" r="L875"/>
      <c s="11" r="M875"/>
      <c s="11" r="N875"/>
    </row>
    <row r="876">
      <c s="10" r="B876"/>
      <c s="10" r="C876"/>
      <c s="11" r="K876"/>
      <c s="11" r="L876"/>
      <c s="11" r="M876"/>
      <c s="11" r="N876"/>
    </row>
    <row r="877">
      <c s="10" r="B877"/>
      <c s="10" r="C877"/>
      <c s="11" r="K877"/>
      <c s="11" r="L877"/>
      <c s="11" r="M877"/>
      <c s="11" r="N877"/>
    </row>
    <row r="878">
      <c s="10" r="B878"/>
      <c s="10" r="C878"/>
      <c s="11" r="K878"/>
      <c s="11" r="L878"/>
      <c s="11" r="M878"/>
      <c s="11" r="N878"/>
    </row>
    <row r="879">
      <c s="10" r="B879"/>
      <c s="10" r="C879"/>
      <c s="11" r="K879"/>
      <c s="11" r="L879"/>
      <c s="11" r="M879"/>
      <c s="11" r="N879"/>
    </row>
    <row r="880">
      <c s="10" r="B880"/>
      <c s="10" r="C880"/>
      <c s="11" r="K880"/>
      <c s="11" r="L880"/>
      <c s="11" r="M880"/>
      <c s="11" r="N880"/>
    </row>
    <row r="881">
      <c s="10" r="B881"/>
      <c s="10" r="C881"/>
      <c s="11" r="K881"/>
      <c s="11" r="L881"/>
      <c s="11" r="M881"/>
      <c s="11" r="N881"/>
    </row>
    <row r="882">
      <c s="10" r="B882"/>
      <c s="10" r="C882"/>
      <c s="11" r="K882"/>
      <c s="11" r="L882"/>
      <c s="11" r="M882"/>
      <c s="11" r="N882"/>
    </row>
    <row r="883">
      <c s="10" r="B883"/>
      <c s="10" r="C883"/>
      <c s="11" r="K883"/>
      <c s="11" r="L883"/>
      <c s="11" r="M883"/>
      <c s="11" r="N883"/>
    </row>
    <row r="884">
      <c s="10" r="B884"/>
      <c s="10" r="C884"/>
      <c s="11" r="K884"/>
      <c s="11" r="L884"/>
      <c s="11" r="M884"/>
      <c s="11" r="N884"/>
    </row>
    <row r="885">
      <c s="10" r="B885"/>
      <c s="10" r="C885"/>
      <c s="11" r="K885"/>
      <c s="11" r="L885"/>
      <c s="11" r="M885"/>
      <c s="11" r="N885"/>
    </row>
    <row r="886">
      <c s="10" r="B886"/>
      <c s="10" r="C886"/>
      <c s="11" r="K886"/>
      <c s="11" r="L886"/>
      <c s="11" r="M886"/>
      <c s="11" r="N886"/>
    </row>
    <row r="887">
      <c s="10" r="B887"/>
      <c s="10" r="C887"/>
      <c s="11" r="K887"/>
      <c s="11" r="L887"/>
      <c s="11" r="M887"/>
      <c s="11" r="N887"/>
    </row>
    <row r="888">
      <c s="10" r="B888"/>
      <c s="10" r="C888"/>
      <c s="11" r="K888"/>
      <c s="11" r="L888"/>
      <c s="11" r="M888"/>
      <c s="11" r="N888"/>
    </row>
    <row r="889">
      <c s="10" r="B889"/>
      <c s="10" r="C889"/>
      <c s="11" r="K889"/>
      <c s="11" r="L889"/>
      <c s="11" r="M889"/>
      <c s="11" r="N889"/>
    </row>
    <row r="890">
      <c s="10" r="B890"/>
      <c s="10" r="C890"/>
      <c s="11" r="K890"/>
      <c s="11" r="L890"/>
      <c s="11" r="M890"/>
      <c s="11" r="N890"/>
    </row>
    <row r="891">
      <c s="10" r="B891"/>
      <c s="10" r="C891"/>
      <c s="11" r="K891"/>
      <c s="11" r="L891"/>
      <c s="11" r="M891"/>
      <c s="11" r="N891"/>
    </row>
    <row r="892">
      <c s="10" r="B892"/>
      <c s="10" r="C892"/>
      <c s="11" r="K892"/>
      <c s="11" r="L892"/>
      <c s="11" r="M892"/>
      <c s="11" r="N892"/>
    </row>
    <row r="893">
      <c s="10" r="B893"/>
      <c s="10" r="C893"/>
      <c s="11" r="K893"/>
      <c s="11" r="L893"/>
      <c s="11" r="M893"/>
      <c s="11" r="N893"/>
    </row>
    <row r="894">
      <c s="10" r="B894"/>
      <c s="10" r="C894"/>
      <c s="11" r="K894"/>
      <c s="11" r="L894"/>
      <c s="11" r="M894"/>
      <c s="11" r="N894"/>
    </row>
    <row r="895">
      <c s="10" r="B895"/>
      <c s="10" r="C895"/>
      <c s="11" r="K895"/>
      <c s="11" r="L895"/>
      <c s="11" r="M895"/>
      <c s="11" r="N895"/>
    </row>
    <row r="896">
      <c s="10" r="B896"/>
      <c s="10" r="C896"/>
      <c s="11" r="K896"/>
      <c s="11" r="L896"/>
      <c s="11" r="M896"/>
      <c s="11" r="N896"/>
    </row>
    <row r="897">
      <c s="10" r="B897"/>
      <c s="10" r="C897"/>
      <c s="11" r="K897"/>
      <c s="11" r="L897"/>
      <c s="11" r="M897"/>
      <c s="11" r="N897"/>
    </row>
    <row r="898">
      <c s="10" r="B898"/>
      <c s="10" r="C898"/>
      <c s="11" r="K898"/>
      <c s="11" r="L898"/>
      <c s="11" r="M898"/>
      <c s="11" r="N898"/>
    </row>
    <row r="899">
      <c s="10" r="B899"/>
      <c s="10" r="C899"/>
      <c s="11" r="K899"/>
      <c s="11" r="L899"/>
      <c s="11" r="M899"/>
      <c s="11" r="N899"/>
    </row>
    <row r="900">
      <c s="10" r="B900"/>
      <c s="10" r="C900"/>
      <c s="11" r="K900"/>
      <c s="11" r="L900"/>
      <c s="11" r="M900"/>
      <c s="11" r="N900"/>
    </row>
    <row r="901">
      <c s="10" r="B901"/>
      <c s="10" r="C901"/>
      <c s="11" r="K901"/>
      <c s="11" r="L901"/>
      <c s="11" r="M901"/>
      <c s="11" r="N901"/>
    </row>
    <row r="902">
      <c s="10" r="B902"/>
      <c s="10" r="C902"/>
      <c s="11" r="K902"/>
      <c s="11" r="L902"/>
      <c s="11" r="M902"/>
      <c s="11" r="N902"/>
    </row>
    <row r="903">
      <c s="10" r="B903"/>
      <c s="10" r="C903"/>
      <c s="11" r="K903"/>
      <c s="11" r="L903"/>
      <c s="11" r="M903"/>
      <c s="11" r="N903"/>
    </row>
    <row r="904">
      <c s="10" r="B904"/>
      <c s="10" r="C904"/>
      <c s="11" r="K904"/>
      <c s="11" r="L904"/>
      <c s="11" r="M904"/>
      <c s="11" r="N904"/>
    </row>
    <row r="905">
      <c s="10" r="B905"/>
      <c s="10" r="C905"/>
      <c s="11" r="K905"/>
      <c s="11" r="L905"/>
      <c s="11" r="M905"/>
      <c s="11" r="N905"/>
    </row>
    <row r="906">
      <c s="10" r="B906"/>
      <c s="10" r="C906"/>
      <c s="11" r="K906"/>
      <c s="11" r="L906"/>
      <c s="11" r="M906"/>
      <c s="11" r="N906"/>
    </row>
    <row r="907">
      <c s="10" r="B907"/>
      <c s="10" r="C907"/>
      <c s="11" r="K907"/>
      <c s="11" r="L907"/>
      <c s="11" r="M907"/>
      <c s="11" r="N907"/>
    </row>
    <row r="908">
      <c s="10" r="B908"/>
      <c s="10" r="C908"/>
      <c s="11" r="K908"/>
      <c s="11" r="L908"/>
      <c s="11" r="M908"/>
      <c s="11" r="N908"/>
    </row>
    <row r="909">
      <c s="10" r="B909"/>
      <c s="10" r="C909"/>
      <c s="11" r="K909"/>
      <c s="11" r="L909"/>
      <c s="11" r="M909"/>
      <c s="11" r="N909"/>
    </row>
    <row r="910">
      <c s="10" r="B910"/>
      <c s="10" r="C910"/>
      <c s="11" r="K910"/>
      <c s="11" r="L910"/>
      <c s="11" r="M910"/>
      <c s="11" r="N910"/>
    </row>
    <row r="911">
      <c s="10" r="B911"/>
      <c s="10" r="C911"/>
      <c s="11" r="K911"/>
      <c s="11" r="L911"/>
      <c s="11" r="M911"/>
      <c s="11" r="N911"/>
    </row>
    <row r="912">
      <c s="10" r="B912"/>
      <c s="10" r="C912"/>
      <c s="11" r="K912"/>
      <c s="11" r="L912"/>
      <c s="11" r="M912"/>
      <c s="11" r="N912"/>
    </row>
    <row r="913">
      <c s="10" r="B913"/>
      <c s="10" r="C913"/>
      <c s="11" r="K913"/>
      <c s="11" r="L913"/>
      <c s="11" r="M913"/>
      <c s="11" r="N913"/>
    </row>
    <row r="914">
      <c s="10" r="B914"/>
      <c s="10" r="C914"/>
      <c s="11" r="K914"/>
      <c s="11" r="L914"/>
      <c s="11" r="M914"/>
      <c s="11" r="N914"/>
    </row>
    <row r="915">
      <c s="10" r="B915"/>
      <c s="10" r="C915"/>
      <c s="11" r="K915"/>
      <c s="11" r="L915"/>
      <c s="11" r="M915"/>
      <c s="11" r="N915"/>
    </row>
    <row r="916">
      <c s="10" r="B916"/>
      <c s="10" r="C916"/>
      <c s="11" r="K916"/>
      <c s="11" r="L916"/>
      <c s="11" r="M916"/>
      <c s="11" r="N916"/>
    </row>
    <row r="917">
      <c s="10" r="B917"/>
      <c s="10" r="C917"/>
      <c s="11" r="K917"/>
      <c s="11" r="L917"/>
      <c s="11" r="M917"/>
      <c s="11" r="N917"/>
    </row>
    <row r="918">
      <c s="10" r="B918"/>
      <c s="10" r="C918"/>
      <c s="11" r="K918"/>
      <c s="11" r="L918"/>
      <c s="11" r="M918"/>
      <c s="11" r="N918"/>
    </row>
    <row r="919">
      <c s="10" r="B919"/>
      <c s="10" r="C919"/>
      <c s="11" r="K919"/>
      <c s="11" r="L919"/>
      <c s="11" r="M919"/>
      <c s="11" r="N919"/>
    </row>
    <row r="920">
      <c s="10" r="B920"/>
      <c s="10" r="C920"/>
      <c s="11" r="K920"/>
      <c s="11" r="L920"/>
      <c s="11" r="M920"/>
      <c s="11" r="N920"/>
    </row>
    <row r="921">
      <c s="10" r="B921"/>
      <c s="10" r="C921"/>
      <c s="11" r="K921"/>
      <c s="11" r="L921"/>
      <c s="11" r="M921"/>
      <c s="11" r="N921"/>
    </row>
    <row r="922">
      <c s="10" r="B922"/>
      <c s="10" r="C922"/>
      <c s="11" r="K922"/>
      <c s="11" r="L922"/>
      <c s="11" r="M922"/>
      <c s="11" r="N922"/>
    </row>
    <row r="923">
      <c s="10" r="B923"/>
      <c s="10" r="C923"/>
      <c s="11" r="K923"/>
      <c s="11" r="L923"/>
      <c s="11" r="M923"/>
      <c s="11" r="N923"/>
    </row>
    <row r="924">
      <c s="10" r="B924"/>
      <c s="10" r="C924"/>
      <c s="11" r="K924"/>
      <c s="11" r="L924"/>
      <c s="11" r="M924"/>
      <c s="11" r="N924"/>
    </row>
    <row r="925">
      <c s="10" r="B925"/>
      <c s="10" r="C925"/>
      <c s="11" r="K925"/>
      <c s="11" r="L925"/>
      <c s="11" r="M925"/>
      <c s="11" r="N925"/>
    </row>
    <row r="926">
      <c s="10" r="B926"/>
      <c s="10" r="C926"/>
      <c s="11" r="K926"/>
      <c s="11" r="L926"/>
      <c s="11" r="M926"/>
      <c s="11" r="N926"/>
    </row>
    <row r="927">
      <c s="10" r="B927"/>
      <c s="10" r="C927"/>
      <c s="11" r="K927"/>
      <c s="11" r="L927"/>
      <c s="11" r="M927"/>
      <c s="11" r="N927"/>
    </row>
    <row r="928">
      <c s="10" r="B928"/>
      <c s="10" r="C928"/>
      <c s="11" r="K928"/>
      <c s="11" r="L928"/>
      <c s="11" r="M928"/>
      <c s="11" r="N928"/>
    </row>
    <row r="929">
      <c s="10" r="B929"/>
      <c s="10" r="C929"/>
      <c s="11" r="K929"/>
      <c s="11" r="L929"/>
      <c s="11" r="M929"/>
      <c s="11" r="N929"/>
    </row>
    <row r="930">
      <c s="10" r="B930"/>
      <c s="10" r="C930"/>
      <c s="11" r="K930"/>
      <c s="11" r="L930"/>
      <c s="11" r="M930"/>
      <c s="11" r="N930"/>
    </row>
    <row r="931">
      <c s="10" r="B931"/>
      <c s="10" r="C931"/>
      <c s="11" r="K931"/>
      <c s="11" r="L931"/>
      <c s="11" r="M931"/>
      <c s="11" r="N931"/>
    </row>
    <row r="932">
      <c s="10" r="B932"/>
      <c s="10" r="C932"/>
      <c s="11" r="K932"/>
      <c s="11" r="L932"/>
      <c s="11" r="M932"/>
      <c s="11" r="N932"/>
    </row>
    <row r="933">
      <c s="10" r="B933"/>
      <c s="10" r="C933"/>
      <c s="11" r="K933"/>
      <c s="11" r="L933"/>
      <c s="11" r="M933"/>
      <c s="11" r="N933"/>
    </row>
    <row r="934">
      <c s="10" r="B934"/>
      <c s="10" r="C934"/>
      <c s="11" r="K934"/>
      <c s="11" r="L934"/>
      <c s="11" r="M934"/>
      <c s="11" r="N934"/>
    </row>
    <row r="935">
      <c s="10" r="B935"/>
      <c s="10" r="C935"/>
      <c s="11" r="K935"/>
      <c s="11" r="L935"/>
      <c s="11" r="M935"/>
      <c s="11" r="N935"/>
    </row>
    <row r="936">
      <c s="10" r="B936"/>
      <c s="10" r="C936"/>
      <c s="11" r="K936"/>
      <c s="11" r="L936"/>
      <c s="11" r="M936"/>
      <c s="11" r="N936"/>
    </row>
    <row r="937">
      <c s="10" r="B937"/>
      <c s="10" r="C937"/>
      <c s="11" r="K937"/>
      <c s="11" r="L937"/>
      <c s="11" r="M937"/>
      <c s="11" r="N937"/>
    </row>
    <row r="938">
      <c s="10" r="B938"/>
      <c s="10" r="C938"/>
      <c s="11" r="K938"/>
      <c s="11" r="L938"/>
      <c s="11" r="M938"/>
      <c s="11" r="N938"/>
    </row>
    <row r="939">
      <c s="10" r="B939"/>
      <c s="10" r="C939"/>
      <c s="11" r="K939"/>
      <c s="11" r="L939"/>
      <c s="11" r="M939"/>
      <c s="11" r="N939"/>
    </row>
    <row r="940">
      <c s="10" r="B940"/>
      <c s="10" r="C940"/>
      <c s="11" r="K940"/>
      <c s="11" r="L940"/>
      <c s="11" r="M940"/>
      <c s="11" r="N940"/>
    </row>
    <row r="941">
      <c s="10" r="B941"/>
      <c s="10" r="C941"/>
      <c s="11" r="K941"/>
      <c s="11" r="L941"/>
      <c s="11" r="M941"/>
      <c s="11" r="N941"/>
    </row>
    <row r="942">
      <c s="10" r="B942"/>
      <c s="10" r="C942"/>
      <c s="11" r="K942"/>
      <c s="11" r="L942"/>
      <c s="11" r="M942"/>
      <c s="11" r="N942"/>
    </row>
    <row r="943">
      <c s="10" r="B943"/>
      <c s="10" r="C943"/>
      <c s="11" r="K943"/>
      <c s="11" r="L943"/>
      <c s="11" r="M943"/>
      <c s="11" r="N943"/>
    </row>
    <row r="944">
      <c s="10" r="B944"/>
      <c s="10" r="C944"/>
      <c s="11" r="K944"/>
      <c s="11" r="L944"/>
      <c s="11" r="M944"/>
      <c s="11" r="N944"/>
    </row>
    <row r="945">
      <c s="10" r="B945"/>
      <c s="10" r="C945"/>
      <c s="11" r="K945"/>
      <c s="11" r="L945"/>
      <c s="11" r="M945"/>
      <c s="11" r="N945"/>
    </row>
    <row r="946">
      <c s="10" r="B946"/>
      <c s="10" r="C946"/>
      <c s="11" r="K946"/>
      <c s="11" r="L946"/>
      <c s="11" r="M946"/>
      <c s="11" r="N946"/>
    </row>
    <row r="947">
      <c s="10" r="B947"/>
      <c s="10" r="C947"/>
      <c s="11" r="K947"/>
      <c s="11" r="L947"/>
      <c s="11" r="M947"/>
      <c s="11" r="N947"/>
    </row>
    <row r="948">
      <c s="10" r="B948"/>
      <c s="10" r="C948"/>
      <c s="11" r="K948"/>
      <c s="11" r="L948"/>
      <c s="11" r="M948"/>
      <c s="11" r="N948"/>
    </row>
    <row r="949">
      <c s="10" r="B949"/>
      <c s="10" r="C949"/>
      <c s="11" r="K949"/>
      <c s="11" r="L949"/>
      <c s="11" r="M949"/>
      <c s="11" r="N949"/>
    </row>
    <row r="950">
      <c s="10" r="B950"/>
      <c s="10" r="C950"/>
      <c s="11" r="K950"/>
      <c s="11" r="L950"/>
      <c s="11" r="M950"/>
      <c s="11" r="N950"/>
    </row>
    <row r="951">
      <c s="10" r="B951"/>
      <c s="10" r="C951"/>
      <c s="11" r="K951"/>
      <c s="11" r="L951"/>
      <c s="11" r="M951"/>
      <c s="11" r="N951"/>
    </row>
    <row r="952">
      <c s="10" r="B952"/>
      <c s="10" r="C952"/>
      <c s="11" r="K952"/>
      <c s="11" r="L952"/>
      <c s="11" r="M952"/>
      <c s="11" r="N952"/>
    </row>
    <row r="953">
      <c s="10" r="B953"/>
      <c s="10" r="C953"/>
      <c s="11" r="K953"/>
      <c s="11" r="L953"/>
      <c s="11" r="M953"/>
      <c s="11" r="N953"/>
    </row>
    <row r="954">
      <c s="10" r="B954"/>
      <c s="10" r="C954"/>
      <c s="11" r="K954"/>
      <c s="11" r="L954"/>
      <c s="11" r="M954"/>
      <c s="11" r="N954"/>
    </row>
    <row r="955">
      <c s="10" r="B955"/>
      <c s="10" r="C955"/>
      <c s="11" r="K955"/>
      <c s="11" r="L955"/>
      <c s="11" r="M955"/>
      <c s="11" r="N955"/>
    </row>
    <row r="956">
      <c s="10" r="B956"/>
      <c s="10" r="C956"/>
      <c s="11" r="K956"/>
      <c s="11" r="L956"/>
      <c s="11" r="M956"/>
      <c s="11" r="N956"/>
    </row>
    <row r="957">
      <c s="10" r="B957"/>
      <c s="10" r="C957"/>
      <c s="11" r="K957"/>
      <c s="11" r="L957"/>
      <c s="11" r="M957"/>
      <c s="11" r="N957"/>
    </row>
    <row r="958">
      <c s="10" r="B958"/>
      <c s="10" r="C958"/>
      <c s="11" r="K958"/>
      <c s="11" r="L958"/>
      <c s="11" r="M958"/>
      <c s="11" r="N958"/>
    </row>
    <row r="959">
      <c s="10" r="B959"/>
      <c s="10" r="C959"/>
      <c s="11" r="K959"/>
      <c s="11" r="L959"/>
      <c s="11" r="M959"/>
      <c s="11" r="N959"/>
    </row>
    <row r="960">
      <c s="10" r="B960"/>
      <c s="10" r="C960"/>
      <c s="11" r="K960"/>
      <c s="11" r="L960"/>
      <c s="11" r="M960"/>
      <c s="11" r="N960"/>
    </row>
    <row r="961">
      <c s="10" r="B961"/>
      <c s="10" r="C961"/>
      <c s="11" r="K961"/>
      <c s="11" r="L961"/>
      <c s="11" r="M961"/>
      <c s="11" r="N961"/>
    </row>
    <row r="962">
      <c s="10" r="B962"/>
      <c s="10" r="C962"/>
      <c s="11" r="K962"/>
      <c s="11" r="L962"/>
      <c s="11" r="M962"/>
      <c s="11" r="N962"/>
    </row>
    <row r="963">
      <c s="10" r="B963"/>
      <c s="10" r="C963"/>
      <c s="11" r="K963"/>
      <c s="11" r="L963"/>
      <c s="11" r="M963"/>
      <c s="11" r="N963"/>
    </row>
    <row r="964">
      <c s="10" r="B964"/>
      <c s="10" r="C964"/>
      <c s="11" r="K964"/>
      <c s="11" r="L964"/>
      <c s="11" r="M964"/>
      <c s="11" r="N964"/>
    </row>
    <row r="965">
      <c s="10" r="B965"/>
      <c s="10" r="C965"/>
      <c s="11" r="K965"/>
      <c s="11" r="L965"/>
      <c s="11" r="M965"/>
      <c s="11" r="N965"/>
    </row>
    <row r="966">
      <c s="10" r="B966"/>
      <c s="10" r="C966"/>
      <c s="11" r="K966"/>
      <c s="11" r="L966"/>
      <c s="11" r="M966"/>
      <c s="11" r="N966"/>
    </row>
    <row r="967">
      <c s="10" r="B967"/>
      <c s="10" r="C967"/>
      <c s="11" r="K967"/>
      <c s="11" r="L967"/>
      <c s="11" r="M967"/>
      <c s="11" r="N967"/>
    </row>
    <row r="968">
      <c s="10" r="B968"/>
      <c s="10" r="C968"/>
      <c s="11" r="K968"/>
      <c s="11" r="L968"/>
      <c s="11" r="M968"/>
      <c s="11" r="N968"/>
    </row>
    <row r="969">
      <c s="10" r="B969"/>
      <c s="10" r="C969"/>
      <c s="11" r="K969"/>
      <c s="11" r="L969"/>
      <c s="11" r="M969"/>
      <c s="11" r="N969"/>
    </row>
    <row r="970">
      <c s="10" r="B970"/>
      <c s="10" r="C970"/>
      <c s="11" r="K970"/>
      <c s="11" r="L970"/>
      <c s="11" r="M970"/>
      <c s="11" r="N970"/>
    </row>
    <row r="971">
      <c s="10" r="B971"/>
      <c s="10" r="C971"/>
      <c s="11" r="K971"/>
      <c s="11" r="L971"/>
      <c s="11" r="M971"/>
      <c s="11" r="N971"/>
    </row>
    <row r="972">
      <c s="10" r="B972"/>
      <c s="10" r="C972"/>
      <c s="11" r="K972"/>
      <c s="11" r="L972"/>
      <c s="11" r="M972"/>
      <c s="11" r="N972"/>
    </row>
    <row r="973">
      <c s="10" r="B973"/>
      <c s="10" r="C973"/>
      <c s="11" r="K973"/>
      <c s="11" r="L973"/>
      <c s="11" r="M973"/>
      <c s="11" r="N973"/>
    </row>
    <row r="974">
      <c s="10" r="B974"/>
      <c s="10" r="C974"/>
      <c s="11" r="K974"/>
      <c s="11" r="L974"/>
      <c s="11" r="M974"/>
      <c s="11" r="N974"/>
    </row>
    <row r="975">
      <c s="10" r="B975"/>
      <c s="10" r="C975"/>
      <c s="11" r="K975"/>
      <c s="11" r="L975"/>
      <c s="11" r="M975"/>
      <c s="11" r="N975"/>
    </row>
    <row r="976">
      <c s="10" r="B976"/>
      <c s="10" r="C976"/>
      <c s="11" r="K976"/>
      <c s="11" r="L976"/>
      <c s="11" r="M976"/>
      <c s="11" r="N976"/>
    </row>
    <row r="977">
      <c s="10" r="B977"/>
      <c s="10" r="C977"/>
      <c s="11" r="K977"/>
      <c s="11" r="L977"/>
      <c s="11" r="M977"/>
      <c s="11" r="N977"/>
    </row>
    <row r="978">
      <c s="10" r="B978"/>
      <c s="10" r="C978"/>
      <c s="11" r="K978"/>
      <c s="11" r="L978"/>
      <c s="11" r="M978"/>
      <c s="11" r="N978"/>
    </row>
    <row r="979">
      <c s="10" r="B979"/>
      <c s="10" r="C979"/>
      <c s="11" r="K979"/>
      <c s="11" r="L979"/>
      <c s="11" r="M979"/>
      <c s="11" r="N979"/>
    </row>
    <row r="980">
      <c s="10" r="B980"/>
      <c s="10" r="C980"/>
      <c s="11" r="K980"/>
      <c s="11" r="L980"/>
      <c s="11" r="M980"/>
      <c s="11" r="N980"/>
    </row>
    <row r="981">
      <c s="10" r="B981"/>
      <c s="10" r="C981"/>
      <c s="11" r="K981"/>
      <c s="11" r="L981"/>
      <c s="11" r="M981"/>
      <c s="11" r="N981"/>
    </row>
    <row r="982">
      <c s="10" r="B982"/>
      <c s="10" r="C982"/>
      <c s="11" r="K982"/>
      <c s="11" r="L982"/>
      <c s="11" r="M982"/>
      <c s="11" r="N982"/>
    </row>
    <row r="983">
      <c s="10" r="B983"/>
      <c s="10" r="C983"/>
      <c s="11" r="K983"/>
      <c s="11" r="L983"/>
      <c s="11" r="M983"/>
      <c s="11" r="N983"/>
    </row>
    <row r="984">
      <c s="10" r="B984"/>
      <c s="10" r="C984"/>
      <c s="11" r="K984"/>
      <c s="11" r="L984"/>
      <c s="11" r="M984"/>
      <c s="11" r="N984"/>
    </row>
    <row r="985">
      <c s="10" r="B985"/>
      <c s="10" r="C985"/>
      <c s="11" r="K985"/>
      <c s="11" r="L985"/>
      <c s="11" r="M985"/>
      <c s="11" r="N985"/>
    </row>
    <row r="986">
      <c s="10" r="B986"/>
      <c s="10" r="C986"/>
      <c s="11" r="K986"/>
      <c s="11" r="L986"/>
      <c s="11" r="M986"/>
      <c s="11" r="N986"/>
    </row>
    <row r="987">
      <c s="10" r="B987"/>
      <c s="10" r="C987"/>
      <c s="11" r="K987"/>
      <c s="11" r="L987"/>
      <c s="11" r="M987"/>
      <c s="11" r="N987"/>
    </row>
    <row r="988">
      <c s="10" r="B988"/>
      <c s="10" r="C988"/>
      <c s="11" r="K988"/>
      <c s="11" r="L988"/>
      <c s="11" r="M988"/>
      <c s="11" r="N988"/>
    </row>
    <row r="989">
      <c s="10" r="B989"/>
      <c s="10" r="C989"/>
      <c s="11" r="K989"/>
      <c s="11" r="L989"/>
      <c s="11" r="M989"/>
      <c s="11" r="N989"/>
    </row>
    <row r="990">
      <c s="10" r="B990"/>
      <c s="10" r="C990"/>
      <c s="11" r="K990"/>
      <c s="11" r="L990"/>
      <c s="11" r="M990"/>
      <c s="11" r="N990"/>
    </row>
    <row r="991">
      <c s="10" r="B991"/>
      <c s="10" r="C991"/>
      <c s="11" r="K991"/>
      <c s="11" r="L991"/>
      <c s="11" r="M991"/>
      <c s="11" r="N991"/>
    </row>
    <row r="992">
      <c s="10" r="B992"/>
      <c s="10" r="C992"/>
      <c s="11" r="K992"/>
      <c s="11" r="L992"/>
      <c s="11" r="M992"/>
      <c s="11" r="N992"/>
    </row>
    <row r="993">
      <c s="10" r="B993"/>
      <c s="10" r="C993"/>
      <c s="11" r="K993"/>
      <c s="11" r="L993"/>
      <c s="11" r="M993"/>
      <c s="11" r="N993"/>
    </row>
    <row r="994">
      <c s="10" r="B994"/>
      <c s="10" r="C994"/>
      <c s="11" r="K994"/>
      <c s="11" r="L994"/>
      <c s="11" r="M994"/>
      <c s="11" r="N994"/>
    </row>
    <row r="995">
      <c s="10" r="B995"/>
      <c s="10" r="C995"/>
      <c s="11" r="K995"/>
      <c s="11" r="L995"/>
      <c s="11" r="M995"/>
      <c s="11" r="N995"/>
    </row>
    <row r="996">
      <c s="10" r="B996"/>
      <c s="10" r="C996"/>
      <c s="11" r="K996"/>
      <c s="11" r="L996"/>
      <c s="11" r="M996"/>
      <c s="11" r="N996"/>
    </row>
    <row r="997">
      <c s="10" r="B997"/>
      <c s="10" r="C997"/>
      <c s="11" r="K997"/>
      <c s="11" r="L997"/>
      <c s="11" r="M997"/>
      <c s="11" r="N997"/>
    </row>
    <row r="998">
      <c s="10" r="B998"/>
      <c s="10" r="C998"/>
      <c s="11" r="K998"/>
      <c s="11" r="L998"/>
      <c s="11" r="M998"/>
      <c s="11" r="N998"/>
    </row>
    <row r="999">
      <c s="10" r="B999"/>
      <c s="10" r="C999"/>
      <c s="11" r="K999"/>
      <c s="11" r="L999"/>
      <c s="11" r="M999"/>
      <c s="11" r="N999"/>
    </row>
    <row r="1000">
      <c s="10" r="B1000"/>
      <c s="10" r="C1000"/>
      <c s="11" r="K1000"/>
      <c s="11" r="L1000"/>
      <c s="11" r="M1000"/>
      <c s="11" r="N1000"/>
    </row>
  </sheetData>
  <dataValidations>
    <dataValidation sqref="F2" type="list">
      <formula1>Kategorien!$A$2:$A$15</formula1>
    </dataValidation>
    <dataValidation sqref="G2" type="list">
      <formula1>Kategorien!$B$2:$B$10</formula1>
    </dataValidation>
    <dataValidation sqref="H2" type="list">
      <formula1>Kategorien!$F$2:$F$7</formula1>
    </dataValidation>
    <dataValidation sqref="J2" type="list">
      <formula1>Kategorien!$C$2:$C$10</formula1>
    </dataValidation>
    <dataValidation sqref="O2" type="list">
      <formula1>Kategorien!$D$2:$D$4</formula1>
    </dataValidation>
    <dataValidation sqref="F3" type="list">
      <formula1>Kategorien!$A$2:$A$15</formula1>
    </dataValidation>
    <dataValidation sqref="G3" type="list">
      <formula1>Kategorien!$B$2:$B$10</formula1>
    </dataValidation>
    <dataValidation sqref="H3" type="list">
      <formula1>Kategorien!$F$2:$F$7</formula1>
    </dataValidation>
    <dataValidation sqref="J3" type="list">
      <formula1>Kategorien!$C$2:$C$10</formula1>
    </dataValidation>
    <dataValidation sqref="O3" type="list">
      <formula1>Kategorien!$D$2:$D$4</formula1>
    </dataValidation>
    <dataValidation sqref="F4" type="list">
      <formula1>Kategorien!$A$2:$A$15</formula1>
    </dataValidation>
    <dataValidation sqref="G4" type="list">
      <formula1>Kategorien!$B$2:$B$10</formula1>
    </dataValidation>
    <dataValidation sqref="H4" type="list">
      <formula1>Kategorien!$F$2:$F$7</formula1>
    </dataValidation>
    <dataValidation sqref="J4" type="list">
      <formula1>Kategorien!$C$2:$C$10</formula1>
    </dataValidation>
    <dataValidation sqref="O4" type="list">
      <formula1>Kategorien!$D$2:$D$4</formula1>
    </dataValidation>
    <dataValidation sqref="F5" type="list">
      <formula1>Kategorien!$A$2:$A$15</formula1>
    </dataValidation>
    <dataValidation sqref="G5" type="list">
      <formula1>Kategorien!$B$2:$B$10</formula1>
    </dataValidation>
    <dataValidation sqref="H5" type="list">
      <formula1>Kategorien!$F$2:$F$7</formula1>
    </dataValidation>
    <dataValidation sqref="J5" type="list">
      <formula1>Kategorien!$C$2:$C$10</formula1>
    </dataValidation>
    <dataValidation sqref="O5" type="list">
      <formula1>Kategorien!$D$2:$D$4</formula1>
    </dataValidation>
    <dataValidation sqref="F6" type="list">
      <formula1>Kategorien!$A$2:$A$15</formula1>
    </dataValidation>
    <dataValidation sqref="G6" type="list">
      <formula1>Kategorien!$B$2:$B$10</formula1>
    </dataValidation>
    <dataValidation sqref="H6" type="list">
      <formula1>Kategorien!$F$2:$F$7</formula1>
    </dataValidation>
    <dataValidation sqref="J6" type="list">
      <formula1>Kategorien!$C$2:$C$10</formula1>
    </dataValidation>
    <dataValidation sqref="O6" type="list">
      <formula1>Kategorien!$D$2:$D$4</formula1>
    </dataValidation>
    <dataValidation sqref="F7" type="list">
      <formula1>Kategorien!$A$2:$A$15</formula1>
    </dataValidation>
    <dataValidation sqref="G7" type="list">
      <formula1>Kategorien!$B$2:$B$10</formula1>
    </dataValidation>
    <dataValidation sqref="H7" type="list">
      <formula1>Kategorien!$F$2:$F$7</formula1>
    </dataValidation>
    <dataValidation sqref="J7" type="list">
      <formula1>Kategorien!$C$2:$C$10</formula1>
    </dataValidation>
    <dataValidation sqref="O7" type="list">
      <formula1>Kategorien!$D$2:$D$4</formula1>
    </dataValidation>
    <dataValidation sqref="F8" type="list">
      <formula1>Kategorien!$A$2:$A$15</formula1>
    </dataValidation>
    <dataValidation sqref="G8" type="list">
      <formula1>Kategorien!$B$2:$B$10</formula1>
    </dataValidation>
    <dataValidation sqref="H8" type="list">
      <formula1>Kategorien!$F$2:$F$7</formula1>
    </dataValidation>
    <dataValidation sqref="J8" type="list">
      <formula1>Kategorien!$C$2:$C$10</formula1>
    </dataValidation>
    <dataValidation sqref="O8" type="list">
      <formula1>Kategorien!$D$2:$D$4</formula1>
    </dataValidation>
    <dataValidation sqref="F9" type="list">
      <formula1>Kategorien!$A$2:$A$15</formula1>
    </dataValidation>
    <dataValidation sqref="G9" type="list">
      <formula1>Kategorien!$B$2:$B$10</formula1>
    </dataValidation>
    <dataValidation sqref="H9" type="list">
      <formula1>Kategorien!$F$2:$F$7</formula1>
    </dataValidation>
    <dataValidation sqref="J9" type="list">
      <formula1>Kategorien!$C$2:$C$10</formula1>
    </dataValidation>
    <dataValidation sqref="O9" type="list">
      <formula1>Kategorien!$D$2:$D$4</formula1>
    </dataValidation>
    <dataValidation sqref="F10" type="list">
      <formula1>Kategorien!$A$2:$A$15</formula1>
    </dataValidation>
    <dataValidation sqref="G10" type="list">
      <formula1>Kategorien!$B$2:$B$10</formula1>
    </dataValidation>
    <dataValidation sqref="H10" type="list">
      <formula1>Kategorien!$F$2:$F$7</formula1>
    </dataValidation>
    <dataValidation sqref="J10" type="list">
      <formula1>Kategorien!$C$2:$C$10</formula1>
    </dataValidation>
    <dataValidation sqref="O10" type="list">
      <formula1>Kategorien!$D$2:$D$4</formula1>
    </dataValidation>
    <dataValidation sqref="F11" type="list">
      <formula1>Kategorien!$A$2:$A$15</formula1>
    </dataValidation>
    <dataValidation sqref="G11" type="list">
      <formula1>Kategorien!$B$2:$B$10</formula1>
    </dataValidation>
    <dataValidation sqref="H11" type="list">
      <formula1>Kategorien!$F$2:$F$7</formula1>
    </dataValidation>
    <dataValidation sqref="J11" type="list">
      <formula1>Kategorien!$C$2:$C$10</formula1>
    </dataValidation>
    <dataValidation sqref="O11" type="list">
      <formula1>Kategorien!$D$2:$D$4</formula1>
    </dataValidation>
    <dataValidation sqref="F12" type="list">
      <formula1>Kategorien!$A$2:$A$15</formula1>
    </dataValidation>
    <dataValidation sqref="G12" type="list">
      <formula1>Kategorien!$B$2:$B$10</formula1>
    </dataValidation>
    <dataValidation sqref="H12" type="list">
      <formula1>Kategorien!$F$2:$F$7</formula1>
    </dataValidation>
    <dataValidation sqref="J12" type="list">
      <formula1>Kategorien!$C$2:$C$10</formula1>
    </dataValidation>
    <dataValidation sqref="O12" type="list">
      <formula1>Kategorien!$D$2:$D$4</formula1>
    </dataValidation>
    <dataValidation sqref="F13" type="list">
      <formula1>Kategorien!$A$2:$A$15</formula1>
    </dataValidation>
    <dataValidation sqref="G13" type="list">
      <formula1>Kategorien!$B$2:$B$10</formula1>
    </dataValidation>
    <dataValidation sqref="H13" type="list">
      <formula1>Kategorien!$F$2:$F$7</formula1>
    </dataValidation>
    <dataValidation sqref="J13" type="list">
      <formula1>Kategorien!$C$2:$C$10</formula1>
    </dataValidation>
    <dataValidation sqref="O13" type="list">
      <formula1>Kategorien!$D$2:$D$4</formula1>
    </dataValidation>
    <dataValidation sqref="F14" type="list">
      <formula1>Kategorien!$A$2:$A$15</formula1>
    </dataValidation>
    <dataValidation sqref="G14" type="list">
      <formula1>Kategorien!$B$2:$B$10</formula1>
    </dataValidation>
    <dataValidation sqref="H14" type="list">
      <formula1>Kategorien!$F$2:$F$7</formula1>
    </dataValidation>
    <dataValidation sqref="J14" type="list">
      <formula1>Kategorien!$C$2:$C$10</formula1>
    </dataValidation>
    <dataValidation sqref="O14" type="list">
      <formula1>Kategorien!$D$2:$D$4</formula1>
    </dataValidation>
    <dataValidation sqref="F15" type="list">
      <formula1>Kategorien!$A$2:$A$15</formula1>
    </dataValidation>
    <dataValidation sqref="G15" type="list">
      <formula1>Kategorien!$B$2:$B$10</formula1>
    </dataValidation>
    <dataValidation sqref="H15" type="list">
      <formula1>Kategorien!$F$2:$F$7</formula1>
    </dataValidation>
    <dataValidation sqref="J15" type="list">
      <formula1>Kategorien!$C$2:$C$10</formula1>
    </dataValidation>
    <dataValidation sqref="O15" type="list">
      <formula1>Kategorien!$D$2:$D$4</formula1>
    </dataValidation>
    <dataValidation sqref="F16" type="list">
      <formula1>Kategorien!$A$2:$A$15</formula1>
    </dataValidation>
    <dataValidation sqref="G16" type="list">
      <formula1>Kategorien!$B$2:$B$10</formula1>
    </dataValidation>
    <dataValidation sqref="H16" type="list">
      <formula1>Kategorien!$F$2:$F$7</formula1>
    </dataValidation>
    <dataValidation sqref="J16" type="list">
      <formula1>Kategorien!$C$2:$C$10</formula1>
    </dataValidation>
    <dataValidation sqref="O16" type="list">
      <formula1>Kategorien!$D$2:$D$4</formula1>
    </dataValidation>
    <dataValidation sqref="F17" type="list">
      <formula1>Kategorien!$A$2:$A$15</formula1>
    </dataValidation>
    <dataValidation sqref="G17" type="list">
      <formula1>Kategorien!$B$2:$B$10</formula1>
    </dataValidation>
    <dataValidation sqref="H17" type="list">
      <formula1>Kategorien!$F$2:$F$7</formula1>
    </dataValidation>
    <dataValidation sqref="J17" type="list">
      <formula1>Kategorien!$C$2:$C$10</formula1>
    </dataValidation>
    <dataValidation sqref="O17" type="list">
      <formula1>Kategorien!$D$2:$D$4</formula1>
    </dataValidation>
    <dataValidation sqref="F18" type="list">
      <formula1>Kategorien!$A$2:$A$15</formula1>
    </dataValidation>
    <dataValidation sqref="G18" type="list">
      <formula1>Kategorien!$B$2:$B$10</formula1>
    </dataValidation>
    <dataValidation sqref="H18" type="list">
      <formula1>Kategorien!$F$2:$F$7</formula1>
    </dataValidation>
    <dataValidation sqref="J18" type="list">
      <formula1>Kategorien!$C$2:$C$10</formula1>
    </dataValidation>
    <dataValidation sqref="O18" type="list">
      <formula1>Kategorien!$D$2:$D$4</formula1>
    </dataValidation>
    <dataValidation sqref="F19" type="list">
      <formula1>Kategorien!$A$2:$A$15</formula1>
    </dataValidation>
    <dataValidation sqref="G19" type="list">
      <formula1>Kategorien!$B$2:$B$10</formula1>
    </dataValidation>
    <dataValidation sqref="H19" type="list">
      <formula1>Kategorien!$F$2:$F$7</formula1>
    </dataValidation>
    <dataValidation sqref="J19" type="list">
      <formula1>Kategorien!$C$2:$C$10</formula1>
    </dataValidation>
    <dataValidation sqref="O19" type="list">
      <formula1>Kategorien!$D$2:$D$4</formula1>
    </dataValidation>
    <dataValidation sqref="F20" type="list">
      <formula1>Kategorien!$A$2:$A$11</formula1>
    </dataValidation>
    <dataValidation sqref="G20" type="list">
      <formula1>Kategorien!$B$2:$B$10</formula1>
    </dataValidation>
    <dataValidation sqref="H20" type="list">
      <formula1>Kategorien!$F$2:$F$7</formula1>
    </dataValidation>
    <dataValidation sqref="J20" type="list">
      <formula1>Kategorien!$C$2:$C$10</formula1>
    </dataValidation>
    <dataValidation sqref="O20" type="list">
      <formula1>Kategorien!$D$2:$D$4</formula1>
    </dataValidation>
    <dataValidation sqref="F21" type="list">
      <formula1>Kategorien!$A$2:$A$11</formula1>
    </dataValidation>
    <dataValidation sqref="G21" type="list">
      <formula1>Kategorien!$B$2:$B$10</formula1>
    </dataValidation>
    <dataValidation sqref="H21" type="list">
      <formula1>Kategorien!$F$2:$F$7</formula1>
    </dataValidation>
    <dataValidation sqref="J21" type="list">
      <formula1>Kategorien!$C$2:$C$10</formula1>
    </dataValidation>
    <dataValidation sqref="O21" type="list">
      <formula1>Kategorien!$D$2:$D$4</formula1>
    </dataValidation>
    <dataValidation sqref="F22" type="list">
      <formula1>Kategorien!$A$2:$A$15</formula1>
    </dataValidation>
    <dataValidation sqref="G22" type="list">
      <formula1>Kategorien!$B$2:$B$10</formula1>
    </dataValidation>
    <dataValidation sqref="H22" type="list">
      <formula1>Kategorien!$F$2:$F$7</formula1>
    </dataValidation>
    <dataValidation sqref="J22" type="list">
      <formula1>Kategorien!$C$2:$C$10</formula1>
    </dataValidation>
    <dataValidation sqref="O22" type="list">
      <formula1>Kategorien!$D$2:$D$4</formula1>
    </dataValidation>
    <dataValidation sqref="F23" type="list">
      <formula1>Kategorien!$A$2:$A$15</formula1>
    </dataValidation>
    <dataValidation sqref="G23" type="list">
      <formula1>Kategorien!$B$2:$B$10</formula1>
    </dataValidation>
    <dataValidation sqref="H23" type="list">
      <formula1>Kategorien!$F$2:$F$7</formula1>
    </dataValidation>
    <dataValidation sqref="J23" type="list">
      <formula1>Kategorien!$C$2:$C$10</formula1>
    </dataValidation>
    <dataValidation sqref="O23" type="list">
      <formula1>Kategorien!$D$2:$D$4</formula1>
    </dataValidation>
    <dataValidation sqref="F24" type="list">
      <formula1>Kategorien!$A$2:$A$15</formula1>
    </dataValidation>
    <dataValidation sqref="G24" type="list">
      <formula1>Kategorien!$B$2:$B$10</formula1>
    </dataValidation>
    <dataValidation sqref="H24" type="list">
      <formula1>Kategorien!$F$2:$F$7</formula1>
    </dataValidation>
    <dataValidation sqref="J24" type="list">
      <formula1>Kategorien!$C$2:$C$10</formula1>
    </dataValidation>
    <dataValidation sqref="O24" type="list">
      <formula1>Kategorien!$D$2:$D$4</formula1>
    </dataValidation>
    <dataValidation sqref="F25" type="list">
      <formula1>Kategorien!$A$2:$A$15</formula1>
    </dataValidation>
    <dataValidation sqref="G25" type="list">
      <formula1>Kategorien!$B$2:$B$10</formula1>
    </dataValidation>
    <dataValidation sqref="H25" type="list">
      <formula1>Kategorien!$F$2:$F$7</formula1>
    </dataValidation>
    <dataValidation sqref="J25" type="list">
      <formula1>Kategorien!$C$2:$C$10</formula1>
    </dataValidation>
    <dataValidation sqref="O25" type="list">
      <formula1>Kategorien!$D$2:$D$4</formula1>
    </dataValidation>
    <dataValidation sqref="F26" type="list">
      <formula1>Kategorien!$A$2:$A$15</formula1>
    </dataValidation>
    <dataValidation sqref="G26" type="list">
      <formula1>Kategorien!$B$2:$B$10</formula1>
    </dataValidation>
    <dataValidation sqref="H26" type="list">
      <formula1>Kategorien!$F$2:$F$7</formula1>
    </dataValidation>
    <dataValidation sqref="J26" type="list">
      <formula1>Kategorien!$C$2:$C$10</formula1>
    </dataValidation>
    <dataValidation sqref="O26" type="list">
      <formula1>Kategorien!$D$2:$D$4</formula1>
    </dataValidation>
    <dataValidation sqref="F27" type="list">
      <formula1>Kategorien!$A$2:$A$15</formula1>
    </dataValidation>
    <dataValidation sqref="G27" type="list">
      <formula1>Kategorien!$B$2:$B$10</formula1>
    </dataValidation>
    <dataValidation sqref="H27" type="list">
      <formula1>Kategorien!$F$2:$F$7</formula1>
    </dataValidation>
    <dataValidation sqref="J27" type="list">
      <formula1>Kategorien!$C$2:$C$10</formula1>
    </dataValidation>
    <dataValidation sqref="O27" type="list">
      <formula1>Kategorien!$D$2:$D$4</formula1>
    </dataValidation>
    <dataValidation sqref="F28" type="list">
      <formula1>Kategorien!$A$2:$A$15</formula1>
    </dataValidation>
    <dataValidation sqref="G28" type="list">
      <formula1>Kategorien!$B$2:$B$10</formula1>
    </dataValidation>
    <dataValidation sqref="H28" type="list">
      <formula1>Kategorien!$F$2:$F$7</formula1>
    </dataValidation>
    <dataValidation sqref="J28" type="list">
      <formula1>Kategorien!$C$2:$C$10</formula1>
    </dataValidation>
    <dataValidation sqref="O28" type="list">
      <formula1>Kategorien!$D$2:$D$4</formula1>
    </dataValidation>
    <dataValidation sqref="F29" type="list">
      <formula1>Kategorien!$A$2:$A$15</formula1>
    </dataValidation>
    <dataValidation sqref="G29" type="list">
      <formula1>Kategorien!$B$2:$B$10</formula1>
    </dataValidation>
    <dataValidation sqref="H29" type="list">
      <formula1>Kategorien!$F$2:$F$7</formula1>
    </dataValidation>
    <dataValidation sqref="J29" type="list">
      <formula1>Kategorien!$C$2:$C$10</formula1>
    </dataValidation>
    <dataValidation sqref="O29" type="list">
      <formula1>Kategorien!$D$2:$D$4</formula1>
    </dataValidation>
    <dataValidation sqref="F30" type="list">
      <formula1>Kategorien!$A$2:$A$15</formula1>
    </dataValidation>
    <dataValidation sqref="G30" type="list">
      <formula1>Kategorien!$B$2:$B$10</formula1>
    </dataValidation>
    <dataValidation sqref="H30" type="list">
      <formula1>Kategorien!$F$2:$F$7</formula1>
    </dataValidation>
    <dataValidation sqref="J30" type="list">
      <formula1>Kategorien!$C$2:$C$10</formula1>
    </dataValidation>
    <dataValidation sqref="O30" type="list">
      <formula1>Kategorien!$D$2:$D$4</formula1>
    </dataValidation>
    <dataValidation sqref="F31" type="list">
      <formula1>Kategorien!$A$2:$A$15</formula1>
    </dataValidation>
    <dataValidation sqref="G31" type="list">
      <formula1>Kategorien!$B$2:$B$10</formula1>
    </dataValidation>
    <dataValidation sqref="H31" type="list">
      <formula1>Kategorien!$F$2:$F$7</formula1>
    </dataValidation>
    <dataValidation sqref="J31" type="list">
      <formula1>Kategorien!$C$2:$C$10</formula1>
    </dataValidation>
    <dataValidation sqref="O31" type="list">
      <formula1>Kategorien!$D$2:$D$4</formula1>
    </dataValidation>
    <dataValidation sqref="F32" type="list">
      <formula1>Kategorien!$A$2:$A$15</formula1>
    </dataValidation>
    <dataValidation sqref="G32" type="list">
      <formula1>Kategorien!$B$2:$B$10</formula1>
    </dataValidation>
    <dataValidation sqref="H32" type="list">
      <formula1>Kategorien!$F$2:$F$7</formula1>
    </dataValidation>
    <dataValidation sqref="J32" type="list">
      <formula1>Kategorien!$C$2:$C$10</formula1>
    </dataValidation>
    <dataValidation sqref="O32" type="list">
      <formula1>Kategorien!$D$2:$D$4</formula1>
    </dataValidation>
    <dataValidation sqref="F33" type="list">
      <formula1>Kategorien!$A$2:$A$15</formula1>
    </dataValidation>
    <dataValidation sqref="G33" type="list">
      <formula1>Kategorien!$B$2:$B$10</formula1>
    </dataValidation>
    <dataValidation sqref="H33" type="list">
      <formula1>Kategorien!$F$2:$F$7</formula1>
    </dataValidation>
    <dataValidation sqref="J33" type="list">
      <formula1>Kategorien!$C$2:$C$10</formula1>
    </dataValidation>
    <dataValidation sqref="O33" type="list">
      <formula1>Kategorien!$D$2:$D$4</formula1>
    </dataValidation>
    <dataValidation sqref="F34" type="list">
      <formula1>Kategorien!$A$2:$A$15</formula1>
    </dataValidation>
    <dataValidation sqref="G34" type="list">
      <formula1>Kategorien!$B$2:$B$10</formula1>
    </dataValidation>
    <dataValidation sqref="H34" type="list">
      <formula1>Kategorien!$F$2:$F$7</formula1>
    </dataValidation>
    <dataValidation sqref="J34" type="list">
      <formula1>Kategorien!$C$2:$C$10</formula1>
    </dataValidation>
    <dataValidation sqref="O34" type="list">
      <formula1>Kategorien!$D$2:$D$4</formula1>
    </dataValidation>
    <dataValidation sqref="F35" type="list">
      <formula1>Kategorien!$A$2:$A$15</formula1>
    </dataValidation>
    <dataValidation sqref="G35" type="list">
      <formula1>Kategorien!$B$2:$B$10</formula1>
    </dataValidation>
    <dataValidation sqref="H35" type="list">
      <formula1>Kategorien!$F$2:$F$7</formula1>
    </dataValidation>
    <dataValidation sqref="J35" type="list">
      <formula1>Kategorien!$C$2:$C$10</formula1>
    </dataValidation>
    <dataValidation sqref="O35" type="list">
      <formula1>Kategorien!$D$2:$D$4</formula1>
    </dataValidation>
    <dataValidation sqref="F36" type="list">
      <formula1>Kategorien!$A$2:$A$15</formula1>
    </dataValidation>
    <dataValidation sqref="G36" type="list">
      <formula1>Kategorien!$B$2:$B$10</formula1>
    </dataValidation>
    <dataValidation sqref="H36" type="list">
      <formula1>Kategorien!$F$2:$F$7</formula1>
    </dataValidation>
    <dataValidation sqref="J36" type="list">
      <formula1>Kategorien!$C$2:$C$10</formula1>
    </dataValidation>
    <dataValidation sqref="O36" type="list">
      <formula1>Kategorien!$D$2:$D$4</formula1>
    </dataValidation>
    <dataValidation sqref="F37" type="list">
      <formula1>Kategorien!$A$2:$A$15</formula1>
    </dataValidation>
    <dataValidation sqref="G37" type="list">
      <formula1>Kategorien!$B$2:$B$10</formula1>
    </dataValidation>
    <dataValidation sqref="H37" type="list">
      <formula1>Kategorien!$F$2:$F$7</formula1>
    </dataValidation>
    <dataValidation sqref="J37" type="list">
      <formula1>Kategorien!$C$2:$C$10</formula1>
    </dataValidation>
    <dataValidation sqref="O37" type="list">
      <formula1>Kategorien!$D$2:$D$4</formula1>
    </dataValidation>
    <dataValidation sqref="F38" type="list">
      <formula1>Kategorien!$A$2:$A$15</formula1>
    </dataValidation>
    <dataValidation sqref="G38" type="list">
      <formula1>Kategorien!$B$2:$B$10</formula1>
    </dataValidation>
    <dataValidation sqref="H38" type="list">
      <formula1>Kategorien!$F$2:$F$7</formula1>
    </dataValidation>
    <dataValidation sqref="J38" type="list">
      <formula1>Kategorien!$C$2:$C$10</formula1>
    </dataValidation>
    <dataValidation sqref="O38" type="list">
      <formula1>Kategorien!$D$2:$D$4</formula1>
    </dataValidation>
    <dataValidation sqref="F39" type="list">
      <formula1>Kategorien!$A$2:$A$15</formula1>
    </dataValidation>
    <dataValidation sqref="G39" type="list">
      <formula1>Kategorien!$B$2:$B$10</formula1>
    </dataValidation>
    <dataValidation sqref="H39" type="list">
      <formula1>Kategorien!$F$2:$F$7</formula1>
    </dataValidation>
    <dataValidation sqref="J39" type="list">
      <formula1>Kategorien!$C$2:$C$10</formula1>
    </dataValidation>
    <dataValidation sqref="O39" type="list">
      <formula1>Kategorien!$D$2:$D$4</formula1>
    </dataValidation>
    <dataValidation sqref="F40" type="list">
      <formula1>Kategorien!$A$2:$A$15</formula1>
    </dataValidation>
    <dataValidation sqref="G40" type="list">
      <formula1>Kategorien!$B$2:$B$10</formula1>
    </dataValidation>
    <dataValidation sqref="H40" type="list">
      <formula1>Kategorien!$F$2:$F$7</formula1>
    </dataValidation>
    <dataValidation sqref="J40" type="list">
      <formula1>Kategorien!$C$2:$C$10</formula1>
    </dataValidation>
    <dataValidation sqref="O40" type="list">
      <formula1>Kategorien!$D$2:$D$4</formula1>
    </dataValidation>
    <dataValidation sqref="F41" type="list">
      <formula1>Kategorien!$A$2:$A$15</formula1>
    </dataValidation>
    <dataValidation sqref="G41" type="list">
      <formula1>Kategorien!$B$2:$B$10</formula1>
    </dataValidation>
    <dataValidation sqref="H41" type="list">
      <formula1>Kategorien!$F$2:$F$7</formula1>
    </dataValidation>
    <dataValidation sqref="J41" type="list">
      <formula1>Kategorien!$C$2:$C$10</formula1>
    </dataValidation>
    <dataValidation sqref="O41" type="list">
      <formula1>Kategorien!$D$2:$D$4</formula1>
    </dataValidation>
    <dataValidation sqref="F42" type="list">
      <formula1>Kategorien!$A$2:$A$15</formula1>
    </dataValidation>
    <dataValidation sqref="G42" type="list">
      <formula1>Kategorien!$B$2:$B$10</formula1>
    </dataValidation>
    <dataValidation sqref="H42" type="list">
      <formula1>Kategorien!$F$2:$F$7</formula1>
    </dataValidation>
    <dataValidation sqref="J42" type="list">
      <formula1>Kategorien!$C$2:$C$10</formula1>
    </dataValidation>
    <dataValidation sqref="O42" type="list">
      <formula1>Kategorien!$D$2:$D$4</formula1>
    </dataValidation>
    <dataValidation sqref="F43" type="list">
      <formula1>Kategorien!$A$2:$A$15</formula1>
    </dataValidation>
    <dataValidation sqref="G43" type="list">
      <formula1>Kategorien!$B$2:$B$10</formula1>
    </dataValidation>
    <dataValidation sqref="H43" type="list">
      <formula1>Kategorien!$F$2:$F$7</formula1>
    </dataValidation>
    <dataValidation sqref="J43" type="list">
      <formula1>Kategorien!$C$2:$C$10</formula1>
    </dataValidation>
    <dataValidation sqref="O43" type="list">
      <formula1>Kategorien!$D$2:$D$4</formula1>
    </dataValidation>
    <dataValidation sqref="F44" type="list">
      <formula1>Kategorien!$A$2:$A$15</formula1>
    </dataValidation>
    <dataValidation sqref="G44" type="list">
      <formula1>Kategorien!$B$2:$B$10</formula1>
    </dataValidation>
    <dataValidation sqref="H44" type="list">
      <formula1>Kategorien!$F$2:$F$7</formula1>
    </dataValidation>
    <dataValidation sqref="J44" type="list">
      <formula1>Kategorien!$C$2:$C$10</formula1>
    </dataValidation>
    <dataValidation sqref="O44" type="list">
      <formula1>Kategorien!$D$2:$D$4</formula1>
    </dataValidation>
    <dataValidation sqref="F45" type="list">
      <formula1>Kategorien!$A$2:$A$15</formula1>
    </dataValidation>
    <dataValidation sqref="G45" type="list">
      <formula1>Kategorien!$B$2:$B$10</formula1>
    </dataValidation>
    <dataValidation sqref="H45" type="list">
      <formula1>Kategorien!$F$2:$F$7</formula1>
    </dataValidation>
    <dataValidation sqref="J45" type="list">
      <formula1>Kategorien!$C$2:$C$10</formula1>
    </dataValidation>
    <dataValidation sqref="O45" type="list">
      <formula1>Kategorien!$D$2:$D$4</formula1>
    </dataValidation>
    <dataValidation sqref="F46" type="list">
      <formula1>Kategorien!$A$2:$A$15</formula1>
    </dataValidation>
    <dataValidation sqref="G46" type="list">
      <formula1>Kategorien!$B$2:$B$10</formula1>
    </dataValidation>
    <dataValidation sqref="H46" type="list">
      <formula1>Kategorien!$F$2:$F$7</formula1>
    </dataValidation>
    <dataValidation sqref="J46" type="list">
      <formula1>Kategorien!$C$2:$C$10</formula1>
    </dataValidation>
    <dataValidation sqref="O46" type="list">
      <formula1>Kategorien!$D$2:$D$4</formula1>
    </dataValidation>
    <dataValidation sqref="F47" type="list">
      <formula1>Kategorien!$A$2:$A$15</formula1>
    </dataValidation>
    <dataValidation sqref="G47" type="list">
      <formula1>Kategorien!$B$2:$B$10</formula1>
    </dataValidation>
    <dataValidation sqref="H47" type="list">
      <formula1>Kategorien!$F$2:$F$7</formula1>
    </dataValidation>
    <dataValidation sqref="J47" type="list">
      <formula1>Kategorien!$C$2:$C$10</formula1>
    </dataValidation>
    <dataValidation sqref="O47" type="list">
      <formula1>Kategorien!$D$2:$D$4</formula1>
    </dataValidation>
    <dataValidation sqref="F48" type="list">
      <formula1>Kategorien!$A$2:$A$15</formula1>
    </dataValidation>
    <dataValidation sqref="G48" type="list">
      <formula1>Kategorien!$B$2:$B$10</formula1>
    </dataValidation>
    <dataValidation sqref="H48" type="list">
      <formula1>Kategorien!$F$2:$F$7</formula1>
    </dataValidation>
    <dataValidation sqref="J48" type="list">
      <formula1>Kategorien!$C$2:$C$10</formula1>
    </dataValidation>
    <dataValidation sqref="O48" type="list">
      <formula1>Kategorien!$D$2:$D$4</formula1>
    </dataValidation>
    <dataValidation sqref="F49" type="list">
      <formula1>Kategorien!$A$2:$A$15</formula1>
    </dataValidation>
    <dataValidation sqref="G49" type="list">
      <formula1>Kategorien!$B$2:$B$10</formula1>
    </dataValidation>
    <dataValidation sqref="H49" type="list">
      <formula1>Kategorien!$F$2:$F$7</formula1>
    </dataValidation>
    <dataValidation sqref="J49" type="list">
      <formula1>Kategorien!$C$2:$C$10</formula1>
    </dataValidation>
    <dataValidation sqref="O49" type="list">
      <formula1>Kategorien!$D$2:$D$4</formula1>
    </dataValidation>
    <dataValidation sqref="F50" type="list">
      <formula1>Kategorien!$A$2:$A$15</formula1>
    </dataValidation>
    <dataValidation sqref="G50" type="list">
      <formula1>Kategorien!$B$2:$B$10</formula1>
    </dataValidation>
    <dataValidation sqref="H50" type="list">
      <formula1>Kategorien!$F$2:$F$7</formula1>
    </dataValidation>
    <dataValidation sqref="J50" type="list">
      <formula1>Kategorien!$C$2:$C$10</formula1>
    </dataValidation>
    <dataValidation sqref="O50" type="list">
      <formula1>Kategorien!$D$2:$D$4</formula1>
    </dataValidation>
    <dataValidation sqref="F51" type="list">
      <formula1>Kategorien!$A$2:$A$15</formula1>
    </dataValidation>
    <dataValidation sqref="G51" type="list">
      <formula1>Kategorien!$B$2:$B$10</formula1>
    </dataValidation>
    <dataValidation sqref="H51" type="list">
      <formula1>Kategorien!$F$2:$F$7</formula1>
    </dataValidation>
    <dataValidation sqref="J51" type="list">
      <formula1>Kategorien!$C$2:$C$10</formula1>
    </dataValidation>
    <dataValidation sqref="O51" type="list">
      <formula1>Kategorien!$D$2:$D$4</formula1>
    </dataValidation>
    <dataValidation sqref="F52" type="list">
      <formula1>Kategorien!$A$2:$A$15</formula1>
    </dataValidation>
    <dataValidation sqref="G52" type="list">
      <formula1>Kategorien!$B$2:$B$10</formula1>
    </dataValidation>
    <dataValidation sqref="H52" type="list">
      <formula1>Kategorien!$F$2:$F$7</formula1>
    </dataValidation>
    <dataValidation sqref="J52" type="list">
      <formula1>Kategorien!$C$2:$C$10</formula1>
    </dataValidation>
    <dataValidation sqref="O52" type="list">
      <formula1>Kategorien!$D$2:$D$4</formula1>
    </dataValidation>
    <dataValidation sqref="F53" type="list">
      <formula1>Kategorien!$A$2:$A$15</formula1>
    </dataValidation>
    <dataValidation sqref="G53" type="list">
      <formula1>Kategorien!$B$2:$B$10</formula1>
    </dataValidation>
    <dataValidation sqref="H53" type="list">
      <formula1>Kategorien!$F$2:$F$7</formula1>
    </dataValidation>
    <dataValidation sqref="J53" type="list">
      <formula1>Kategorien!$C$2:$C$10</formula1>
    </dataValidation>
    <dataValidation sqref="O53" type="list">
      <formula1>Kategorien!$D$2:$D$4</formula1>
    </dataValidation>
    <dataValidation sqref="F54" type="list">
      <formula1>Kategorien!$A$2:$A$15</formula1>
    </dataValidation>
    <dataValidation sqref="G54" type="list">
      <formula1>Kategorien!$B$2:$B$10</formula1>
    </dataValidation>
    <dataValidation sqref="H54" type="list">
      <formula1>Kategorien!$F$2:$F$7</formula1>
    </dataValidation>
    <dataValidation sqref="J54" type="list">
      <formula1>Kategorien!$C$2:$C$10</formula1>
    </dataValidation>
    <dataValidation sqref="O54" type="list">
      <formula1>Kategorien!$D$2:$D$4</formula1>
    </dataValidation>
    <dataValidation sqref="F55" type="list">
      <formula1>Kategorien!$A$2:$A$15</formula1>
    </dataValidation>
    <dataValidation sqref="G55" type="list">
      <formula1>Kategorien!$B$2:$B$10</formula1>
    </dataValidation>
    <dataValidation sqref="H55" type="list">
      <formula1>Kategorien!$F$2:$F$7</formula1>
    </dataValidation>
    <dataValidation sqref="J55" type="list">
      <formula1>Kategorien!$C$2:$C$10</formula1>
    </dataValidation>
    <dataValidation sqref="O55" type="list">
      <formula1>Kategorien!$D$2:$D$4</formula1>
    </dataValidation>
    <dataValidation sqref="F56" type="list">
      <formula1>Kategorien!$A$2:$A$15</formula1>
    </dataValidation>
    <dataValidation sqref="G56" type="list">
      <formula1>Kategorien!$B$2:$B$10</formula1>
    </dataValidation>
    <dataValidation sqref="H56" type="list">
      <formula1>Kategorien!$F$2:$F$7</formula1>
    </dataValidation>
    <dataValidation sqref="J56" type="list">
      <formula1>Kategorien!$C$2:$C$10</formula1>
    </dataValidation>
    <dataValidation sqref="O56" type="list">
      <formula1>Kategorien!$D$2:$D$4</formula1>
    </dataValidation>
    <dataValidation sqref="F57" type="list">
      <formula1>Kategorien!$A$2:$A$15</formula1>
    </dataValidation>
    <dataValidation sqref="G57" type="list">
      <formula1>Kategorien!$B$2:$B$10</formula1>
    </dataValidation>
    <dataValidation sqref="H57" type="list">
      <formula1>Kategorien!$F$2:$F$7</formula1>
    </dataValidation>
    <dataValidation sqref="J57" type="list">
      <formula1>Kategorien!$C$2:$C$10</formula1>
    </dataValidation>
    <dataValidation sqref="O57" type="list">
      <formula1>Kategorien!$D$2:$D$4</formula1>
    </dataValidation>
    <dataValidation sqref="F58" type="list">
      <formula1>Kategorien!$A$2:$A$15</formula1>
    </dataValidation>
    <dataValidation sqref="G58" type="list">
      <formula1>Kategorien!$B$2:$B$10</formula1>
    </dataValidation>
    <dataValidation sqref="H58" type="list">
      <formula1>Kategorien!$F$2:$F$7</formula1>
    </dataValidation>
    <dataValidation sqref="J58" type="list">
      <formula1>Kategorien!$C$2:$C$10</formula1>
    </dataValidation>
    <dataValidation sqref="O58" type="list">
      <formula1>Kategorien!$D$2:$D$4</formula1>
    </dataValidation>
    <dataValidation sqref="F59" type="list">
      <formula1>Kategorien!$A$2:$A$15</formula1>
    </dataValidation>
    <dataValidation sqref="G59" type="list">
      <formula1>Kategorien!$B$2:$B$10</formula1>
    </dataValidation>
    <dataValidation sqref="H59" type="list">
      <formula1>Kategorien!$F$2:$F$7</formula1>
    </dataValidation>
    <dataValidation sqref="J59" type="list">
      <formula1>Kategorien!$C$2:$C$10</formula1>
    </dataValidation>
    <dataValidation sqref="O59" type="list">
      <formula1>Kategorien!$D$2:$D$4</formula1>
    </dataValidation>
    <dataValidation sqref="F60" type="list">
      <formula1>Kategorien!$A$2:$A$15</formula1>
    </dataValidation>
    <dataValidation sqref="G60" type="list">
      <formula1>Kategorien!$B$2:$B$10</formula1>
    </dataValidation>
    <dataValidation sqref="H60" type="list">
      <formula1>Kategorien!$F$2:$F$7</formula1>
    </dataValidation>
    <dataValidation sqref="J60" type="list">
      <formula1>Kategorien!$C$2:$C$10</formula1>
    </dataValidation>
    <dataValidation sqref="O60" type="list">
      <formula1>Kategorien!$D$2:$D$4</formula1>
    </dataValidation>
    <dataValidation sqref="F61" type="list">
      <formula1>Kategorien!$A$2:$A$15</formula1>
    </dataValidation>
    <dataValidation sqref="G61" type="list">
      <formula1>Kategorien!$B$2:$B$10</formula1>
    </dataValidation>
    <dataValidation sqref="H61" type="list">
      <formula1>Kategorien!$F$2:$F$7</formula1>
    </dataValidation>
    <dataValidation sqref="J61" type="list">
      <formula1>Kategorien!$C$2:$C$10</formula1>
    </dataValidation>
    <dataValidation sqref="O61" type="list">
      <formula1>Kategorien!$D$2:$D$4</formula1>
    </dataValidation>
    <dataValidation sqref="F62" type="list">
      <formula1>Kategorien!$A$2:$A$15</formula1>
    </dataValidation>
    <dataValidation sqref="G62" type="list">
      <formula1>Kategorien!$B$2:$B$10</formula1>
    </dataValidation>
    <dataValidation sqref="H62" type="list">
      <formula1>Kategorien!$F$2:$F$7</formula1>
    </dataValidation>
    <dataValidation sqref="J62" type="list">
      <formula1>Kategorien!$C$2:$C$10</formula1>
    </dataValidation>
    <dataValidation sqref="O62" type="list">
      <formula1>Kategorien!$D$2:$D$4</formula1>
    </dataValidation>
    <dataValidation sqref="F63" type="list">
      <formula1>Kategorien!$A$2:$A$15</formula1>
    </dataValidation>
    <dataValidation sqref="G63" type="list">
      <formula1>Kategorien!$B$2:$B$10</formula1>
    </dataValidation>
    <dataValidation sqref="H63" type="list">
      <formula1>Kategorien!$F$2:$F$7</formula1>
    </dataValidation>
    <dataValidation sqref="J63" type="list">
      <formula1>Kategorien!$C$2:$C$10</formula1>
    </dataValidation>
    <dataValidation sqref="O63" type="list">
      <formula1>Kategorien!$D$2:$D$4</formula1>
    </dataValidation>
    <dataValidation sqref="F64" type="list">
      <formula1>Kategorien!$A$2:$A$15</formula1>
    </dataValidation>
    <dataValidation sqref="G64" type="list">
      <formula1>Kategorien!$B$2:$B$10</formula1>
    </dataValidation>
    <dataValidation sqref="H64" type="list">
      <formula1>Kategorien!$F$2:$F$7</formula1>
    </dataValidation>
    <dataValidation sqref="J64" type="list">
      <formula1>Kategorien!$C$2:$C$10</formula1>
    </dataValidation>
    <dataValidation sqref="O64" type="list">
      <formula1>Kategorien!$D$2:$D$4</formula1>
    </dataValidation>
    <dataValidation sqref="F65" type="list">
      <formula1>Kategorien!$A$2:$A$15</formula1>
    </dataValidation>
    <dataValidation sqref="G65" type="list">
      <formula1>Kategorien!$B$2:$B$10</formula1>
    </dataValidation>
    <dataValidation sqref="H65" type="list">
      <formula1>Kategorien!$F$2:$F$7</formula1>
    </dataValidation>
    <dataValidation sqref="J65" type="list">
      <formula1>Kategorien!$C$2:$C$10</formula1>
    </dataValidation>
    <dataValidation sqref="O65" type="list">
      <formula1>Kategorien!$D$2:$D$4</formula1>
    </dataValidation>
    <dataValidation sqref="F66" type="list">
      <formula1>Kategorien!$A$2:$A$15</formula1>
    </dataValidation>
    <dataValidation sqref="G66" type="list">
      <formula1>Kategorien!$B$2:$B$10</formula1>
    </dataValidation>
    <dataValidation sqref="H66" type="list">
      <formula1>Kategorien!$F$2:$F$7</formula1>
    </dataValidation>
    <dataValidation sqref="J66" type="list">
      <formula1>Kategorien!$C$2:$C$10</formula1>
    </dataValidation>
    <dataValidation sqref="O66" type="list">
      <formula1>Kategorien!$D$2:$D$4</formula1>
    </dataValidation>
    <dataValidation sqref="F67" type="list">
      <formula1>Kategorien!$A$2:$A$15</formula1>
    </dataValidation>
    <dataValidation sqref="G67" type="list">
      <formula1>Kategorien!$B$2:$B$10</formula1>
    </dataValidation>
    <dataValidation sqref="H67" type="list">
      <formula1>Kategorien!$F$2:$F$7</formula1>
    </dataValidation>
    <dataValidation sqref="J67" type="list">
      <formula1>Kategorien!$C$2:$C$10</formula1>
    </dataValidation>
    <dataValidation sqref="O67" type="list">
      <formula1>Kategorien!$D$2:$D$4</formula1>
    </dataValidation>
    <dataValidation sqref="F68" type="list">
      <formula1>Kategorien!$A$2:$A$15</formula1>
    </dataValidation>
    <dataValidation sqref="G68" type="list">
      <formula1>Kategorien!$B$2:$B$10</formula1>
    </dataValidation>
    <dataValidation sqref="H68" type="list">
      <formula1>Kategorien!$F$2:$F$7</formula1>
    </dataValidation>
    <dataValidation sqref="J68" type="list">
      <formula1>Kategorien!$C$2:$C$10</formula1>
    </dataValidation>
    <dataValidation sqref="O68" type="list">
      <formula1>Kategorien!$D$2:$D$4</formula1>
    </dataValidation>
    <dataValidation sqref="F69" type="list">
      <formula1>Kategorien!$A$2:$A$15</formula1>
    </dataValidation>
    <dataValidation sqref="G69" type="list">
      <formula1>Kategorien!$B$2:$B$10</formula1>
    </dataValidation>
    <dataValidation sqref="H69" type="list">
      <formula1>Kategorien!$F$2:$F$7</formula1>
    </dataValidation>
    <dataValidation sqref="J69" type="list">
      <formula1>Kategorien!$C$2:$C$10</formula1>
    </dataValidation>
    <dataValidation sqref="O69" type="list">
      <formula1>Kategorien!$D$2:$D$4</formula1>
    </dataValidation>
    <dataValidation sqref="F70" type="list">
      <formula1>Kategorien!$A$2:$A$15</formula1>
    </dataValidation>
    <dataValidation sqref="G70" type="list">
      <formula1>Kategorien!$B$2:$B$10</formula1>
    </dataValidation>
    <dataValidation sqref="H70" type="list">
      <formula1>Kategorien!$F$2:$F$7</formula1>
    </dataValidation>
    <dataValidation sqref="J70" type="list">
      <formula1>Kategorien!$C$2:$C$10</formula1>
    </dataValidation>
    <dataValidation sqref="O70" type="list">
      <formula1>Kategorien!$D$2:$D$4</formula1>
    </dataValidation>
    <dataValidation sqref="F71" type="list">
      <formula1>Kategorien!$A$2:$A$15</formula1>
    </dataValidation>
    <dataValidation sqref="G71" type="list">
      <formula1>Kategorien!$B$2:$B$10</formula1>
    </dataValidation>
    <dataValidation sqref="H71" type="list">
      <formula1>Kategorien!$F$2:$F$7</formula1>
    </dataValidation>
    <dataValidation sqref="J71" type="list">
      <formula1>Kategorien!$C$2:$C$10</formula1>
    </dataValidation>
    <dataValidation sqref="O71" type="list">
      <formula1>Kategorien!$D$2:$D$4</formula1>
    </dataValidation>
    <dataValidation sqref="F72" type="list">
      <formula1>Kategorien!$A$2:$A$15</formula1>
    </dataValidation>
    <dataValidation sqref="G72" type="list">
      <formula1>Kategorien!$B$2:$B$10</formula1>
    </dataValidation>
    <dataValidation sqref="H72" type="list">
      <formula1>Kategorien!$F$2:$F$7</formula1>
    </dataValidation>
    <dataValidation sqref="J72" type="list">
      <formula1>Kategorien!$C$2:$C$10</formula1>
    </dataValidation>
    <dataValidation sqref="O72" type="list">
      <formula1>Kategorien!$D$2:$D$4</formula1>
    </dataValidation>
    <dataValidation sqref="F73" type="list">
      <formula1>Kategorien!$A$2:$A$15</formula1>
    </dataValidation>
    <dataValidation sqref="G73" type="list">
      <formula1>Kategorien!$B$2:$B$10</formula1>
    </dataValidation>
    <dataValidation sqref="H73" type="list">
      <formula1>Kategorien!$F$2:$F$7</formula1>
    </dataValidation>
    <dataValidation sqref="J73" type="list">
      <formula1>Kategorien!$C$2:$C$10</formula1>
    </dataValidation>
    <dataValidation sqref="O73" type="list">
      <formula1>Kategorien!$D$2:$D$4</formula1>
    </dataValidation>
    <dataValidation sqref="F74" type="list">
      <formula1>Kategorien!$A$2:$A$15</formula1>
    </dataValidation>
    <dataValidation sqref="G74" type="list">
      <formula1>Kategorien!$B$2:$B$10</formula1>
    </dataValidation>
    <dataValidation sqref="H74" type="list">
      <formula1>Kategorien!$F$2:$F$7</formula1>
    </dataValidation>
    <dataValidation sqref="J74" type="list">
      <formula1>Kategorien!$C$2:$C$10</formula1>
    </dataValidation>
    <dataValidation sqref="O74" type="list">
      <formula1>Kategorien!$D$2:$D$4</formula1>
    </dataValidation>
    <dataValidation sqref="F75" type="list">
      <formula1>Kategorien!$A$2:$A$15</formula1>
    </dataValidation>
    <dataValidation sqref="G75" type="list">
      <formula1>Kategorien!$B$2:$B$10</formula1>
    </dataValidation>
    <dataValidation sqref="H75" type="list">
      <formula1>Kategorien!$F$2:$F$7</formula1>
    </dataValidation>
    <dataValidation sqref="J75" type="list">
      <formula1>Kategorien!$C$2:$C$10</formula1>
    </dataValidation>
    <dataValidation sqref="O75" type="list">
      <formula1>Kategorien!$D$2:$D$4</formula1>
    </dataValidation>
    <dataValidation sqref="F76" type="list">
      <formula1>Kategorien!$A$2:$A$15</formula1>
    </dataValidation>
    <dataValidation sqref="G76" type="list">
      <formula1>Kategorien!$B$2:$B$10</formula1>
    </dataValidation>
    <dataValidation sqref="H76" type="list">
      <formula1>Kategorien!$F$2:$F$7</formula1>
    </dataValidation>
    <dataValidation sqref="J76" type="list">
      <formula1>Kategorien!$C$2:$C$10</formula1>
    </dataValidation>
    <dataValidation sqref="O76" type="list">
      <formula1>Kategorien!$D$2:$D$4</formula1>
    </dataValidation>
    <dataValidation sqref="F77" type="list">
      <formula1>Kategorien!$A$2:$A$15</formula1>
    </dataValidation>
    <dataValidation sqref="G77" type="list">
      <formula1>Kategorien!$B$2:$B$10</formula1>
    </dataValidation>
    <dataValidation sqref="H77" type="list">
      <formula1>Kategorien!$F$2:$F$7</formula1>
    </dataValidation>
    <dataValidation sqref="J77" type="list">
      <formula1>Kategorien!$C$2:$C$10</formula1>
    </dataValidation>
    <dataValidation sqref="O77" type="list">
      <formula1>Kategorien!$D$2:$D$4</formula1>
    </dataValidation>
    <dataValidation sqref="F78" type="list">
      <formula1>Kategorien!$A$2:$A$15</formula1>
    </dataValidation>
    <dataValidation sqref="G78" type="list">
      <formula1>Kategorien!$B$2:$B$10</formula1>
    </dataValidation>
    <dataValidation sqref="H78" type="list">
      <formula1>Kategorien!$F$2:$F$7</formula1>
    </dataValidation>
    <dataValidation sqref="J78" type="list">
      <formula1>Kategorien!$C$2:$C$10</formula1>
    </dataValidation>
    <dataValidation sqref="O78" type="list">
      <formula1>Kategorien!$D$2:$D$4</formula1>
    </dataValidation>
    <dataValidation sqref="F79" type="list">
      <formula1>Kategorien!$A$2:$A$15</formula1>
    </dataValidation>
    <dataValidation sqref="G79" type="list">
      <formula1>Kategorien!$B$2:$B$10</formula1>
    </dataValidation>
    <dataValidation sqref="H79" type="list">
      <formula1>Kategorien!$F$2:$F$7</formula1>
    </dataValidation>
    <dataValidation sqref="J79" type="list">
      <formula1>Kategorien!$C$2:$C$10</formula1>
    </dataValidation>
    <dataValidation sqref="O79" type="list">
      <formula1>Kategorien!$D$2:$D$4</formula1>
    </dataValidation>
    <dataValidation sqref="F80" type="list">
      <formula1>Kategorien!$A$2:$A$15</formula1>
    </dataValidation>
    <dataValidation sqref="G80" type="list">
      <formula1>Kategorien!$B$2:$B$10</formula1>
    </dataValidation>
    <dataValidation sqref="H80" type="list">
      <formula1>Kategorien!$F$2:$F$7</formula1>
    </dataValidation>
    <dataValidation sqref="J80" type="list">
      <formula1>Kategorien!$C$2:$C$10</formula1>
    </dataValidation>
    <dataValidation sqref="O80" type="list">
      <formula1>Kategorien!$D$2:$D$4</formula1>
    </dataValidation>
    <dataValidation sqref="F81" type="list">
      <formula1>Kategorien!$A$2:$A$15</formula1>
    </dataValidation>
    <dataValidation sqref="G81" type="list">
      <formula1>Kategorien!$B$2:$B$10</formula1>
    </dataValidation>
    <dataValidation sqref="H81" type="list">
      <formula1>Kategorien!$F$2:$F$7</formula1>
    </dataValidation>
    <dataValidation sqref="J81" type="list">
      <formula1>Kategorien!$C$2:$C$10</formula1>
    </dataValidation>
    <dataValidation sqref="O81" type="list">
      <formula1>Kategorien!$D$2:$D$4</formula1>
    </dataValidation>
    <dataValidation sqref="F82" type="list">
      <formula1>Kategorien!$A$2:$A$15</formula1>
    </dataValidation>
    <dataValidation sqref="G82" type="list">
      <formula1>Kategorien!$B$2:$B$10</formula1>
    </dataValidation>
    <dataValidation sqref="H82" type="list">
      <formula1>Kategorien!$F$2:$F$7</formula1>
    </dataValidation>
    <dataValidation sqref="J82" type="list">
      <formula1>Kategorien!$C$2:$C$10</formula1>
    </dataValidation>
    <dataValidation sqref="O82" type="list">
      <formula1>Kategorien!$D$2:$D$4</formula1>
    </dataValidation>
    <dataValidation sqref="F83" type="list">
      <formula1>Kategorien!$A$2:$A$15</formula1>
    </dataValidation>
    <dataValidation sqref="G83" type="list">
      <formula1>Kategorien!$B$2:$B$10</formula1>
    </dataValidation>
    <dataValidation sqref="H83" type="list">
      <formula1>Kategorien!$F$2:$F$7</formula1>
    </dataValidation>
    <dataValidation sqref="J83" type="list">
      <formula1>Kategorien!$C$2:$C$10</formula1>
    </dataValidation>
    <dataValidation sqref="O83" type="list">
      <formula1>Kategorien!$D$2:$D$4</formula1>
    </dataValidation>
    <dataValidation sqref="F84" type="list">
      <formula1>Kategorien!$A$2:$A$15</formula1>
    </dataValidation>
    <dataValidation sqref="G84" type="list">
      <formula1>Kategorien!$B$2:$B$10</formula1>
    </dataValidation>
    <dataValidation sqref="H84" type="list">
      <formula1>Kategorien!$F$2:$F$7</formula1>
    </dataValidation>
    <dataValidation sqref="J84" type="list">
      <formula1>Kategorien!$C$2:$C$10</formula1>
    </dataValidation>
    <dataValidation sqref="O84" type="list">
      <formula1>Kategorien!$D$2:$D$4</formula1>
    </dataValidation>
    <dataValidation sqref="F85" type="list">
      <formula1>Kategorien!$A$2:$A$15</formula1>
    </dataValidation>
    <dataValidation sqref="G85" type="list">
      <formula1>Kategorien!$B$2:$B$10</formula1>
    </dataValidation>
    <dataValidation sqref="H85" type="list">
      <formula1>Kategorien!$F$2:$F$7</formula1>
    </dataValidation>
    <dataValidation sqref="J85" type="list">
      <formula1>Kategorien!$C$2:$C$10</formula1>
    </dataValidation>
    <dataValidation sqref="O85" type="list">
      <formula1>Kategorien!$D$2:$D$4</formula1>
    </dataValidation>
    <dataValidation sqref="F86" type="list">
      <formula1>Kategorien!$A$2:$A$15</formula1>
    </dataValidation>
    <dataValidation sqref="G86" type="list">
      <formula1>Kategorien!$B$2:$B$10</formula1>
    </dataValidation>
    <dataValidation sqref="H86" type="list">
      <formula1>Kategorien!$F$2:$F$7</formula1>
    </dataValidation>
    <dataValidation sqref="J86" type="list">
      <formula1>Kategorien!$C$2:$C$10</formula1>
    </dataValidation>
    <dataValidation sqref="O86" type="list">
      <formula1>Kategorien!$D$2:$D$4</formula1>
    </dataValidation>
    <dataValidation sqref="F87" type="list">
      <formula1>Kategorien!$A$2:$A$15</formula1>
    </dataValidation>
    <dataValidation sqref="G87" type="list">
      <formula1>Kategorien!$B$2:$B$10</formula1>
    </dataValidation>
    <dataValidation sqref="H87" type="list">
      <formula1>Kategorien!$F$2:$F$7</formula1>
    </dataValidation>
    <dataValidation sqref="J87" type="list">
      <formula1>Kategorien!$C$2:$C$10</formula1>
    </dataValidation>
    <dataValidation sqref="O87" type="list">
      <formula1>Kategorien!$D$2:$D$4</formula1>
    </dataValidation>
    <dataValidation sqref="F88" type="list">
      <formula1>Kategorien!$A$2:$A$15</formula1>
    </dataValidation>
    <dataValidation sqref="G88" type="list">
      <formula1>Kategorien!$B$2:$B$10</formula1>
    </dataValidation>
    <dataValidation sqref="H88" type="list">
      <formula1>Kategorien!$F$2:$F$7</formula1>
    </dataValidation>
    <dataValidation sqref="J88" type="list">
      <formula1>Kategorien!$C$2:$C$10</formula1>
    </dataValidation>
    <dataValidation sqref="O88" type="list">
      <formula1>Kategorien!$D$2:$D$4</formula1>
    </dataValidation>
    <dataValidation sqref="F89" type="list">
      <formula1>Kategorien!$A$2:$A$15</formula1>
    </dataValidation>
    <dataValidation sqref="G89" type="list">
      <formula1>Kategorien!$B$2:$B$10</formula1>
    </dataValidation>
    <dataValidation sqref="H89" type="list">
      <formula1>Kategorien!$F$2:$F$7</formula1>
    </dataValidation>
    <dataValidation sqref="J89" type="list">
      <formula1>Kategorien!$C$2:$C$10</formula1>
    </dataValidation>
    <dataValidation sqref="O89" type="list">
      <formula1>Kategorien!$D$2:$D$4</formula1>
    </dataValidation>
    <dataValidation sqref="F90" type="list">
      <formula1>Kategorien!$A$2:$A$15</formula1>
    </dataValidation>
    <dataValidation sqref="G90" type="list">
      <formula1>Kategorien!$B$2:$B$10</formula1>
    </dataValidation>
    <dataValidation sqref="H90" type="list">
      <formula1>Kategorien!$F$2:$F$7</formula1>
    </dataValidation>
    <dataValidation sqref="J90" type="list">
      <formula1>Kategorien!$C$2:$C$10</formula1>
    </dataValidation>
    <dataValidation sqref="O90" type="list">
      <formula1>Kategorien!$D$2:$D$4</formula1>
    </dataValidation>
    <dataValidation sqref="F91" type="list">
      <formula1>Kategorien!$A$2:$A$15</formula1>
    </dataValidation>
    <dataValidation sqref="G91" type="list">
      <formula1>Kategorien!$B$2:$B$10</formula1>
    </dataValidation>
    <dataValidation sqref="H91" type="list">
      <formula1>Kategorien!$F$2:$F$7</formula1>
    </dataValidation>
    <dataValidation sqref="J91" type="list">
      <formula1>Kategorien!$C$2:$C$10</formula1>
    </dataValidation>
    <dataValidation sqref="O91" type="list">
      <formula1>Kategorien!$D$2:$D$4</formula1>
    </dataValidation>
    <dataValidation sqref="F92" type="list">
      <formula1>Kategorien!$A$2:$A$15</formula1>
    </dataValidation>
    <dataValidation sqref="G92" type="list">
      <formula1>Kategorien!$B$2:$B$10</formula1>
    </dataValidation>
    <dataValidation sqref="H92" type="list">
      <formula1>Kategorien!$F$2:$F$7</formula1>
    </dataValidation>
    <dataValidation sqref="J92" type="list">
      <formula1>Kategorien!$C$2:$C$10</formula1>
    </dataValidation>
    <dataValidation sqref="O92" type="list">
      <formula1>Kategorien!$D$2:$D$4</formula1>
    </dataValidation>
    <dataValidation sqref="F93" type="list">
      <formula1>Kategorien!$A$2:$A$15</formula1>
    </dataValidation>
    <dataValidation sqref="G93" type="list">
      <formula1>Kategorien!$B$2:$B$10</formula1>
    </dataValidation>
    <dataValidation sqref="H93" type="list">
      <formula1>Kategorien!$F$2:$F$7</formula1>
    </dataValidation>
    <dataValidation sqref="J93" type="list">
      <formula1>Kategorien!$C$2:$C$10</formula1>
    </dataValidation>
    <dataValidation sqref="O93" type="list">
      <formula1>Kategorien!$D$2:$D$4</formula1>
    </dataValidation>
    <dataValidation sqref="F94" type="list">
      <formula1>Kategorien!$A$2:$A$15</formula1>
    </dataValidation>
    <dataValidation sqref="G94" type="list">
      <formula1>Kategorien!$B$2:$B$10</formula1>
    </dataValidation>
    <dataValidation sqref="H94" type="list">
      <formula1>Kategorien!$F$2:$F$7</formula1>
    </dataValidation>
    <dataValidation sqref="J94" type="list">
      <formula1>Kategorien!$C$2:$C$10</formula1>
    </dataValidation>
    <dataValidation sqref="O94" type="list">
      <formula1>Kategorien!$D$2:$D$4</formula1>
    </dataValidation>
    <dataValidation sqref="F95" type="list">
      <formula1>Kategorien!$A$2:$A$15</formula1>
    </dataValidation>
    <dataValidation sqref="G95" type="list">
      <formula1>Kategorien!$B$2:$B$10</formula1>
    </dataValidation>
    <dataValidation sqref="H95" type="list">
      <formula1>Kategorien!$F$2:$F$7</formula1>
    </dataValidation>
    <dataValidation sqref="J95" type="list">
      <formula1>Kategorien!$C$2:$C$10</formula1>
    </dataValidation>
    <dataValidation sqref="O95" type="list">
      <formula1>Kategorien!$D$2:$D$4</formula1>
    </dataValidation>
    <dataValidation sqref="F96" type="list">
      <formula1>Kategorien!$A$2:$A$15</formula1>
    </dataValidation>
    <dataValidation sqref="G96" type="list">
      <formula1>Kategorien!$B$2:$B$10</formula1>
    </dataValidation>
    <dataValidation sqref="H96" type="list">
      <formula1>Kategorien!$F$2:$F$7</formula1>
    </dataValidation>
    <dataValidation sqref="J96" type="list">
      <formula1>Kategorien!$C$2:$C$10</formula1>
    </dataValidation>
    <dataValidation sqref="O96" type="list">
      <formula1>Kategorien!$D$2:$D$4</formula1>
    </dataValidation>
    <dataValidation sqref="F97" type="list">
      <formula1>Kategorien!$A$2:$A$15</formula1>
    </dataValidation>
    <dataValidation sqref="G97" type="list">
      <formula1>Kategorien!$B$2:$B$10</formula1>
    </dataValidation>
    <dataValidation sqref="H97" type="list">
      <formula1>Kategorien!$F$2:$F$7</formula1>
    </dataValidation>
    <dataValidation sqref="J97" type="list">
      <formula1>Kategorien!$C$2:$C$10</formula1>
    </dataValidation>
    <dataValidation sqref="O97" type="list">
      <formula1>Kategorien!$D$2:$D$4</formula1>
    </dataValidation>
    <dataValidation sqref="F98" type="list">
      <formula1>Kategorien!$A$2:$A$15</formula1>
    </dataValidation>
    <dataValidation sqref="G98" type="list">
      <formula1>Kategorien!$B$2:$B$10</formula1>
    </dataValidation>
    <dataValidation sqref="H98" type="list">
      <formula1>Kategorien!$F$2:$F$7</formula1>
    </dataValidation>
    <dataValidation sqref="J98" type="list">
      <formula1>Kategorien!$C$2:$C$10</formula1>
    </dataValidation>
    <dataValidation sqref="O98" type="list">
      <formula1>Kategorien!$D$2:$D$4</formula1>
    </dataValidation>
    <dataValidation sqref="F99" type="list">
      <formula1>Kategorien!$A$2:$A$15</formula1>
    </dataValidation>
    <dataValidation sqref="G99" type="list">
      <formula1>Kategorien!$B$2:$B$10</formula1>
    </dataValidation>
    <dataValidation sqref="H99" type="list">
      <formula1>Kategorien!$F$2:$F$7</formula1>
    </dataValidation>
    <dataValidation sqref="J99" type="list">
      <formula1>Kategorien!$C$2:$C$10</formula1>
    </dataValidation>
    <dataValidation sqref="O99" type="list">
      <formula1>Kategorien!$D$2:$D$4</formula1>
    </dataValidation>
    <dataValidation sqref="F100" type="list">
      <formula1>Kategorien!$A$2:$A$15</formula1>
    </dataValidation>
    <dataValidation sqref="G100" type="list">
      <formula1>Kategorien!$B$2:$B$10</formula1>
    </dataValidation>
    <dataValidation sqref="H100" type="list">
      <formula1>Kategorien!$F$2:$F$7</formula1>
    </dataValidation>
    <dataValidation sqref="J100" type="list">
      <formula1>Kategorien!$C$2:$C$10</formula1>
    </dataValidation>
    <dataValidation sqref="O100" type="list">
      <formula1>Kategorien!$D$2:$D$4</formula1>
    </dataValidation>
    <dataValidation sqref="F101" type="list">
      <formula1>Kategorien!$A$2:$A$15</formula1>
    </dataValidation>
    <dataValidation sqref="G101" type="list">
      <formula1>Kategorien!$B$2:$B$10</formula1>
    </dataValidation>
    <dataValidation sqref="H101" type="list">
      <formula1>Kategorien!$F$2:$F$7</formula1>
    </dataValidation>
    <dataValidation sqref="J101" type="list">
      <formula1>Kategorien!$C$2:$C$10</formula1>
    </dataValidation>
    <dataValidation sqref="O101" type="list">
      <formula1>Kategorien!$D$2:$D$4</formula1>
    </dataValidation>
    <dataValidation sqref="F102" type="list">
      <formula1>Kategorien!$A$2:$A$15</formula1>
    </dataValidation>
    <dataValidation sqref="G102" type="list">
      <formula1>Kategorien!$B$2:$B$10</formula1>
    </dataValidation>
    <dataValidation sqref="H102" type="list">
      <formula1>Kategorien!$F$2:$F$7</formula1>
    </dataValidation>
    <dataValidation sqref="J102" type="list">
      <formula1>Kategorien!$C$2:$C$10</formula1>
    </dataValidation>
    <dataValidation sqref="O102" type="list">
      <formula1>Kategorien!$D$2:$D$4</formula1>
    </dataValidation>
    <dataValidation sqref="F103" type="list">
      <formula1>Kategorien!$A$2:$A$15</formula1>
    </dataValidation>
    <dataValidation sqref="G103" type="list">
      <formula1>Kategorien!$B$2:$B$10</formula1>
    </dataValidation>
    <dataValidation sqref="H103" type="list">
      <formula1>Kategorien!$F$2:$F$7</formula1>
    </dataValidation>
    <dataValidation sqref="J103" type="list">
      <formula1>Kategorien!$C$2:$C$10</formula1>
    </dataValidation>
    <dataValidation sqref="O103" type="list">
      <formula1>Kategorien!$D$2:$D$4</formula1>
    </dataValidation>
    <dataValidation sqref="F104" type="list">
      <formula1>Kategorien!$A$2:$A$15</formula1>
    </dataValidation>
    <dataValidation sqref="G104" type="list">
      <formula1>Kategorien!$B$2:$B$10</formula1>
    </dataValidation>
    <dataValidation sqref="H104" type="list">
      <formula1>Kategorien!$F$2:$F$7</formula1>
    </dataValidation>
    <dataValidation sqref="J104" type="list">
      <formula1>Kategorien!$C$2:$C$10</formula1>
    </dataValidation>
    <dataValidation sqref="O104" type="list">
      <formula1>Kategorien!$D$2:$D$4</formula1>
    </dataValidation>
    <dataValidation sqref="F105" type="list">
      <formula1>Kategorien!$A$2:$A$15</formula1>
    </dataValidation>
    <dataValidation sqref="G105" type="list">
      <formula1>Kategorien!$B$2:$B$10</formula1>
    </dataValidation>
    <dataValidation sqref="H105" type="list">
      <formula1>Kategorien!$F$2:$F$7</formula1>
    </dataValidation>
    <dataValidation sqref="J105" type="list">
      <formula1>Kategorien!$C$2:$C$10</formula1>
    </dataValidation>
    <dataValidation sqref="O105" type="list">
      <formula1>Kategorien!$D$2:$D$4</formula1>
    </dataValidation>
    <dataValidation sqref="F106" type="list">
      <formula1>Kategorien!$A$2:$A$15</formula1>
    </dataValidation>
    <dataValidation sqref="G106" type="list">
      <formula1>Kategorien!$B$2:$B$10</formula1>
    </dataValidation>
    <dataValidation sqref="H106" type="list">
      <formula1>Kategorien!$F$2:$F$7</formula1>
    </dataValidation>
    <dataValidation sqref="J106" type="list">
      <formula1>Kategorien!$C$2:$C$10</formula1>
    </dataValidation>
    <dataValidation sqref="O106" type="list">
      <formula1>Kategorien!$D$2:$D$4</formula1>
    </dataValidation>
    <dataValidation sqref="F107" type="list">
      <formula1>Kategorien!$A$2:$A$15</formula1>
    </dataValidation>
    <dataValidation sqref="G107" type="list">
      <formula1>Kategorien!$B$2:$B$10</formula1>
    </dataValidation>
    <dataValidation sqref="H107" type="list">
      <formula1>Kategorien!$F$2:$F$7</formula1>
    </dataValidation>
    <dataValidation sqref="J107" type="list">
      <formula1>Kategorien!$C$2:$C$10</formula1>
    </dataValidation>
    <dataValidation sqref="O107" type="list">
      <formula1>Kategorien!$D$2:$D$4</formula1>
    </dataValidation>
    <dataValidation sqref="F108" type="list">
      <formula1>Kategorien!$A$2:$A$15</formula1>
    </dataValidation>
    <dataValidation sqref="G108" type="list">
      <formula1>Kategorien!$B$2:$B$10</formula1>
    </dataValidation>
    <dataValidation sqref="H108" type="list">
      <formula1>Kategorien!$F$2:$F$7</formula1>
    </dataValidation>
    <dataValidation sqref="J108" type="list">
      <formula1>Kategorien!$C$2:$C$10</formula1>
    </dataValidation>
    <dataValidation sqref="O108" type="list">
      <formula1>Kategorien!$D$2:$D$4</formula1>
    </dataValidation>
    <dataValidation sqref="F109" type="list">
      <formula1>Kategorien!$A$2:$A$15</formula1>
    </dataValidation>
    <dataValidation sqref="G109" type="list">
      <formula1>Kategorien!$B$2:$B$10</formula1>
    </dataValidation>
    <dataValidation sqref="H109" type="list">
      <formula1>Kategorien!$F$2:$F$7</formula1>
    </dataValidation>
    <dataValidation sqref="J109" type="list">
      <formula1>Kategorien!$C$2:$C$10</formula1>
    </dataValidation>
    <dataValidation sqref="O109" type="list">
      <formula1>Kategorien!$D$2:$D$4</formula1>
    </dataValidation>
    <dataValidation sqref="F110" type="list">
      <formula1>Kategorien!$A$2:$A$15</formula1>
    </dataValidation>
    <dataValidation sqref="G110" type="list">
      <formula1>Kategorien!$B$2:$B$10</formula1>
    </dataValidation>
    <dataValidation sqref="H110" type="list">
      <formula1>Kategorien!$F$2:$F$7</formula1>
    </dataValidation>
    <dataValidation sqref="J110" type="list">
      <formula1>Kategorien!$C$2:$C$10</formula1>
    </dataValidation>
    <dataValidation sqref="O110" type="list">
      <formula1>Kategorien!$D$2:$D$4</formula1>
    </dataValidation>
    <dataValidation sqref="F111" type="list">
      <formula1>Kategorien!$A$2:$A$15</formula1>
    </dataValidation>
    <dataValidation sqref="G111" type="list">
      <formula1>Kategorien!$B$2:$B$10</formula1>
    </dataValidation>
    <dataValidation sqref="H111" type="list">
      <formula1>Kategorien!$F$2:$F$7</formula1>
    </dataValidation>
    <dataValidation sqref="J111" type="list">
      <formula1>Kategorien!$C$2:$C$10</formula1>
    </dataValidation>
    <dataValidation sqref="O111" type="list">
      <formula1>Kategorien!$D$2:$D$4</formula1>
    </dataValidation>
    <dataValidation sqref="F112" type="list">
      <formula1>Kategorien!$A$2:$A$15</formula1>
    </dataValidation>
    <dataValidation sqref="G112" type="list">
      <formula1>Kategorien!$B$2:$B$10</formula1>
    </dataValidation>
    <dataValidation sqref="H112" type="list">
      <formula1>Kategorien!$F$2:$F$7</formula1>
    </dataValidation>
    <dataValidation sqref="J112" type="list">
      <formula1>Kategorien!$C$2:$C$10</formula1>
    </dataValidation>
    <dataValidation sqref="O112" type="list">
      <formula1>Kategorien!$D$2:$D$4</formula1>
    </dataValidation>
    <dataValidation sqref="F113" type="list">
      <formula1>Kategorien!$A$2:$A$15</formula1>
    </dataValidation>
    <dataValidation sqref="G113" type="list">
      <formula1>Kategorien!$B$2:$B$10</formula1>
    </dataValidation>
    <dataValidation sqref="H113" type="list">
      <formula1>Kategorien!$F$2:$F$7</formula1>
    </dataValidation>
    <dataValidation sqref="J113" type="list">
      <formula1>Kategorien!$C$2:$C$10</formula1>
    </dataValidation>
    <dataValidation sqref="O113" type="list">
      <formula1>Kategorien!$D$2:$D$4</formula1>
    </dataValidation>
    <dataValidation sqref="F114" type="list">
      <formula1>Kategorien!$A$2:$A$15</formula1>
    </dataValidation>
    <dataValidation sqref="G114" type="list">
      <formula1>Kategorien!$B$2:$B$10</formula1>
    </dataValidation>
    <dataValidation sqref="H114" type="list">
      <formula1>Kategorien!$F$2:$F$7</formula1>
    </dataValidation>
    <dataValidation sqref="J114" type="list">
      <formula1>Kategorien!$C$2:$C$10</formula1>
    </dataValidation>
    <dataValidation sqref="O114" type="list">
      <formula1>Kategorien!$D$2:$D$4</formula1>
    </dataValidation>
    <dataValidation sqref="F115" type="list">
      <formula1>Kategorien!$A$2:$A$15</formula1>
    </dataValidation>
    <dataValidation sqref="G115" type="list">
      <formula1>Kategorien!$B$2:$B$10</formula1>
    </dataValidation>
    <dataValidation sqref="H115" type="list">
      <formula1>Kategorien!$F$2:$F$7</formula1>
    </dataValidation>
    <dataValidation sqref="J115" type="list">
      <formula1>Kategorien!$C$2:$C$10</formula1>
    </dataValidation>
    <dataValidation sqref="O115" type="list">
      <formula1>Kategorien!$D$2:$D$4</formula1>
    </dataValidation>
    <dataValidation sqref="F116" type="list">
      <formula1>Kategorien!$A$2:$A$15</formula1>
    </dataValidation>
    <dataValidation sqref="G116" type="list">
      <formula1>Kategorien!$B$2:$B$10</formula1>
    </dataValidation>
    <dataValidation sqref="H116" type="list">
      <formula1>Kategorien!$F$2:$F$7</formula1>
    </dataValidation>
    <dataValidation sqref="J116" type="list">
      <formula1>Kategorien!$C$2:$C$10</formula1>
    </dataValidation>
    <dataValidation sqref="O116" type="list">
      <formula1>Kategorien!$D$2:$D$4</formula1>
    </dataValidation>
    <dataValidation sqref="F117" type="list">
      <formula1>Kategorien!$A$2:$A$15</formula1>
    </dataValidation>
    <dataValidation sqref="G117" type="list">
      <formula1>Kategorien!$B$2:$B$10</formula1>
    </dataValidation>
    <dataValidation sqref="H117" type="list">
      <formula1>Kategorien!$F$2:$F$7</formula1>
    </dataValidation>
    <dataValidation sqref="J117" type="list">
      <formula1>Kategorien!$C$2:$C$10</formula1>
    </dataValidation>
    <dataValidation sqref="O117" type="list">
      <formula1>Kategorien!$D$2:$D$4</formula1>
    </dataValidation>
    <dataValidation sqref="F118" type="list">
      <formula1>Kategorien!$A$2:$A$15</formula1>
    </dataValidation>
    <dataValidation sqref="G118" type="list">
      <formula1>Kategorien!$B$2:$B$10</formula1>
    </dataValidation>
    <dataValidation sqref="H118" type="list">
      <formula1>Kategorien!$F$2:$F$7</formula1>
    </dataValidation>
    <dataValidation sqref="J118" type="list">
      <formula1>Kategorien!$C$2:$C$10</formula1>
    </dataValidation>
    <dataValidation sqref="O118" type="list">
      <formula1>Kategorien!$D$2:$D$4</formula1>
    </dataValidation>
    <dataValidation sqref="F119" type="list">
      <formula1>Kategorien!$A$2:$A$15</formula1>
    </dataValidation>
    <dataValidation sqref="G119" type="list">
      <formula1>Kategorien!$B$2:$B$10</formula1>
    </dataValidation>
    <dataValidation sqref="H119" type="list">
      <formula1>Kategorien!$F$2:$F$7</formula1>
    </dataValidation>
    <dataValidation sqref="J119" type="list">
      <formula1>Kategorien!$C$2:$C$10</formula1>
    </dataValidation>
    <dataValidation sqref="O119" type="list">
      <formula1>Kategorien!$D$2:$D$4</formula1>
    </dataValidation>
    <dataValidation sqref="F120" type="list">
      <formula1>Kategorien!$A$2:$A$15</formula1>
    </dataValidation>
    <dataValidation sqref="G120" type="list">
      <formula1>Kategorien!$B$2:$B$10</formula1>
    </dataValidation>
    <dataValidation sqref="H120" type="list">
      <formula1>Kategorien!$F$2:$F$7</formula1>
    </dataValidation>
    <dataValidation sqref="J120" type="list">
      <formula1>Kategorien!$C$2:$C$10</formula1>
    </dataValidation>
    <dataValidation sqref="O120" type="list">
      <formula1>Kategorien!$D$2:$D$4</formula1>
    </dataValidation>
    <dataValidation sqref="F121" type="list">
      <formula1>Kategorien!$A$2:$A$15</formula1>
    </dataValidation>
    <dataValidation sqref="G121" type="list">
      <formula1>Kategorien!$B$2:$B$10</formula1>
    </dataValidation>
    <dataValidation sqref="H121" type="list">
      <formula1>Kategorien!$F$2:$F$7</formula1>
    </dataValidation>
    <dataValidation sqref="J121" type="list">
      <formula1>Kategorien!$C$2:$C$10</formula1>
    </dataValidation>
    <dataValidation sqref="O121" type="list">
      <formula1>Kategorien!$D$2:$D$4</formula1>
    </dataValidation>
    <dataValidation sqref="F122" type="list">
      <formula1>Kategorien!$A$2:$A$15</formula1>
    </dataValidation>
    <dataValidation sqref="G122" type="list">
      <formula1>Kategorien!$B$2:$B$10</formula1>
    </dataValidation>
    <dataValidation sqref="H122" type="list">
      <formula1>Kategorien!$F$2:$F$7</formula1>
    </dataValidation>
    <dataValidation sqref="J122" type="list">
      <formula1>Kategorien!$C$2:$C$10</formula1>
    </dataValidation>
    <dataValidation sqref="O122" type="list">
      <formula1>Kategorien!$D$2:$D$4</formula1>
    </dataValidation>
    <dataValidation sqref="F123" type="list">
      <formula1>Kategorien!$A$2:$A$15</formula1>
    </dataValidation>
    <dataValidation sqref="G123" type="list">
      <formula1>Kategorien!$B$2:$B$10</formula1>
    </dataValidation>
    <dataValidation sqref="H123" type="list">
      <formula1>Kategorien!$F$2:$F$7</formula1>
    </dataValidation>
    <dataValidation sqref="J123" type="list">
      <formula1>Kategorien!$C$2:$C$10</formula1>
    </dataValidation>
    <dataValidation sqref="O123" type="list">
      <formula1>Kategorien!$D$2:$D$4</formula1>
    </dataValidation>
    <dataValidation sqref="F124" type="list">
      <formula1>Kategorien!$A$2:$A$15</formula1>
    </dataValidation>
    <dataValidation sqref="G124" type="list">
      <formula1>Kategorien!$B$2:$B$10</formula1>
    </dataValidation>
    <dataValidation sqref="H124" type="list">
      <formula1>Kategorien!$F$2:$F$7</formula1>
    </dataValidation>
    <dataValidation sqref="J124" type="list">
      <formula1>Kategorien!$C$2:$C$10</formula1>
    </dataValidation>
    <dataValidation sqref="O124" type="list">
      <formula1>Kategorien!$D$2:$D$4</formula1>
    </dataValidation>
    <dataValidation sqref="F125" type="list">
      <formula1>Kategorien!$A$2:$A$15</formula1>
    </dataValidation>
    <dataValidation sqref="G125" type="list">
      <formula1>Kategorien!$B$2:$B$10</formula1>
    </dataValidation>
    <dataValidation sqref="H125" type="list">
      <formula1>Kategorien!$F$2:$F$7</formula1>
    </dataValidation>
    <dataValidation sqref="J125" type="list">
      <formula1>Kategorien!$C$2:$C$10</formula1>
    </dataValidation>
    <dataValidation sqref="O125" type="list">
      <formula1>Kategorien!$D$2:$D$4</formula1>
    </dataValidation>
    <dataValidation sqref="F126" type="list">
      <formula1>Kategorien!$A$2:$A$15</formula1>
    </dataValidation>
    <dataValidation sqref="G126" type="list">
      <formula1>Kategorien!$B$2:$B$10</formula1>
    </dataValidation>
    <dataValidation sqref="H126" type="list">
      <formula1>Kategorien!$F$2:$F$7</formula1>
    </dataValidation>
    <dataValidation sqref="J126" type="list">
      <formula1>Kategorien!$C$2:$C$10</formula1>
    </dataValidation>
    <dataValidation sqref="O126" type="list">
      <formula1>Kategorien!$D$2:$D$4</formula1>
    </dataValidation>
    <dataValidation sqref="F127" type="list">
      <formula1>Kategorien!$A$2:$A$15</formula1>
    </dataValidation>
    <dataValidation sqref="G127" type="list">
      <formula1>Kategorien!$B$2:$B$10</formula1>
    </dataValidation>
    <dataValidation sqref="H127" type="list">
      <formula1>Kategorien!$F$2:$F$7</formula1>
    </dataValidation>
    <dataValidation sqref="J127" type="list">
      <formula1>Kategorien!$C$2:$C$10</formula1>
    </dataValidation>
    <dataValidation sqref="O127" type="list">
      <formula1>Kategorien!$D$2:$D$4</formula1>
    </dataValidation>
    <dataValidation sqref="F128" type="list">
      <formula1>Kategorien!$A$2:$A$15</formula1>
    </dataValidation>
    <dataValidation sqref="G128" type="list">
      <formula1>Kategorien!$B$2:$B$10</formula1>
    </dataValidation>
    <dataValidation sqref="H128" type="list">
      <formula1>Kategorien!$F$2:$F$7</formula1>
    </dataValidation>
    <dataValidation sqref="J128" type="list">
      <formula1>Kategorien!$C$2:$C$10</formula1>
    </dataValidation>
    <dataValidation sqref="O128" type="list">
      <formula1>Kategorien!$D$2:$D$4</formula1>
    </dataValidation>
    <dataValidation sqref="F129" type="list">
      <formula1>Kategorien!$A$2:$A$15</formula1>
    </dataValidation>
    <dataValidation sqref="G129" type="list">
      <formula1>Kategorien!$B$2:$B$10</formula1>
    </dataValidation>
    <dataValidation sqref="H129" type="list">
      <formula1>Kategorien!$F$2:$F$7</formula1>
    </dataValidation>
    <dataValidation sqref="J129" type="list">
      <formula1>Kategorien!$C$2:$C$10</formula1>
    </dataValidation>
    <dataValidation sqref="O129" type="list">
      <formula1>Kategorien!$D$2:$D$4</formula1>
    </dataValidation>
    <dataValidation sqref="F130" type="list">
      <formula1>Kategorien!$A$2:$A$15</formula1>
    </dataValidation>
    <dataValidation sqref="G130" type="list">
      <formula1>Kategorien!$B$2:$B$10</formula1>
    </dataValidation>
    <dataValidation sqref="H130" type="list">
      <formula1>Kategorien!$F$2:$F$7</formula1>
    </dataValidation>
    <dataValidation sqref="J130" type="list">
      <formula1>Kategorien!$C$2:$C$10</formula1>
    </dataValidation>
    <dataValidation sqref="O130" type="list">
      <formula1>Kategorien!$D$2:$D$4</formula1>
    </dataValidation>
    <dataValidation sqref="F131" type="list">
      <formula1>Kategorien!$A$2:$A$15</formula1>
    </dataValidation>
    <dataValidation sqref="G131" type="list">
      <formula1>Kategorien!$B$2:$B$10</formula1>
    </dataValidation>
    <dataValidation sqref="H131" type="list">
      <formula1>Kategorien!$F$2:$F$7</formula1>
    </dataValidation>
    <dataValidation sqref="J131" type="list">
      <formula1>Kategorien!$C$2:$C$10</formula1>
    </dataValidation>
    <dataValidation sqref="O131" type="list">
      <formula1>Kategorien!$D$2:$D$4</formula1>
    </dataValidation>
    <dataValidation sqref="F132" type="list">
      <formula1>Kategorien!$A$2:$A$15</formula1>
    </dataValidation>
    <dataValidation sqref="G132" type="list">
      <formula1>Kategorien!$B$2:$B$10</formula1>
    </dataValidation>
    <dataValidation sqref="H132" type="list">
      <formula1>Kategorien!$F$2:$F$7</formula1>
    </dataValidation>
    <dataValidation sqref="J132" type="list">
      <formula1>Kategorien!$C$2:$C$10</formula1>
    </dataValidation>
    <dataValidation sqref="O132" type="list">
      <formula1>Kategorien!$D$2:$D$4</formula1>
    </dataValidation>
    <dataValidation sqref="F133" type="list">
      <formula1>Kategorien!$A$2:$A$15</formula1>
    </dataValidation>
    <dataValidation sqref="G133" type="list">
      <formula1>Kategorien!$B$2:$B$10</formula1>
    </dataValidation>
    <dataValidation sqref="H133" type="list">
      <formula1>Kategorien!$F$2:$F$7</formula1>
    </dataValidation>
    <dataValidation sqref="J133" type="list">
      <formula1>Kategorien!$C$2:$C$10</formula1>
    </dataValidation>
    <dataValidation sqref="O133" type="list">
      <formula1>Kategorien!$D$2:$D$4</formula1>
    </dataValidation>
    <dataValidation sqref="F134" type="list">
      <formula1>Kategorien!$A$2:$A$15</formula1>
    </dataValidation>
    <dataValidation sqref="G134" type="list">
      <formula1>Kategorien!$B$2:$B$10</formula1>
    </dataValidation>
    <dataValidation sqref="H134" type="list">
      <formula1>Kategorien!$F$2:$F$7</formula1>
    </dataValidation>
    <dataValidation sqref="J134" type="list">
      <formula1>Kategorien!$C$2:$C$10</formula1>
    </dataValidation>
    <dataValidation sqref="O134" type="list">
      <formula1>Kategorien!$D$2:$D$4</formula1>
    </dataValidation>
    <dataValidation sqref="F135" type="list">
      <formula1>Kategorien!$A$2:$A$15</formula1>
    </dataValidation>
    <dataValidation sqref="G135" type="list">
      <formula1>Kategorien!$B$2:$B$10</formula1>
    </dataValidation>
    <dataValidation sqref="H135" type="list">
      <formula1>Kategorien!$F$2:$F$7</formula1>
    </dataValidation>
    <dataValidation sqref="J135" type="list">
      <formula1>Kategorien!$C$2:$C$10</formula1>
    </dataValidation>
    <dataValidation sqref="O135" type="list">
      <formula1>Kategorien!$D$2:$D$4</formula1>
    </dataValidation>
    <dataValidation sqref="F136" type="list">
      <formula1>Kategorien!$A$2:$A$15</formula1>
    </dataValidation>
    <dataValidation sqref="G136" type="list">
      <formula1>Kategorien!$B$2:$B$10</formula1>
    </dataValidation>
    <dataValidation sqref="H136" type="list">
      <formula1>Kategorien!$F$2:$F$7</formula1>
    </dataValidation>
    <dataValidation sqref="J136" type="list">
      <formula1>Kategorien!$C$2:$C$10</formula1>
    </dataValidation>
    <dataValidation sqref="O136" type="list">
      <formula1>Kategorien!$D$2:$D$4</formula1>
    </dataValidation>
    <dataValidation sqref="F137" type="list">
      <formula1>Kategorien!$A$2:$A$15</formula1>
    </dataValidation>
    <dataValidation sqref="G137" type="list">
      <formula1>Kategorien!$B$2:$B$10</formula1>
    </dataValidation>
    <dataValidation sqref="H137" type="list">
      <formula1>Kategorien!$F$2:$F$7</formula1>
    </dataValidation>
    <dataValidation sqref="J137" type="list">
      <formula1>Kategorien!$C$2:$C$10</formula1>
    </dataValidation>
    <dataValidation sqref="O137" type="list">
      <formula1>Kategorien!$D$2:$D$4</formula1>
    </dataValidation>
    <dataValidation sqref="F138" type="list">
      <formula1>Kategorien!$A$2:$A$15</formula1>
    </dataValidation>
    <dataValidation sqref="G138" type="list">
      <formula1>Kategorien!$B$2:$B$10</formula1>
    </dataValidation>
    <dataValidation sqref="H138" type="list">
      <formula1>Kategorien!$F$2:$F$7</formula1>
    </dataValidation>
    <dataValidation sqref="J138" type="list">
      <formula1>Kategorien!$C$2:$C$10</formula1>
    </dataValidation>
    <dataValidation sqref="O138" type="list">
      <formula1>Kategorien!$D$2:$D$4</formula1>
    </dataValidation>
    <dataValidation sqref="F139" type="list">
      <formula1>Kategorien!$A$2:$A$15</formula1>
    </dataValidation>
    <dataValidation sqref="G139" type="list">
      <formula1>Kategorien!$B$2:$B$10</formula1>
    </dataValidation>
    <dataValidation sqref="H139" type="list">
      <formula1>Kategorien!$F$2:$F$7</formula1>
    </dataValidation>
    <dataValidation sqref="J139" type="list">
      <formula1>Kategorien!$C$2:$C$10</formula1>
    </dataValidation>
    <dataValidation sqref="O139" type="list">
      <formula1>Kategorien!$D$2:$D$4</formula1>
    </dataValidation>
    <dataValidation sqref="F140" type="list">
      <formula1>Kategorien!$A$2:$A$15</formula1>
    </dataValidation>
    <dataValidation sqref="G140" type="list">
      <formula1>Kategorien!$B$2:$B$10</formula1>
    </dataValidation>
    <dataValidation sqref="H140" type="list">
      <formula1>Kategorien!$F$2:$F$7</formula1>
    </dataValidation>
    <dataValidation sqref="J140" type="list">
      <formula1>Kategorien!$C$2:$C$10</formula1>
    </dataValidation>
    <dataValidation sqref="O140" type="list">
      <formula1>Kategorien!$D$2:$D$4</formula1>
    </dataValidation>
    <dataValidation sqref="F141" type="list">
      <formula1>Kategorien!$A$2:$A$15</formula1>
    </dataValidation>
    <dataValidation sqref="G141" type="list">
      <formula1>Kategorien!$B$2:$B$10</formula1>
    </dataValidation>
    <dataValidation sqref="H141" type="list">
      <formula1>Kategorien!$F$2:$F$7</formula1>
    </dataValidation>
    <dataValidation sqref="J141" type="list">
      <formula1>Kategorien!$C$2:$C$10</formula1>
    </dataValidation>
    <dataValidation sqref="O141" type="list">
      <formula1>Kategorien!$D$2:$D$4</formula1>
    </dataValidation>
    <dataValidation sqref="F142" type="list">
      <formula1>Kategorien!$A$2:$A$15</formula1>
    </dataValidation>
    <dataValidation sqref="G142" type="list">
      <formula1>Kategorien!$B$2:$B$10</formula1>
    </dataValidation>
    <dataValidation sqref="H142" type="list">
      <formula1>Kategorien!$F$2:$F$7</formula1>
    </dataValidation>
    <dataValidation sqref="J142" type="list">
      <formula1>Kategorien!$C$2:$C$10</formula1>
    </dataValidation>
    <dataValidation sqref="O142" type="list">
      <formula1>Kategorien!$D$2:$D$4</formula1>
    </dataValidation>
    <dataValidation sqref="F143" type="list">
      <formula1>Kategorien!$A$2:$A$15</formula1>
    </dataValidation>
    <dataValidation sqref="G143" type="list">
      <formula1>Kategorien!$B$2:$B$10</formula1>
    </dataValidation>
    <dataValidation sqref="H143" type="list">
      <formula1>Kategorien!$F$2:$F$7</formula1>
    </dataValidation>
    <dataValidation sqref="J143" type="list">
      <formula1>Kategorien!$C$2:$C$10</formula1>
    </dataValidation>
    <dataValidation sqref="O143" type="list">
      <formula1>Kategorien!$D$2:$D$4</formula1>
    </dataValidation>
    <dataValidation sqref="F144" type="list">
      <formula1>Kategorien!$A$2:$A$15</formula1>
    </dataValidation>
    <dataValidation sqref="G144" type="list">
      <formula1>Kategorien!$B$2:$B$10</formula1>
    </dataValidation>
    <dataValidation sqref="H144" type="list">
      <formula1>Kategorien!$F$2:$F$7</formula1>
    </dataValidation>
    <dataValidation sqref="J144" type="list">
      <formula1>Kategorien!$C$2:$C$10</formula1>
    </dataValidation>
    <dataValidation sqref="O144" type="list">
      <formula1>Kategorien!$D$2:$D$4</formula1>
    </dataValidation>
    <dataValidation sqref="F145" type="list">
      <formula1>Kategorien!$A$2:$A$15</formula1>
    </dataValidation>
    <dataValidation sqref="G145" type="list">
      <formula1>Kategorien!$B$2:$B$10</formula1>
    </dataValidation>
    <dataValidation sqref="H145" type="list">
      <formula1>Kategorien!$F$2:$F$7</formula1>
    </dataValidation>
    <dataValidation sqref="J145" type="list">
      <formula1>Kategorien!$C$2:$C$10</formula1>
    </dataValidation>
    <dataValidation sqref="O145" type="list">
      <formula1>Kategorien!$D$2:$D$4</formula1>
    </dataValidation>
    <dataValidation sqref="F146" type="list">
      <formula1>Kategorien!$A$2:$A$15</formula1>
    </dataValidation>
    <dataValidation sqref="G146" type="list">
      <formula1>Kategorien!$B$2:$B$10</formula1>
    </dataValidation>
    <dataValidation sqref="H146" type="list">
      <formula1>Kategorien!$F$2:$F$7</formula1>
    </dataValidation>
    <dataValidation sqref="J146" type="list">
      <formula1>Kategorien!$C$2:$C$10</formula1>
    </dataValidation>
    <dataValidation sqref="O146" type="list">
      <formula1>Kategorien!$D$2:$D$4</formula1>
    </dataValidation>
    <dataValidation sqref="F147" type="list">
      <formula1>Kategorien!$A$2:$A$15</formula1>
    </dataValidation>
    <dataValidation sqref="G147" type="list">
      <formula1>Kategorien!$B$2:$B$10</formula1>
    </dataValidation>
    <dataValidation sqref="H147" type="list">
      <formula1>Kategorien!$F$2:$F$7</formula1>
    </dataValidation>
    <dataValidation sqref="J147" type="list">
      <formula1>Kategorien!$C$2:$C$10</formula1>
    </dataValidation>
    <dataValidation sqref="O147" type="list">
      <formula1>Kategorien!$D$2:$D$4</formula1>
    </dataValidation>
    <dataValidation sqref="F148" type="list">
      <formula1>Kategorien!$A$2:$A$15</formula1>
    </dataValidation>
    <dataValidation sqref="G148" type="list">
      <formula1>Kategorien!$B$2:$B$10</formula1>
    </dataValidation>
    <dataValidation sqref="H148" type="list">
      <formula1>Kategorien!$F$2:$F$7</formula1>
    </dataValidation>
    <dataValidation sqref="J148" type="list">
      <formula1>Kategorien!$C$2:$C$10</formula1>
    </dataValidation>
    <dataValidation sqref="O148" type="list">
      <formula1>Kategorien!$D$2:$D$4</formula1>
    </dataValidation>
    <dataValidation sqref="F149" type="list">
      <formula1>Kategorien!$A$2:$A$15</formula1>
    </dataValidation>
    <dataValidation sqref="G149" type="list">
      <formula1>Kategorien!$B$2:$B$10</formula1>
    </dataValidation>
    <dataValidation sqref="H149" type="list">
      <formula1>Kategorien!$F$2:$F$7</formula1>
    </dataValidation>
    <dataValidation sqref="J149" type="list">
      <formula1>Kategorien!$C$2:$C$10</formula1>
    </dataValidation>
    <dataValidation sqref="O149" type="list">
      <formula1>Kategorien!$D$2:$D$4</formula1>
    </dataValidation>
    <dataValidation sqref="F150" type="list">
      <formula1>Kategorien!$A$2:$A$15</formula1>
    </dataValidation>
    <dataValidation sqref="G150" type="list">
      <formula1>Kategorien!$B$2:$B$10</formula1>
    </dataValidation>
    <dataValidation sqref="H150" type="list">
      <formula1>Kategorien!$F$2:$F$7</formula1>
    </dataValidation>
    <dataValidation sqref="J150" type="list">
      <formula1>Kategorien!$C$2:$C$10</formula1>
    </dataValidation>
    <dataValidation sqref="O150" type="list">
      <formula1>Kategorien!$D$2:$D$4</formula1>
    </dataValidation>
    <dataValidation sqref="F151" type="list">
      <formula1>Kategorien!$A$2:$A$15</formula1>
    </dataValidation>
    <dataValidation sqref="G151" type="list">
      <formula1>Kategorien!$B$2:$B$10</formula1>
    </dataValidation>
    <dataValidation sqref="H151" type="list">
      <formula1>Kategorien!$F$2:$F$7</formula1>
    </dataValidation>
    <dataValidation sqref="J151" type="list">
      <formula1>Kategorien!$C$2:$C$10</formula1>
    </dataValidation>
    <dataValidation sqref="O151" type="list">
      <formula1>Kategorien!$D$2:$D$4</formula1>
    </dataValidation>
    <dataValidation sqref="F152" type="list">
      <formula1>Kategorien!$A$2:$A$15</formula1>
    </dataValidation>
    <dataValidation sqref="G152" type="list">
      <formula1>Kategorien!$B$2:$B$10</formula1>
    </dataValidation>
    <dataValidation sqref="H152" type="list">
      <formula1>Kategorien!$F$2:$F$7</formula1>
    </dataValidation>
    <dataValidation sqref="J152" type="list">
      <formula1>Kategorien!$C$2:$C$10</formula1>
    </dataValidation>
    <dataValidation sqref="O152" type="list">
      <formula1>Kategorien!$D$2:$D$4</formula1>
    </dataValidation>
    <dataValidation sqref="F153" type="list">
      <formula1>Kategorien!$A$2:$A$15</formula1>
    </dataValidation>
    <dataValidation sqref="G153" type="list">
      <formula1>Kategorien!$B$2:$B$10</formula1>
    </dataValidation>
    <dataValidation sqref="H153" type="list">
      <formula1>Kategorien!$F$2:$F$7</formula1>
    </dataValidation>
    <dataValidation sqref="J153" type="list">
      <formula1>Kategorien!$C$2:$C$10</formula1>
    </dataValidation>
    <dataValidation sqref="O153" type="list">
      <formula1>Kategorien!$D$2:$D$4</formula1>
    </dataValidation>
    <dataValidation sqref="F154" type="list">
      <formula1>Kategorien!$A$2:$A$15</formula1>
    </dataValidation>
    <dataValidation sqref="G154" type="list">
      <formula1>Kategorien!$B$2:$B$10</formula1>
    </dataValidation>
    <dataValidation sqref="H154" type="list">
      <formula1>Kategorien!$F$2:$F$7</formula1>
    </dataValidation>
    <dataValidation sqref="J154" type="list">
      <formula1>Kategorien!$C$2:$C$10</formula1>
    </dataValidation>
    <dataValidation sqref="O154" type="list">
      <formula1>Kategorien!$D$2:$D$4</formula1>
    </dataValidation>
    <dataValidation sqref="F155" type="list">
      <formula1>Kategorien!$A$2:$A$15</formula1>
    </dataValidation>
    <dataValidation sqref="G155" type="list">
      <formula1>Kategorien!$B$2:$B$10</formula1>
    </dataValidation>
    <dataValidation sqref="H155" type="list">
      <formula1>Kategorien!$F$2:$F$7</formula1>
    </dataValidation>
    <dataValidation sqref="J155" type="list">
      <formula1>Kategorien!$C$2:$C$10</formula1>
    </dataValidation>
    <dataValidation sqref="O155" type="list">
      <formula1>Kategorien!$D$2:$D$4</formula1>
    </dataValidation>
    <dataValidation sqref="F156" type="list">
      <formula1>Kategorien!$A$2:$A$15</formula1>
    </dataValidation>
    <dataValidation sqref="G156" type="list">
      <formula1>Kategorien!$B$2:$B$10</formula1>
    </dataValidation>
    <dataValidation sqref="H156" type="list">
      <formula1>Kategorien!$F$2:$F$7</formula1>
    </dataValidation>
    <dataValidation sqref="J156" type="list">
      <formula1>Kategorien!$C$2:$C$10</formula1>
    </dataValidation>
    <dataValidation sqref="O156" type="list">
      <formula1>Kategorien!$D$2:$D$4</formula1>
    </dataValidation>
    <dataValidation sqref="F157" type="list">
      <formula1>Kategorien!$A$2:$A$15</formula1>
    </dataValidation>
    <dataValidation sqref="G157" type="list">
      <formula1>Kategorien!$B$2:$B$10</formula1>
    </dataValidation>
    <dataValidation sqref="H157" type="list">
      <formula1>Kategorien!$F$2:$F$7</formula1>
    </dataValidation>
    <dataValidation sqref="J157" type="list">
      <formula1>Kategorien!$C$2:$C$10</formula1>
    </dataValidation>
    <dataValidation sqref="O157" type="list">
      <formula1>Kategorien!$D$2:$D$4</formula1>
    </dataValidation>
    <dataValidation sqref="F158" type="list">
      <formula1>Kategorien!$A$2:$A$15</formula1>
    </dataValidation>
    <dataValidation sqref="G158" type="list">
      <formula1>Kategorien!$B$2:$B$10</formula1>
    </dataValidation>
    <dataValidation sqref="H158" type="list">
      <formula1>Kategorien!$F$2:$F$7</formula1>
    </dataValidation>
    <dataValidation sqref="J158" type="list">
      <formula1>Kategorien!$C$2:$C$10</formula1>
    </dataValidation>
    <dataValidation sqref="O158" type="list">
      <formula1>Kategorien!$D$2:$D$4</formula1>
    </dataValidation>
    <dataValidation sqref="F159" type="list">
      <formula1>Kategorien!$A$2:$A$15</formula1>
    </dataValidation>
    <dataValidation sqref="G159" type="list">
      <formula1>Kategorien!$B$2:$B$10</formula1>
    </dataValidation>
    <dataValidation sqref="H159" type="list">
      <formula1>Kategorien!$F$2:$F$7</formula1>
    </dataValidation>
    <dataValidation sqref="J159" type="list">
      <formula1>Kategorien!$C$2:$C$10</formula1>
    </dataValidation>
    <dataValidation sqref="O159" type="list">
      <formula1>Kategorien!$D$2:$D$4</formula1>
    </dataValidation>
    <dataValidation sqref="F160" type="list">
      <formula1>Kategorien!$A$2:$A$15</formula1>
    </dataValidation>
    <dataValidation sqref="G160" type="list">
      <formula1>Kategorien!$B$2:$B$10</formula1>
    </dataValidation>
    <dataValidation sqref="H160" type="list">
      <formula1>Kategorien!$F$2:$F$7</formula1>
    </dataValidation>
    <dataValidation sqref="J160" type="list">
      <formula1>Kategorien!$C$2:$C$10</formula1>
    </dataValidation>
    <dataValidation sqref="O160" type="list">
      <formula1>Kategorien!$D$2:$D$4</formula1>
    </dataValidation>
    <dataValidation sqref="F161" type="list">
      <formula1>Kategorien!$A$2:$A$15</formula1>
    </dataValidation>
    <dataValidation sqref="G161" type="list">
      <formula1>Kategorien!$B$2:$B$10</formula1>
    </dataValidation>
    <dataValidation sqref="H161" type="list">
      <formula1>Kategorien!$F$2:$F$7</formula1>
    </dataValidation>
    <dataValidation sqref="J161" type="list">
      <formula1>Kategorien!$C$2:$C$10</formula1>
    </dataValidation>
    <dataValidation sqref="O161" type="list">
      <formula1>Kategorien!$D$2:$D$4</formula1>
    </dataValidation>
    <dataValidation sqref="F162" type="list">
      <formula1>Kategorien!$A$2:$A$15</formula1>
    </dataValidation>
    <dataValidation sqref="G162" type="list">
      <formula1>Kategorien!$B$2:$B$10</formula1>
    </dataValidation>
    <dataValidation sqref="H162" type="list">
      <formula1>Kategorien!$F$2:$F$7</formula1>
    </dataValidation>
    <dataValidation sqref="J162" type="list">
      <formula1>Kategorien!$C$2:$C$10</formula1>
    </dataValidation>
    <dataValidation sqref="O162" type="list">
      <formula1>Kategorien!$D$2:$D$4</formula1>
    </dataValidation>
    <dataValidation sqref="F163" type="list">
      <formula1>Kategorien!$A$2:$A$15</formula1>
    </dataValidation>
    <dataValidation sqref="G163" type="list">
      <formula1>Kategorien!$B$2:$B$10</formula1>
    </dataValidation>
    <dataValidation sqref="H163" type="list">
      <formula1>Kategorien!$F$2:$F$7</formula1>
    </dataValidation>
    <dataValidation sqref="J163" type="list">
      <formula1>Kategorien!$C$2:$C$10</formula1>
    </dataValidation>
    <dataValidation sqref="O163" type="list">
      <formula1>Kategorien!$D$2:$D$4</formula1>
    </dataValidation>
    <dataValidation sqref="F164" type="list">
      <formula1>Kategorien!$A$2:$A$15</formula1>
    </dataValidation>
    <dataValidation sqref="G164" type="list">
      <formula1>Kategorien!$B$2:$B$10</formula1>
    </dataValidation>
    <dataValidation sqref="H164" type="list">
      <formula1>Kategorien!$F$2:$F$7</formula1>
    </dataValidation>
    <dataValidation sqref="J164" type="list">
      <formula1>Kategorien!$C$2:$C$10</formula1>
    </dataValidation>
    <dataValidation sqref="O164" type="list">
      <formula1>Kategorien!$D$2:$D$4</formula1>
    </dataValidation>
    <dataValidation sqref="F165" type="list">
      <formula1>Kategorien!$A$2:$A$15</formula1>
    </dataValidation>
    <dataValidation sqref="G165" type="list">
      <formula1>Kategorien!$B$2:$B$10</formula1>
    </dataValidation>
    <dataValidation sqref="H165" type="list">
      <formula1>Kategorien!$F$2:$F$7</formula1>
    </dataValidation>
    <dataValidation sqref="J165" type="list">
      <formula1>Kategorien!$C$2:$C$10</formula1>
    </dataValidation>
    <dataValidation sqref="O165" type="list">
      <formula1>Kategorien!$D$2:$D$4</formula1>
    </dataValidation>
    <dataValidation sqref="F166" type="list">
      <formula1>Kategorien!$A$2:$A$15</formula1>
    </dataValidation>
    <dataValidation sqref="G166" type="list">
      <formula1>Kategorien!$B$2:$B$10</formula1>
    </dataValidation>
    <dataValidation sqref="H166" type="list">
      <formula1>Kategorien!$F$2:$F$7</formula1>
    </dataValidation>
    <dataValidation sqref="J166" type="list">
      <formula1>Kategorien!$C$2:$C$10</formula1>
    </dataValidation>
    <dataValidation sqref="O166" type="list">
      <formula1>Kategorien!$D$2:$D$4</formula1>
    </dataValidation>
    <dataValidation sqref="F167" type="list">
      <formula1>Kategorien!$A$2:$A$15</formula1>
    </dataValidation>
    <dataValidation sqref="G167" type="list">
      <formula1>Kategorien!$B$2:$B$10</formula1>
    </dataValidation>
    <dataValidation sqref="H167" type="list">
      <formula1>Kategorien!$F$2:$F$7</formula1>
    </dataValidation>
    <dataValidation sqref="J167" type="list">
      <formula1>Kategorien!$C$2:$C$10</formula1>
    </dataValidation>
    <dataValidation sqref="O167" type="list">
      <formula1>Kategorien!$D$2:$D$4</formula1>
    </dataValidation>
    <dataValidation sqref="F168" type="list">
      <formula1>Kategorien!$A$2:$A$15</formula1>
    </dataValidation>
    <dataValidation sqref="G168" type="list">
      <formula1>Kategorien!$B$2:$B$10</formula1>
    </dataValidation>
    <dataValidation sqref="H168" type="list">
      <formula1>Kategorien!$F$2:$F$7</formula1>
    </dataValidation>
    <dataValidation sqref="J168" type="list">
      <formula1>Kategorien!$C$2:$C$10</formula1>
    </dataValidation>
    <dataValidation sqref="O168" type="list">
      <formula1>Kategorien!$D$2:$D$4</formula1>
    </dataValidation>
    <dataValidation sqref="F169" type="list">
      <formula1>Kategorien!$A$2:$A$15</formula1>
    </dataValidation>
    <dataValidation sqref="G169" type="list">
      <formula1>Kategorien!$B$2:$B$10</formula1>
    </dataValidation>
    <dataValidation sqref="H169" type="list">
      <formula1>Kategorien!$F$2:$F$7</formula1>
    </dataValidation>
    <dataValidation sqref="J169" type="list">
      <formula1>Kategorien!$C$2:$C$10</formula1>
    </dataValidation>
    <dataValidation sqref="O169" type="list">
      <formula1>Kategorien!$D$2:$D$4</formula1>
    </dataValidation>
    <dataValidation sqref="F170" type="list">
      <formula1>Kategorien!$A$2:$A$15</formula1>
    </dataValidation>
    <dataValidation sqref="G170" type="list">
      <formula1>Kategorien!$B$2:$B$10</formula1>
    </dataValidation>
    <dataValidation sqref="H170" type="list">
      <formula1>Kategorien!$F$2:$F$7</formula1>
    </dataValidation>
    <dataValidation sqref="J170" type="list">
      <formula1>Kategorien!$C$2:$C$10</formula1>
    </dataValidation>
    <dataValidation sqref="O170" type="list">
      <formula1>Kategorien!$D$2:$D$4</formula1>
    </dataValidation>
    <dataValidation sqref="F171" type="list">
      <formula1>Kategorien!$A$2:$A$15</formula1>
    </dataValidation>
    <dataValidation sqref="G171" type="list">
      <formula1>Kategorien!$B$2:$B$10</formula1>
    </dataValidation>
    <dataValidation sqref="H171" type="list">
      <formula1>Kategorien!$F$2:$F$7</formula1>
    </dataValidation>
    <dataValidation sqref="J171" type="list">
      <formula1>Kategorien!$C$2:$C$10</formula1>
    </dataValidation>
    <dataValidation sqref="O171" type="list">
      <formula1>Kategorien!$D$2:$D$4</formula1>
    </dataValidation>
    <dataValidation sqref="F172" type="list">
      <formula1>Kategorien!$A$2:$A$15</formula1>
    </dataValidation>
    <dataValidation sqref="G172" type="list">
      <formula1>Kategorien!$B$2:$B$10</formula1>
    </dataValidation>
    <dataValidation sqref="H172" type="list">
      <formula1>Kategorien!$F$2:$F$7</formula1>
    </dataValidation>
    <dataValidation sqref="J172" type="list">
      <formula1>Kategorien!$C$2:$C$10</formula1>
    </dataValidation>
    <dataValidation sqref="O172" type="list">
      <formula1>Kategorien!$D$2:$D$4</formula1>
    </dataValidation>
    <dataValidation sqref="F173" type="list">
      <formula1>Kategorien!$A$2:$A$15</formula1>
    </dataValidation>
    <dataValidation sqref="G173" type="list">
      <formula1>Kategorien!$B$2:$B$10</formula1>
    </dataValidation>
    <dataValidation sqref="H173" type="list">
      <formula1>Kategorien!$F$2:$F$7</formula1>
    </dataValidation>
    <dataValidation sqref="J173" type="list">
      <formula1>Kategorien!$C$2:$C$10</formula1>
    </dataValidation>
    <dataValidation sqref="O173" type="list">
      <formula1>Kategorien!$D$2:$D$4</formula1>
    </dataValidation>
    <dataValidation sqref="F174" type="list">
      <formula1>Kategorien!$A$2:$A$15</formula1>
    </dataValidation>
    <dataValidation sqref="G174" type="list">
      <formula1>Kategorien!$B$2:$B$10</formula1>
    </dataValidation>
    <dataValidation sqref="H174" type="list">
      <formula1>Kategorien!$F$2:$F$7</formula1>
    </dataValidation>
    <dataValidation sqref="J174" type="list">
      <formula1>Kategorien!$C$2:$C$10</formula1>
    </dataValidation>
    <dataValidation sqref="O174" type="list">
      <formula1>Kategorien!$D$2:$D$4</formula1>
    </dataValidation>
    <dataValidation sqref="F175" type="list">
      <formula1>Kategorien!$A$2:$A$15</formula1>
    </dataValidation>
    <dataValidation sqref="G175" type="list">
      <formula1>Kategorien!$B$2:$B$10</formula1>
    </dataValidation>
    <dataValidation sqref="H175" type="list">
      <formula1>Kategorien!$F$2:$F$7</formula1>
    </dataValidation>
    <dataValidation sqref="J175" type="list">
      <formula1>Kategorien!$C$2:$C$10</formula1>
    </dataValidation>
    <dataValidation sqref="O175" type="list">
      <formula1>Kategorien!$D$2:$D$4</formula1>
    </dataValidation>
    <dataValidation sqref="F176" type="list">
      <formula1>Kategorien!$A$2:$A$15</formula1>
    </dataValidation>
    <dataValidation sqref="G176" type="list">
      <formula1>Kategorien!$B$2:$B$10</formula1>
    </dataValidation>
    <dataValidation sqref="H176" type="list">
      <formula1>Kategorien!$F$2:$F$7</formula1>
    </dataValidation>
    <dataValidation sqref="J176" type="list">
      <formula1>Kategorien!$C$2:$C$10</formula1>
    </dataValidation>
    <dataValidation sqref="O176" type="list">
      <formula1>Kategorien!$D$2:$D$4</formula1>
    </dataValidation>
    <dataValidation sqref="F177" type="list">
      <formula1>Kategorien!$A$2:$A$15</formula1>
    </dataValidation>
    <dataValidation sqref="G177" type="list">
      <formula1>Kategorien!$B$2:$B$10</formula1>
    </dataValidation>
    <dataValidation sqref="H177" type="list">
      <formula1>Kategorien!$F$2:$F$7</formula1>
    </dataValidation>
    <dataValidation sqref="J177" type="list">
      <formula1>Kategorien!$C$2:$C$10</formula1>
    </dataValidation>
    <dataValidation sqref="O177" type="list">
      <formula1>Kategorien!$D$2:$D$4</formula1>
    </dataValidation>
    <dataValidation sqref="F178" type="list">
      <formula1>Kategorien!$A$2:$A$15</formula1>
    </dataValidation>
    <dataValidation sqref="G178" type="list">
      <formula1>Kategorien!$B$2:$B$10</formula1>
    </dataValidation>
    <dataValidation sqref="H178" type="list">
      <formula1>Kategorien!$F$2:$F$7</formula1>
    </dataValidation>
    <dataValidation sqref="J178" type="list">
      <formula1>Kategorien!$C$2:$C$10</formula1>
    </dataValidation>
    <dataValidation sqref="O178" type="list">
      <formula1>Kategorien!$D$2:$D$4</formula1>
    </dataValidation>
    <dataValidation sqref="F179" type="list">
      <formula1>Kategorien!$A$2:$A$15</formula1>
    </dataValidation>
    <dataValidation sqref="G179" type="list">
      <formula1>Kategorien!$B$2:$B$10</formula1>
    </dataValidation>
    <dataValidation sqref="H179" type="list">
      <formula1>Kategorien!$F$2:$F$7</formula1>
    </dataValidation>
    <dataValidation sqref="J179" type="list">
      <formula1>Kategorien!$C$2:$C$10</formula1>
    </dataValidation>
    <dataValidation sqref="O179" type="list">
      <formula1>Kategorien!$D$2:$D$4</formula1>
    </dataValidation>
    <dataValidation sqref="F180" type="list">
      <formula1>Kategorien!$A$2:$A$15</formula1>
    </dataValidation>
    <dataValidation sqref="G180" type="list">
      <formula1>Kategorien!$B$2:$B$10</formula1>
    </dataValidation>
    <dataValidation sqref="H180" type="list">
      <formula1>Kategorien!$F$2:$F$7</formula1>
    </dataValidation>
    <dataValidation sqref="J180" type="list">
      <formula1>Kategorien!$C$2:$C$10</formula1>
    </dataValidation>
    <dataValidation sqref="O180" type="list">
      <formula1>Kategorien!$D$2:$D$4</formula1>
    </dataValidation>
    <dataValidation sqref="F181" type="list">
      <formula1>Kategorien!$A$2:$A$15</formula1>
    </dataValidation>
    <dataValidation sqref="G181" type="list">
      <formula1>Kategorien!$B$2:$B$10</formula1>
    </dataValidation>
    <dataValidation sqref="H181" type="list">
      <formula1>Kategorien!$F$2:$F$7</formula1>
    </dataValidation>
    <dataValidation sqref="J181" type="list">
      <formula1>Kategorien!$C$2:$C$10</formula1>
    </dataValidation>
    <dataValidation sqref="O181" type="list">
      <formula1>Kategorien!$D$2:$D$4</formula1>
    </dataValidation>
    <dataValidation sqref="F182" type="list">
      <formula1>Kategorien!$A$2:$A$15</formula1>
    </dataValidation>
    <dataValidation sqref="G182" type="list">
      <formula1>Kategorien!$B$2:$B$10</formula1>
    </dataValidation>
    <dataValidation sqref="H182" type="list">
      <formula1>Kategorien!$F$2:$F$7</formula1>
    </dataValidation>
    <dataValidation sqref="J182" type="list">
      <formula1>Kategorien!$C$2:$C$10</formula1>
    </dataValidation>
    <dataValidation sqref="O182" type="list">
      <formula1>Kategorien!$D$2:$D$4</formula1>
    </dataValidation>
    <dataValidation sqref="F183" type="list">
      <formula1>Kategorien!$A$2:$A$15</formula1>
    </dataValidation>
    <dataValidation sqref="G183" type="list">
      <formula1>Kategorien!$B$2:$B$10</formula1>
    </dataValidation>
    <dataValidation sqref="H183" type="list">
      <formula1>Kategorien!$F$2:$F$7</formula1>
    </dataValidation>
    <dataValidation sqref="J183" type="list">
      <formula1>Kategorien!$C$2:$C$10</formula1>
    </dataValidation>
    <dataValidation sqref="O183" type="list">
      <formula1>Kategorien!$D$2:$D$4</formula1>
    </dataValidation>
    <dataValidation sqref="F184" type="list">
      <formula1>Kategorien!$A$2:$A$15</formula1>
    </dataValidation>
    <dataValidation sqref="G184" type="list">
      <formula1>Kategorien!$B$2:$B$10</formula1>
    </dataValidation>
    <dataValidation sqref="H184" type="list">
      <formula1>Kategorien!$F$2:$F$7</formula1>
    </dataValidation>
    <dataValidation sqref="J184" type="list">
      <formula1>Kategorien!$C$2:$C$10</formula1>
    </dataValidation>
    <dataValidation sqref="O184" type="list">
      <formula1>Kategorien!$D$2:$D$4</formula1>
    </dataValidation>
    <dataValidation sqref="F185" type="list">
      <formula1>Kategorien!$A$2:$A$15</formula1>
    </dataValidation>
    <dataValidation sqref="G185" type="list">
      <formula1>Kategorien!$B$2:$B$10</formula1>
    </dataValidation>
    <dataValidation sqref="H185" type="list">
      <formula1>Kategorien!$F$2:$F$7</formula1>
    </dataValidation>
    <dataValidation sqref="J185" type="list">
      <formula1>Kategorien!$C$2:$C$10</formula1>
    </dataValidation>
    <dataValidation sqref="O185" type="list">
      <formula1>Kategorien!$D$2:$D$4</formula1>
    </dataValidation>
    <dataValidation sqref="F186" type="list">
      <formula1>Kategorien!$A$2:$A$15</formula1>
    </dataValidation>
    <dataValidation sqref="G186" type="list">
      <formula1>Kategorien!$B$2:$B$10</formula1>
    </dataValidation>
    <dataValidation sqref="H186" type="list">
      <formula1>Kategorien!$F$2:$F$7</formula1>
    </dataValidation>
    <dataValidation sqref="J186" type="list">
      <formula1>Kategorien!$C$2:$C$10</formula1>
    </dataValidation>
    <dataValidation sqref="O186" type="list">
      <formula1>Kategorien!$D$2:$D$4</formula1>
    </dataValidation>
    <dataValidation sqref="F187" type="list">
      <formula1>Kategorien!$A$2:$A$15</formula1>
    </dataValidation>
    <dataValidation sqref="G187" type="list">
      <formula1>Kategorien!$B$2:$B$10</formula1>
    </dataValidation>
    <dataValidation sqref="H187" type="list">
      <formula1>Kategorien!$F$2:$F$7</formula1>
    </dataValidation>
    <dataValidation sqref="J187" type="list">
      <formula1>Kategorien!$C$2:$C$10</formula1>
    </dataValidation>
    <dataValidation sqref="O187" type="list">
      <formula1>Kategorien!$D$2:$D$4</formula1>
    </dataValidation>
    <dataValidation sqref="F188" type="list">
      <formula1>Kategorien!$A$2:$A$15</formula1>
    </dataValidation>
    <dataValidation sqref="G188" type="list">
      <formula1>Kategorien!$B$2:$B$10</formula1>
    </dataValidation>
    <dataValidation sqref="H188" type="list">
      <formula1>Kategorien!$F$2:$F$7</formula1>
    </dataValidation>
    <dataValidation sqref="J188" type="list">
      <formula1>Kategorien!$C$2:$C$10</formula1>
    </dataValidation>
    <dataValidation sqref="O188" type="list">
      <formula1>Kategorien!$D$2:$D$4</formula1>
    </dataValidation>
    <dataValidation sqref="F189" type="list">
      <formula1>Kategorien!$A$2:$A$15</formula1>
    </dataValidation>
    <dataValidation sqref="G189" type="list">
      <formula1>Kategorien!$B$2:$B$10</formula1>
    </dataValidation>
    <dataValidation sqref="H189" type="list">
      <formula1>Kategorien!$F$2:$F$7</formula1>
    </dataValidation>
    <dataValidation sqref="J189" type="list">
      <formula1>Kategorien!$C$2:$C$10</formula1>
    </dataValidation>
    <dataValidation sqref="O189" type="list">
      <formula1>Kategorien!$D$2:$D$4</formula1>
    </dataValidation>
    <dataValidation sqref="F190" type="list">
      <formula1>Kategorien!$A$2:$A$15</formula1>
    </dataValidation>
    <dataValidation sqref="G190" type="list">
      <formula1>Kategorien!$B$2:$B$10</formula1>
    </dataValidation>
    <dataValidation sqref="H190" type="list">
      <formula1>Kategorien!$F$2:$F$7</formula1>
    </dataValidation>
    <dataValidation sqref="J190" type="list">
      <formula1>Kategorien!$C$2:$C$10</formula1>
    </dataValidation>
    <dataValidation sqref="O190" type="list">
      <formula1>Kategorien!$D$2:$D$4</formula1>
    </dataValidation>
    <dataValidation sqref="F191" type="list">
      <formula1>Kategorien!$A$2:$A$15</formula1>
    </dataValidation>
    <dataValidation sqref="G191" type="list">
      <formula1>Kategorien!$B$2:$B$10</formula1>
    </dataValidation>
    <dataValidation sqref="H191" type="list">
      <formula1>Kategorien!$F$2:$F$7</formula1>
    </dataValidation>
    <dataValidation sqref="J191" type="list">
      <formula1>Kategorien!$C$2:$C$10</formula1>
    </dataValidation>
    <dataValidation sqref="O191" type="list">
      <formula1>Kategorien!$D$2:$D$4</formula1>
    </dataValidation>
    <dataValidation sqref="F192" type="list">
      <formula1>Kategorien!$A$2:$A$15</formula1>
    </dataValidation>
    <dataValidation sqref="G192" type="list">
      <formula1>Kategorien!$B$2:$B$10</formula1>
    </dataValidation>
    <dataValidation sqref="H192" type="list">
      <formula1>Kategorien!$F$2:$F$7</formula1>
    </dataValidation>
    <dataValidation sqref="J192" type="list">
      <formula1>Kategorien!$C$2:$C$10</formula1>
    </dataValidation>
    <dataValidation sqref="O192" type="list">
      <formula1>Kategorien!$D$2:$D$4</formula1>
    </dataValidation>
    <dataValidation sqref="F193" type="list">
      <formula1>Kategorien!$A$2:$A$15</formula1>
    </dataValidation>
    <dataValidation sqref="G193" type="list">
      <formula1>Kategorien!$B$2:$B$10</formula1>
    </dataValidation>
    <dataValidation sqref="H193" type="list">
      <formula1>Kategorien!$F$2:$F$7</formula1>
    </dataValidation>
    <dataValidation sqref="J193" type="list">
      <formula1>Kategorien!$C$2:$C$10</formula1>
    </dataValidation>
    <dataValidation sqref="O193" type="list">
      <formula1>Kategorien!$D$2:$D$4</formula1>
    </dataValidation>
    <dataValidation sqref="F194" type="list">
      <formula1>Kategorien!$A$2:$A$15</formula1>
    </dataValidation>
    <dataValidation sqref="G194" type="list">
      <formula1>Kategorien!$B$2:$B$10</formula1>
    </dataValidation>
    <dataValidation sqref="H194" type="list">
      <formula1>Kategorien!$F$2:$F$7</formula1>
    </dataValidation>
    <dataValidation sqref="J194" type="list">
      <formula1>Kategorien!$C$2:$C$10</formula1>
    </dataValidation>
    <dataValidation sqref="O194" type="list">
      <formula1>Kategorien!$D$2:$D$4</formula1>
    </dataValidation>
    <dataValidation sqref="F195" type="list">
      <formula1>Kategorien!$A$2:$A$15</formula1>
    </dataValidation>
    <dataValidation sqref="G195" type="list">
      <formula1>Kategorien!$B$2:$B$10</formula1>
    </dataValidation>
    <dataValidation sqref="H195" type="list">
      <formula1>Kategorien!$F$2:$F$7</formula1>
    </dataValidation>
    <dataValidation sqref="J195" type="list">
      <formula1>Kategorien!$C$2:$C$10</formula1>
    </dataValidation>
    <dataValidation sqref="O195" type="list">
      <formula1>Kategorien!$D$2:$D$4</formula1>
    </dataValidation>
    <dataValidation sqref="F196" type="list">
      <formula1>Kategorien!$A$2:$A$15</formula1>
    </dataValidation>
    <dataValidation sqref="G196" type="list">
      <formula1>Kategorien!$B$2:$B$10</formula1>
    </dataValidation>
    <dataValidation sqref="H196" type="list">
      <formula1>Kategorien!$F$2:$F$7</formula1>
    </dataValidation>
    <dataValidation sqref="J196" type="list">
      <formula1>Kategorien!$C$2:$C$10</formula1>
    </dataValidation>
    <dataValidation sqref="O196" type="list">
      <formula1>Kategorien!$D$2:$D$4</formula1>
    </dataValidation>
    <dataValidation sqref="F197" type="list">
      <formula1>Kategorien!$A$2:$A$15</formula1>
    </dataValidation>
    <dataValidation sqref="G197" type="list">
      <formula1>Kategorien!$B$2:$B$10</formula1>
    </dataValidation>
    <dataValidation sqref="H197" type="list">
      <formula1>Kategorien!$F$2:$F$7</formula1>
    </dataValidation>
    <dataValidation sqref="J197" type="list">
      <formula1>Kategorien!$C$2:$C$10</formula1>
    </dataValidation>
    <dataValidation sqref="O197" type="list">
      <formula1>Kategorien!$D$2:$D$4</formula1>
    </dataValidation>
    <dataValidation sqref="F198" type="list">
      <formula1>Kategorien!$A$2:$A$15</formula1>
    </dataValidation>
    <dataValidation sqref="G198" type="list">
      <formula1>Kategorien!$B$2:$B$10</formula1>
    </dataValidation>
    <dataValidation sqref="H198" type="list">
      <formula1>Kategorien!$F$2:$F$7</formula1>
    </dataValidation>
    <dataValidation sqref="J198" type="list">
      <formula1>Kategorien!$C$2:$C$10</formula1>
    </dataValidation>
    <dataValidation sqref="O198" type="list">
      <formula1>Kategorien!$D$2:$D$4</formula1>
    </dataValidation>
    <dataValidation sqref="F199" type="list">
      <formula1>Kategorien!$A$2:$A$15</formula1>
    </dataValidation>
    <dataValidation sqref="G199" type="list">
      <formula1>Kategorien!$B$2:$B$10</formula1>
    </dataValidation>
    <dataValidation sqref="H199" type="list">
      <formula1>Kategorien!$F$2:$F$7</formula1>
    </dataValidation>
    <dataValidation sqref="J199" type="list">
      <formula1>Kategorien!$C$2:$C$10</formula1>
    </dataValidation>
    <dataValidation sqref="O199" type="list">
      <formula1>Kategorien!$D$2:$D$4</formula1>
    </dataValidation>
    <dataValidation sqref="F200" type="list">
      <formula1>Kategorien!$A$2:$A$15</formula1>
    </dataValidation>
    <dataValidation sqref="G200" type="list">
      <formula1>Kategorien!$B$2:$B$10</formula1>
    </dataValidation>
    <dataValidation sqref="H200" type="list">
      <formula1>Kategorien!$F$2:$F$7</formula1>
    </dataValidation>
    <dataValidation sqref="J200" type="list">
      <formula1>Kategorien!$C$2:$C$10</formula1>
    </dataValidation>
    <dataValidation sqref="O200" type="list">
      <formula1>Kategorien!$D$2:$D$4</formula1>
    </dataValidation>
    <dataValidation sqref="F201" type="list">
      <formula1>Kategorien!$A$2:$A$15</formula1>
    </dataValidation>
    <dataValidation sqref="G201" type="list">
      <formula1>Kategorien!$B$2:$B$10</formula1>
    </dataValidation>
    <dataValidation sqref="H201" type="list">
      <formula1>Kategorien!$F$2:$F$7</formula1>
    </dataValidation>
    <dataValidation sqref="J201" type="list">
      <formula1>Kategorien!$C$2:$C$10</formula1>
    </dataValidation>
    <dataValidation sqref="O201" type="list">
      <formula1>Kategorien!$D$2:$D$4</formula1>
    </dataValidation>
    <dataValidation sqref="F202" type="list">
      <formula1>Kategorien!$A$2:$A$15</formula1>
    </dataValidation>
    <dataValidation sqref="G202" type="list">
      <formula1>Kategorien!$B$2:$B$10</formula1>
    </dataValidation>
    <dataValidation sqref="H202" type="list">
      <formula1>Kategorien!$F$2:$F$7</formula1>
    </dataValidation>
    <dataValidation sqref="J202" type="list">
      <formula1>Kategorien!$C$2:$C$10</formula1>
    </dataValidation>
    <dataValidation sqref="O202" type="list">
      <formula1>Kategorien!$D$2:$D$4</formula1>
    </dataValidation>
    <dataValidation sqref="F203" type="list">
      <formula1>Kategorien!$A$2:$A$15</formula1>
    </dataValidation>
    <dataValidation sqref="G203" type="list">
      <formula1>Kategorien!$B$2:$B$10</formula1>
    </dataValidation>
    <dataValidation sqref="H203" type="list">
      <formula1>Kategorien!$F$2:$F$7</formula1>
    </dataValidation>
    <dataValidation sqref="J203" type="list">
      <formula1>Kategorien!$C$2:$C$10</formula1>
    </dataValidation>
    <dataValidation sqref="O203" type="list">
      <formula1>Kategorien!$D$2:$D$4</formula1>
    </dataValidation>
    <dataValidation sqref="F204" type="list">
      <formula1>Kategorien!$A$2:$A$15</formula1>
    </dataValidation>
    <dataValidation sqref="G204" type="list">
      <formula1>Kategorien!$B$2:$B$10</formula1>
    </dataValidation>
    <dataValidation sqref="H204" type="list">
      <formula1>Kategorien!$F$2:$F$7</formula1>
    </dataValidation>
    <dataValidation sqref="J204" type="list">
      <formula1>Kategorien!$C$2:$C$10</formula1>
    </dataValidation>
    <dataValidation sqref="O204" type="list">
      <formula1>Kategorien!$D$2:$D$4</formula1>
    </dataValidation>
    <dataValidation sqref="F205" type="list">
      <formula1>Kategorien!$A$2:$A$15</formula1>
    </dataValidation>
    <dataValidation sqref="G205" type="list">
      <formula1>Kategorien!$B$2:$B$10</formula1>
    </dataValidation>
    <dataValidation sqref="H205" type="list">
      <formula1>Kategorien!$F$2:$F$7</formula1>
    </dataValidation>
    <dataValidation sqref="J205" type="list">
      <formula1>Kategorien!$C$2:$C$10</formula1>
    </dataValidation>
    <dataValidation sqref="O205" type="list">
      <formula1>Kategorien!$D$2:$D$4</formula1>
    </dataValidation>
    <dataValidation sqref="F206" type="list">
      <formula1>Kategorien!$A$2:$A$15</formula1>
    </dataValidation>
    <dataValidation sqref="G206" type="list">
      <formula1>Kategorien!$B$2:$B$10</formula1>
    </dataValidation>
    <dataValidation sqref="H206" type="list">
      <formula1>Kategorien!$F$2:$F$7</formula1>
    </dataValidation>
    <dataValidation sqref="J206" type="list">
      <formula1>Kategorien!$C$2:$C$10</formula1>
    </dataValidation>
    <dataValidation sqref="O206" type="list">
      <formula1>Kategorien!$D$2:$D$4</formula1>
    </dataValidation>
    <dataValidation sqref="F207" type="list">
      <formula1>Kategorien!$A$2:$A$15</formula1>
    </dataValidation>
    <dataValidation sqref="G207" type="list">
      <formula1>Kategorien!$B$2:$B$10</formula1>
    </dataValidation>
    <dataValidation sqref="H207" type="list">
      <formula1>Kategorien!$F$2:$F$7</formula1>
    </dataValidation>
    <dataValidation sqref="J207" type="list">
      <formula1>Kategorien!$C$2:$C$10</formula1>
    </dataValidation>
    <dataValidation sqref="O207" type="list">
      <formula1>Kategorien!$D$2:$D$4</formula1>
    </dataValidation>
    <dataValidation sqref="F208" type="list">
      <formula1>Kategorien!$A$2:$A$15</formula1>
    </dataValidation>
    <dataValidation sqref="G208" type="list">
      <formula1>Kategorien!$B$2:$B$10</formula1>
    </dataValidation>
    <dataValidation sqref="H208" type="list">
      <formula1>Kategorien!$F$2:$F$7</formula1>
    </dataValidation>
    <dataValidation sqref="J208" type="list">
      <formula1>Kategorien!$C$2:$C$10</formula1>
    </dataValidation>
    <dataValidation sqref="O208" type="list">
      <formula1>Kategorien!$D$2:$D$4</formula1>
    </dataValidation>
    <dataValidation sqref="F209" type="list">
      <formula1>Kategorien!$A$2:$A$15</formula1>
    </dataValidation>
    <dataValidation sqref="G209" type="list">
      <formula1>Kategorien!$B$2:$B$10</formula1>
    </dataValidation>
    <dataValidation sqref="H209" type="list">
      <formula1>Kategorien!$F$2:$F$7</formula1>
    </dataValidation>
    <dataValidation sqref="J209" type="list">
      <formula1>Kategorien!$C$2:$C$10</formula1>
    </dataValidation>
    <dataValidation sqref="O209" type="list">
      <formula1>Kategorien!$D$2:$D$4</formula1>
    </dataValidation>
    <dataValidation sqref="F210" type="list">
      <formula1>Kategorien!$A$2:$A$15</formula1>
    </dataValidation>
    <dataValidation sqref="G210" type="list">
      <formula1>Kategorien!$B$2:$B$10</formula1>
    </dataValidation>
    <dataValidation sqref="H210" type="list">
      <formula1>Kategorien!$F$2:$F$7</formula1>
    </dataValidation>
    <dataValidation sqref="J210" type="list">
      <formula1>Kategorien!$C$2:$C$10</formula1>
    </dataValidation>
    <dataValidation sqref="O210" type="list">
      <formula1>Kategorien!$D$2:$D$4</formula1>
    </dataValidation>
    <dataValidation sqref="F211" type="list">
      <formula1>Kategorien!$A$2:$A$15</formula1>
    </dataValidation>
    <dataValidation sqref="G211" type="list">
      <formula1>Kategorien!$B$2:$B$10</formula1>
    </dataValidation>
    <dataValidation sqref="H211" type="list">
      <formula1>Kategorien!$F$2:$F$7</formula1>
    </dataValidation>
    <dataValidation sqref="J211" type="list">
      <formula1>Kategorien!$C$2:$C$10</formula1>
    </dataValidation>
    <dataValidation sqref="O211" type="list">
      <formula1>Kategorien!$D$2:$D$4</formula1>
    </dataValidation>
    <dataValidation sqref="F212" type="list">
      <formula1>Kategorien!$A$2:$A$15</formula1>
    </dataValidation>
    <dataValidation sqref="G212" type="list">
      <formula1>Kategorien!$B$2:$B$10</formula1>
    </dataValidation>
    <dataValidation sqref="H212" type="list">
      <formula1>Kategorien!$F$2:$F$7</formula1>
    </dataValidation>
    <dataValidation sqref="J212" type="list">
      <formula1>Kategorien!$C$2:$C$10</formula1>
    </dataValidation>
    <dataValidation sqref="O212" type="list">
      <formula1>Kategorien!$D$2:$D$4</formula1>
    </dataValidation>
    <dataValidation sqref="F213" type="list">
      <formula1>Kategorien!$A$2:$A$15</formula1>
    </dataValidation>
    <dataValidation sqref="G213" type="list">
      <formula1>Kategorien!$B$2:$B$10</formula1>
    </dataValidation>
    <dataValidation sqref="H213" type="list">
      <formula1>Kategorien!$F$2:$F$7</formula1>
    </dataValidation>
    <dataValidation sqref="J213" type="list">
      <formula1>Kategorien!$C$2:$C$10</formula1>
    </dataValidation>
    <dataValidation sqref="O213" type="list">
      <formula1>Kategorien!$D$2:$D$4</formula1>
    </dataValidation>
    <dataValidation sqref="F214" type="list">
      <formula1>Kategorien!$A$2:$A$15</formula1>
    </dataValidation>
    <dataValidation sqref="G214" type="list">
      <formula1>Kategorien!$B$2:$B$10</formula1>
    </dataValidation>
    <dataValidation sqref="H214" type="list">
      <formula1>Kategorien!$F$2:$F$7</formula1>
    </dataValidation>
    <dataValidation sqref="J214" type="list">
      <formula1>Kategorien!$C$2:$C$10</formula1>
    </dataValidation>
    <dataValidation sqref="O214" type="list">
      <formula1>Kategorien!$D$2:$D$4</formula1>
    </dataValidation>
    <dataValidation sqref="F215" type="list">
      <formula1>Kategorien!$A$2:$A$15</formula1>
    </dataValidation>
    <dataValidation sqref="G215" type="list">
      <formula1>Kategorien!$B$2:$B$10</formula1>
    </dataValidation>
    <dataValidation sqref="H215" type="list">
      <formula1>Kategorien!$F$2:$F$7</formula1>
    </dataValidation>
    <dataValidation sqref="J215" type="list">
      <formula1>Kategorien!$C$2:$C$10</formula1>
    </dataValidation>
    <dataValidation sqref="O215" type="list">
      <formula1>Kategorien!$D$2:$D$4</formula1>
    </dataValidation>
    <dataValidation sqref="F216" type="list">
      <formula1>Kategorien!$A$2:$A$15</formula1>
    </dataValidation>
    <dataValidation sqref="G216" type="list">
      <formula1>Kategorien!$B$2:$B$10</formula1>
    </dataValidation>
    <dataValidation sqref="H216" type="list">
      <formula1>Kategorien!$F$2:$F$7</formula1>
    </dataValidation>
    <dataValidation sqref="J216" type="list">
      <formula1>Kategorien!$C$2:$C$10</formula1>
    </dataValidation>
    <dataValidation sqref="O216" type="list">
      <formula1>Kategorien!$D$2:$D$4</formula1>
    </dataValidation>
    <dataValidation sqref="F217" type="list">
      <formula1>Kategorien!$A$2:$A$15</formula1>
    </dataValidation>
    <dataValidation sqref="G217" type="list">
      <formula1>Kategorien!$B$2:$B$10</formula1>
    </dataValidation>
    <dataValidation sqref="H217" type="list">
      <formula1>Kategorien!$F$2:$F$7</formula1>
    </dataValidation>
    <dataValidation sqref="J217" type="list">
      <formula1>Kategorien!$C$2:$C$10</formula1>
    </dataValidation>
    <dataValidation sqref="O217" type="list">
      <formula1>Kategorien!$D$2:$D$4</formula1>
    </dataValidation>
    <dataValidation sqref="F218" type="list">
      <formula1>Kategorien!$A$2:$A$15</formula1>
    </dataValidation>
    <dataValidation sqref="G218" type="list">
      <formula1>Kategorien!$B$2:$B$10</formula1>
    </dataValidation>
    <dataValidation sqref="H218" type="list">
      <formula1>Kategorien!$F$2:$F$7</formula1>
    </dataValidation>
    <dataValidation sqref="J218" type="list">
      <formula1>Kategorien!$C$2:$C$10</formula1>
    </dataValidation>
    <dataValidation sqref="O218" type="list">
      <formula1>Kategorien!$D$2:$D$4</formula1>
    </dataValidation>
    <dataValidation sqref="F219" type="list">
      <formula1>Kategorien!$A$2:$A$15</formula1>
    </dataValidation>
    <dataValidation sqref="G219" type="list">
      <formula1>Kategorien!$B$2:$B$10</formula1>
    </dataValidation>
    <dataValidation sqref="H219" type="list">
      <formula1>Kategorien!$F$2:$F$7</formula1>
    </dataValidation>
    <dataValidation sqref="J219" type="list">
      <formula1>Kategorien!$C$2:$C$10</formula1>
    </dataValidation>
    <dataValidation sqref="O219" type="list">
      <formula1>Kategorien!$D$2:$D$4</formula1>
    </dataValidation>
    <dataValidation sqref="F220" type="list">
      <formula1>Kategorien!$A$2:$A$15</formula1>
    </dataValidation>
    <dataValidation sqref="G220" type="list">
      <formula1>Kategorien!$B$2:$B$10</formula1>
    </dataValidation>
    <dataValidation sqref="H220" type="list">
      <formula1>Kategorien!$F$2:$F$7</formula1>
    </dataValidation>
    <dataValidation sqref="J220" type="list">
      <formula1>Kategorien!$C$2:$C$10</formula1>
    </dataValidation>
    <dataValidation sqref="O220" type="list">
      <formula1>Kategorien!$D$2:$D$4</formula1>
    </dataValidation>
    <dataValidation sqref="F221" type="list">
      <formula1>Kategorien!$A$2:$A$15</formula1>
    </dataValidation>
    <dataValidation sqref="G221" type="list">
      <formula1>Kategorien!$B$2:$B$10</formula1>
    </dataValidation>
    <dataValidation sqref="H221" type="list">
      <formula1>Kategorien!$F$2:$F$7</formula1>
    </dataValidation>
    <dataValidation sqref="J221" type="list">
      <formula1>Kategorien!$C$2:$C$10</formula1>
    </dataValidation>
    <dataValidation sqref="O221" type="list">
      <formula1>Kategorien!$D$2:$D$4</formula1>
    </dataValidation>
    <dataValidation sqref="F222" type="list">
      <formula1>Kategorien!$A$2:$A$15</formula1>
    </dataValidation>
    <dataValidation sqref="G222" type="list">
      <formula1>Kategorien!$B$2:$B$10</formula1>
    </dataValidation>
    <dataValidation sqref="H222" type="list">
      <formula1>Kategorien!$F$2:$F$7</formula1>
    </dataValidation>
    <dataValidation sqref="J222" type="list">
      <formula1>Kategorien!$C$2:$C$10</formula1>
    </dataValidation>
    <dataValidation sqref="O222" type="list">
      <formula1>Kategorien!$D$2:$D$4</formula1>
    </dataValidation>
    <dataValidation sqref="F223" type="list">
      <formula1>Kategorien!$A$2:$A$15</formula1>
    </dataValidation>
    <dataValidation sqref="G223" type="list">
      <formula1>Kategorien!$B$2:$B$10</formula1>
    </dataValidation>
    <dataValidation sqref="H223" type="list">
      <formula1>Kategorien!$F$2:$F$7</formula1>
    </dataValidation>
    <dataValidation sqref="J223" type="list">
      <formula1>Kategorien!$C$2:$C$10</formula1>
    </dataValidation>
    <dataValidation sqref="O223" type="list">
      <formula1>Kategorien!$D$2:$D$4</formula1>
    </dataValidation>
    <dataValidation sqref="F224" type="list">
      <formula1>Kategorien!$A$2:$A$15</formula1>
    </dataValidation>
    <dataValidation sqref="G224" type="list">
      <formula1>Kategorien!$B$2:$B$10</formula1>
    </dataValidation>
    <dataValidation sqref="H224" type="list">
      <formula1>Kategorien!$F$2:$F$7</formula1>
    </dataValidation>
    <dataValidation sqref="J224" type="list">
      <formula1>Kategorien!$C$2:$C$10</formula1>
    </dataValidation>
    <dataValidation sqref="O224" type="list">
      <formula1>Kategorien!$D$2:$D$4</formula1>
    </dataValidation>
    <dataValidation sqref="F225" type="list">
      <formula1>Kategorien!$A$2:$A$15</formula1>
    </dataValidation>
    <dataValidation sqref="G225" type="list">
      <formula1>Kategorien!$B$2:$B$10</formula1>
    </dataValidation>
    <dataValidation sqref="H225" type="list">
      <formula1>Kategorien!$F$2:$F$7</formula1>
    </dataValidation>
    <dataValidation sqref="J225" type="list">
      <formula1>Kategorien!$C$2:$C$10</formula1>
    </dataValidation>
    <dataValidation sqref="O225" type="list">
      <formula1>Kategorien!$D$2:$D$4</formula1>
    </dataValidation>
    <dataValidation sqref="F226" type="list">
      <formula1>Kategorien!$A$2:$A$15</formula1>
    </dataValidation>
    <dataValidation sqref="G226" type="list">
      <formula1>Kategorien!$B$2:$B$10</formula1>
    </dataValidation>
    <dataValidation sqref="H226" type="list">
      <formula1>Kategorien!$F$2:$F$7</formula1>
    </dataValidation>
    <dataValidation sqref="J226" type="list">
      <formula1>Kategorien!$C$2:$C$10</formula1>
    </dataValidation>
    <dataValidation sqref="O226" type="list">
      <formula1>Kategorien!$D$2:$D$4</formula1>
    </dataValidation>
    <dataValidation sqref="F227" type="list">
      <formula1>Kategorien!$A$2:$A$15</formula1>
    </dataValidation>
    <dataValidation sqref="G227" type="list">
      <formula1>Kategorien!$B$2:$B$10</formula1>
    </dataValidation>
    <dataValidation sqref="H227" type="list">
      <formula1>Kategorien!$F$2:$F$7</formula1>
    </dataValidation>
    <dataValidation sqref="J227" type="list">
      <formula1>Kategorien!$C$2:$C$10</formula1>
    </dataValidation>
    <dataValidation sqref="O227" type="list">
      <formula1>Kategorien!$D$2:$D$4</formula1>
    </dataValidation>
    <dataValidation sqref="F228" type="list">
      <formula1>Kategorien!$A$2:$A$15</formula1>
    </dataValidation>
    <dataValidation sqref="G228" type="list">
      <formula1>Kategorien!$B$2:$B$10</formula1>
    </dataValidation>
    <dataValidation sqref="H228" type="list">
      <formula1>Kategorien!$F$2:$F$7</formula1>
    </dataValidation>
    <dataValidation sqref="J228" type="list">
      <formula1>Kategorien!$C$2:$C$10</formula1>
    </dataValidation>
    <dataValidation sqref="O228" type="list">
      <formula1>Kategorien!$D$2:$D$4</formula1>
    </dataValidation>
    <dataValidation sqref="F229" type="list">
      <formula1>Kategorien!$A$2:$A$15</formula1>
    </dataValidation>
    <dataValidation sqref="G229" type="list">
      <formula1>Kategorien!$B$2:$B$10</formula1>
    </dataValidation>
    <dataValidation sqref="H229" type="list">
      <formula1>Kategorien!$F$2:$F$7</formula1>
    </dataValidation>
    <dataValidation sqref="J229" type="list">
      <formula1>Kategorien!$C$2:$C$10</formula1>
    </dataValidation>
    <dataValidation sqref="O229" type="list">
      <formula1>Kategorien!$D$2:$D$4</formula1>
    </dataValidation>
    <dataValidation sqref="F230" type="list">
      <formula1>Kategorien!$A$2:$A$15</formula1>
    </dataValidation>
    <dataValidation sqref="G230" type="list">
      <formula1>Kategorien!$B$2:$B$10</formula1>
    </dataValidation>
    <dataValidation sqref="H230" type="list">
      <formula1>Kategorien!$F$2:$F$7</formula1>
    </dataValidation>
    <dataValidation sqref="J230" type="list">
      <formula1>Kategorien!$C$2:$C$10</formula1>
    </dataValidation>
    <dataValidation sqref="O230" type="list">
      <formula1>Kategorien!$D$2:$D$4</formula1>
    </dataValidation>
    <dataValidation sqref="F231" type="list">
      <formula1>Kategorien!$A$2:$A$15</formula1>
    </dataValidation>
    <dataValidation sqref="G231" type="list">
      <formula1>Kategorien!$B$2:$B$10</formula1>
    </dataValidation>
    <dataValidation sqref="H231" type="list">
      <formula1>Kategorien!$F$2:$F$7</formula1>
    </dataValidation>
    <dataValidation sqref="J231" type="list">
      <formula1>Kategorien!$C$2:$C$10</formula1>
    </dataValidation>
    <dataValidation sqref="O231" type="list">
      <formula1>Kategorien!$D$2:$D$4</formula1>
    </dataValidation>
    <dataValidation sqref="F232" type="list">
      <formula1>Kategorien!$A$2:$A$15</formula1>
    </dataValidation>
    <dataValidation sqref="G232" type="list">
      <formula1>Kategorien!$B$2:$B$10</formula1>
    </dataValidation>
    <dataValidation sqref="H232" type="list">
      <formula1>Kategorien!$F$2:$F$7</formula1>
    </dataValidation>
    <dataValidation sqref="J232" type="list">
      <formula1>Kategorien!$C$2:$C$10</formula1>
    </dataValidation>
    <dataValidation sqref="O232" type="list">
      <formula1>Kategorien!$D$2:$D$4</formula1>
    </dataValidation>
    <dataValidation sqref="F233" type="list">
      <formula1>Kategorien!$A$2:$A$15</formula1>
    </dataValidation>
    <dataValidation sqref="G233" type="list">
      <formula1>Kategorien!$B$2:$B$10</formula1>
    </dataValidation>
    <dataValidation sqref="H233" type="list">
      <formula1>Kategorien!$F$2:$F$7</formula1>
    </dataValidation>
    <dataValidation sqref="J233" type="list">
      <formula1>Kategorien!$C$2:$C$10</formula1>
    </dataValidation>
    <dataValidation sqref="O233" type="list">
      <formula1>Kategorien!$D$2:$D$4</formula1>
    </dataValidation>
    <dataValidation sqref="F234" type="list">
      <formula1>Kategorien!$A$2:$A$15</formula1>
    </dataValidation>
    <dataValidation sqref="G234" type="list">
      <formula1>Kategorien!$B$2:$B$10</formula1>
    </dataValidation>
    <dataValidation sqref="H234" type="list">
      <formula1>Kategorien!$F$2:$F$7</formula1>
    </dataValidation>
    <dataValidation sqref="J234" type="list">
      <formula1>Kategorien!$C$2:$C$10</formula1>
    </dataValidation>
    <dataValidation sqref="O234" type="list">
      <formula1>Kategorien!$D$2:$D$4</formula1>
    </dataValidation>
    <dataValidation sqref="F235" type="list">
      <formula1>Kategorien!$A$2:$A$15</formula1>
    </dataValidation>
    <dataValidation sqref="G235" type="list">
      <formula1>Kategorien!$B$2:$B$10</formula1>
    </dataValidation>
    <dataValidation sqref="H235" type="list">
      <formula1>Kategorien!$F$2:$F$7</formula1>
    </dataValidation>
    <dataValidation sqref="J235" type="list">
      <formula1>Kategorien!$C$2:$C$10</formula1>
    </dataValidation>
    <dataValidation sqref="O235" type="list">
      <formula1>Kategorien!$D$2:$D$4</formula1>
    </dataValidation>
    <dataValidation sqref="F236" type="list">
      <formula1>Kategorien!$A$2:$A$15</formula1>
    </dataValidation>
    <dataValidation sqref="G236" type="list">
      <formula1>Kategorien!$B$2:$B$10</formula1>
    </dataValidation>
    <dataValidation sqref="H236" type="list">
      <formula1>Kategorien!$F$2:$F$7</formula1>
    </dataValidation>
    <dataValidation sqref="J236" type="list">
      <formula1>Kategorien!$C$2:$C$10</formula1>
    </dataValidation>
    <dataValidation sqref="O236" type="list">
      <formula1>Kategorien!$D$2:$D$4</formula1>
    </dataValidation>
    <dataValidation sqref="F237" type="list">
      <formula1>Kategorien!$A$2:$A$15</formula1>
    </dataValidation>
    <dataValidation sqref="G237" type="list">
      <formula1>Kategorien!$B$2:$B$10</formula1>
    </dataValidation>
    <dataValidation sqref="H237" type="list">
      <formula1>Kategorien!$F$2:$F$7</formula1>
    </dataValidation>
    <dataValidation sqref="J237" type="list">
      <formula1>Kategorien!$C$2:$C$10</formula1>
    </dataValidation>
    <dataValidation sqref="O237" type="list">
      <formula1>Kategorien!$D$2:$D$4</formula1>
    </dataValidation>
    <dataValidation sqref="F238" type="list">
      <formula1>Kategorien!$A$2:$A$15</formula1>
    </dataValidation>
    <dataValidation sqref="G238" type="list">
      <formula1>Kategorien!$B$2:$B$10</formula1>
    </dataValidation>
    <dataValidation sqref="H238" type="list">
      <formula1>Kategorien!$F$2:$F$7</formula1>
    </dataValidation>
    <dataValidation sqref="J238" type="list">
      <formula1>Kategorien!$C$2:$C$10</formula1>
    </dataValidation>
    <dataValidation sqref="O238" type="list">
      <formula1>Kategorien!$D$2:$D$4</formula1>
    </dataValidation>
    <dataValidation sqref="F239" type="list">
      <formula1>Kategorien!$A$2:$A$15</formula1>
    </dataValidation>
    <dataValidation sqref="G239" type="list">
      <formula1>Kategorien!$B$2:$B$10</formula1>
    </dataValidation>
    <dataValidation sqref="H239" type="list">
      <formula1>Kategorien!$F$2:$F$7</formula1>
    </dataValidation>
    <dataValidation sqref="J239" type="list">
      <formula1>Kategorien!$C$2:$C$10</formula1>
    </dataValidation>
    <dataValidation sqref="O239" type="list">
      <formula1>Kategorien!$D$2:$D$4</formula1>
    </dataValidation>
    <dataValidation sqref="F240" type="list">
      <formula1>Kategorien!$A$2:$A$15</formula1>
    </dataValidation>
    <dataValidation sqref="G240" type="list">
      <formula1>Kategorien!$B$2:$B$10</formula1>
    </dataValidation>
    <dataValidation sqref="H240" type="list">
      <formula1>Kategorien!$F$2:$F$7</formula1>
    </dataValidation>
    <dataValidation sqref="J240" type="list">
      <formula1>Kategorien!$C$2:$C$10</formula1>
    </dataValidation>
    <dataValidation sqref="O240" type="list">
      <formula1>Kategorien!$D$2:$D$4</formula1>
    </dataValidation>
    <dataValidation sqref="F241" type="list">
      <formula1>Kategorien!$A$2:$A$15</formula1>
    </dataValidation>
    <dataValidation sqref="G241" type="list">
      <formula1>Kategorien!$B$2:$B$10</formula1>
    </dataValidation>
    <dataValidation sqref="H241" type="list">
      <formula1>Kategorien!$F$2:$F$7</formula1>
    </dataValidation>
    <dataValidation sqref="J241" type="list">
      <formula1>Kategorien!$C$2:$C$10</formula1>
    </dataValidation>
    <dataValidation sqref="O241" type="list">
      <formula1>Kategorien!$D$2:$D$4</formula1>
    </dataValidation>
    <dataValidation sqref="F242" type="list">
      <formula1>Kategorien!$A$2:$A$15</formula1>
    </dataValidation>
    <dataValidation sqref="G242" type="list">
      <formula1>Kategorien!$B$2:$B$10</formula1>
    </dataValidation>
    <dataValidation sqref="H242" type="list">
      <formula1>Kategorien!$F$2:$F$7</formula1>
    </dataValidation>
    <dataValidation sqref="J242" type="list">
      <formula1>Kategorien!$C$2:$C$10</formula1>
    </dataValidation>
    <dataValidation sqref="O242" type="list">
      <formula1>Kategorien!$D$2:$D$4</formula1>
    </dataValidation>
    <dataValidation sqref="F243" type="list">
      <formula1>Kategorien!$A$2:$A$15</formula1>
    </dataValidation>
    <dataValidation sqref="G243" type="list">
      <formula1>Kategorien!$B$2:$B$10</formula1>
    </dataValidation>
    <dataValidation sqref="H243" type="list">
      <formula1>Kategorien!$F$2:$F$7</formula1>
    </dataValidation>
    <dataValidation sqref="J243" type="list">
      <formula1>Kategorien!$C$2:$C$10</formula1>
    </dataValidation>
    <dataValidation sqref="O243" type="list">
      <formula1>Kategorien!$D$2:$D$4</formula1>
    </dataValidation>
    <dataValidation sqref="F244" type="list">
      <formula1>Kategorien!$A$2:$A$15</formula1>
    </dataValidation>
    <dataValidation sqref="G244" type="list">
      <formula1>Kategorien!$B$2:$B$10</formula1>
    </dataValidation>
    <dataValidation sqref="H244" type="list">
      <formula1>Kategorien!$F$2:$F$7</formula1>
    </dataValidation>
    <dataValidation sqref="J244" type="list">
      <formula1>Kategorien!$C$2:$C$10</formula1>
    </dataValidation>
    <dataValidation sqref="O244" type="list">
      <formula1>Kategorien!$D$2:$D$4</formula1>
    </dataValidation>
    <dataValidation sqref="F245" type="list">
      <formula1>Kategorien!$A$2:$A$15</formula1>
    </dataValidation>
    <dataValidation sqref="G245" type="list">
      <formula1>Kategorien!$B$2:$B$10</formula1>
    </dataValidation>
    <dataValidation sqref="H245" type="list">
      <formula1>Kategorien!$F$2:$F$7</formula1>
    </dataValidation>
    <dataValidation sqref="J245" type="list">
      <formula1>Kategorien!$C$2:$C$10</formula1>
    </dataValidation>
    <dataValidation sqref="O245" type="list">
      <formula1>Kategorien!$D$2:$D$4</formula1>
    </dataValidation>
    <dataValidation sqref="F246" type="list">
      <formula1>Kategorien!$A$2:$A$15</formula1>
    </dataValidation>
    <dataValidation sqref="G246" type="list">
      <formula1>Kategorien!$B$2:$B$10</formula1>
    </dataValidation>
    <dataValidation sqref="H246" type="list">
      <formula1>Kategorien!$F$2:$F$7</formula1>
    </dataValidation>
    <dataValidation sqref="J246" type="list">
      <formula1>Kategorien!$C$2:$C$10</formula1>
    </dataValidation>
    <dataValidation sqref="O246" type="list">
      <formula1>Kategorien!$D$2:$D$4</formula1>
    </dataValidation>
    <dataValidation sqref="F247" type="list">
      <formula1>Kategorien!$A$2:$A$15</formula1>
    </dataValidation>
    <dataValidation sqref="G247" type="list">
      <formula1>Kategorien!$B$2:$B$10</formula1>
    </dataValidation>
    <dataValidation sqref="H247" type="list">
      <formula1>Kategorien!$F$2:$F$7</formula1>
    </dataValidation>
    <dataValidation sqref="J247" type="list">
      <formula1>Kategorien!$C$2:$C$10</formula1>
    </dataValidation>
    <dataValidation sqref="O247" type="list">
      <formula1>Kategorien!$D$2:$D$4</formula1>
    </dataValidation>
    <dataValidation sqref="F248" type="list">
      <formula1>Kategorien!$A$2:$A$15</formula1>
    </dataValidation>
    <dataValidation sqref="G248" type="list">
      <formula1>Kategorien!$B$2:$B$10</formula1>
    </dataValidation>
    <dataValidation sqref="H248" type="list">
      <formula1>Kategorien!$F$2:$F$7</formula1>
    </dataValidation>
    <dataValidation sqref="J248" type="list">
      <formula1>Kategorien!$C$2:$C$10</formula1>
    </dataValidation>
    <dataValidation sqref="O248" type="list">
      <formula1>Kategorien!$D$2:$D$4</formula1>
    </dataValidation>
    <dataValidation sqref="F249" type="list">
      <formula1>Kategorien!$A$2:$A$15</formula1>
    </dataValidation>
    <dataValidation sqref="G249" type="list">
      <formula1>Kategorien!$B$2:$B$10</formula1>
    </dataValidation>
    <dataValidation sqref="H249" type="list">
      <formula1>Kategorien!$F$2:$F$7</formula1>
    </dataValidation>
    <dataValidation sqref="J249" type="list">
      <formula1>Kategorien!$C$2:$C$10</formula1>
    </dataValidation>
    <dataValidation sqref="O249" type="list">
      <formula1>Kategorien!$D$2:$D$4</formula1>
    </dataValidation>
    <dataValidation sqref="F250" type="list">
      <formula1>Kategorien!$A$2:$A$15</formula1>
    </dataValidation>
    <dataValidation sqref="G250" type="list">
      <formula1>Kategorien!$B$2:$B$10</formula1>
    </dataValidation>
    <dataValidation sqref="H250" type="list">
      <formula1>Kategorien!$F$2:$F$7</formula1>
    </dataValidation>
    <dataValidation sqref="J250" type="list">
      <formula1>Kategorien!$C$2:$C$10</formula1>
    </dataValidation>
    <dataValidation sqref="O250" type="list">
      <formula1>Kategorien!$D$2:$D$4</formula1>
    </dataValidation>
    <dataValidation sqref="F251" type="list">
      <formula1>Kategorien!$A$2:$A$15</formula1>
    </dataValidation>
    <dataValidation sqref="G251" type="list">
      <formula1>Kategorien!$B$2:$B$10</formula1>
    </dataValidation>
    <dataValidation sqref="H251" type="list">
      <formula1>Kategorien!$F$2:$F$7</formula1>
    </dataValidation>
    <dataValidation sqref="J251" type="list">
      <formula1>Kategorien!$C$2:$C$10</formula1>
    </dataValidation>
    <dataValidation sqref="O251" type="list">
      <formula1>Kategorien!$D$2:$D$4</formula1>
    </dataValidation>
    <dataValidation sqref="F252" type="list">
      <formula1>Kategorien!$A$2:$A$15</formula1>
    </dataValidation>
    <dataValidation sqref="G252" type="list">
      <formula1>Kategorien!$B$2:$B$10</formula1>
    </dataValidation>
    <dataValidation sqref="H252" type="list">
      <formula1>Kategorien!$F$2:$F$7</formula1>
    </dataValidation>
    <dataValidation sqref="J252" type="list">
      <formula1>Kategorien!$C$2:$C$10</formula1>
    </dataValidation>
    <dataValidation sqref="O252" type="list">
      <formula1>Kategorien!$D$2:$D$4</formula1>
    </dataValidation>
    <dataValidation sqref="F253" type="list">
      <formula1>Kategorien!$A$2:$A$15</formula1>
    </dataValidation>
    <dataValidation sqref="G253" type="list">
      <formula1>Kategorien!$B$2:$B$10</formula1>
    </dataValidation>
    <dataValidation sqref="H253" type="list">
      <formula1>Kategorien!$F$2:$F$7</formula1>
    </dataValidation>
    <dataValidation sqref="J253" type="list">
      <formula1>Kategorien!$C$2:$C$10</formula1>
    </dataValidation>
    <dataValidation sqref="O253" type="list">
      <formula1>Kategorien!$D$2:$D$4</formula1>
    </dataValidation>
    <dataValidation sqref="F254" type="list">
      <formula1>Kategorien!$A$2:$A$15</formula1>
    </dataValidation>
    <dataValidation sqref="G254" type="list">
      <formula1>Kategorien!$B$2:$B$10</formula1>
    </dataValidation>
    <dataValidation sqref="H254" type="list">
      <formula1>Kategorien!$F$2:$F$7</formula1>
    </dataValidation>
    <dataValidation sqref="J254" type="list">
      <formula1>Kategorien!$C$2:$C$10</formula1>
    </dataValidation>
    <dataValidation sqref="O254" type="list">
      <formula1>Kategorien!$D$2:$D$4</formula1>
    </dataValidation>
    <dataValidation sqref="F255" type="list">
      <formula1>Kategorien!$A$2:$A$15</formula1>
    </dataValidation>
    <dataValidation sqref="G255" type="list">
      <formula1>Kategorien!$B$2:$B$10</formula1>
    </dataValidation>
    <dataValidation sqref="H255" type="list">
      <formula1>Kategorien!$F$2:$F$7</formula1>
    </dataValidation>
    <dataValidation sqref="J255" type="list">
      <formula1>Kategorien!$C$2:$C$10</formula1>
    </dataValidation>
    <dataValidation sqref="O255" type="list">
      <formula1>Kategorien!$D$2:$D$4</formula1>
    </dataValidation>
    <dataValidation sqref="F256" type="list">
      <formula1>Kategorien!$A$2:$A$15</formula1>
    </dataValidation>
    <dataValidation sqref="G256" type="list">
      <formula1>Kategorien!$B$2:$B$10</formula1>
    </dataValidation>
    <dataValidation sqref="H256" type="list">
      <formula1>Kategorien!$F$2:$F$7</formula1>
    </dataValidation>
    <dataValidation sqref="J256" type="list">
      <formula1>Kategorien!$C$2:$C$10</formula1>
    </dataValidation>
    <dataValidation sqref="O256" type="list">
      <formula1>Kategorien!$D$2:$D$4</formula1>
    </dataValidation>
    <dataValidation sqref="F257" type="list">
      <formula1>Kategorien!$A$2:$A$15</formula1>
    </dataValidation>
    <dataValidation sqref="G257" type="list">
      <formula1>Kategorien!$B$2:$B$10</formula1>
    </dataValidation>
    <dataValidation sqref="H257" type="list">
      <formula1>Kategorien!$F$2:$F$7</formula1>
    </dataValidation>
    <dataValidation sqref="J257" type="list">
      <formula1>Kategorien!$C$2:$C$10</formula1>
    </dataValidation>
    <dataValidation sqref="O257" type="list">
      <formula1>Kategorien!$D$2:$D$4</formula1>
    </dataValidation>
    <dataValidation sqref="F258" type="list">
      <formula1>Kategorien!$A$2:$A$15</formula1>
    </dataValidation>
    <dataValidation sqref="G258" type="list">
      <formula1>Kategorien!$B$2:$B$10</formula1>
    </dataValidation>
    <dataValidation sqref="H258" type="list">
      <formula1>Kategorien!$F$2:$F$7</formula1>
    </dataValidation>
    <dataValidation sqref="J258" type="list">
      <formula1>Kategorien!$C$2:$C$10</formula1>
    </dataValidation>
    <dataValidation sqref="O258" type="list">
      <formula1>Kategorien!$D$2:$D$4</formula1>
    </dataValidation>
    <dataValidation sqref="F259" type="list">
      <formula1>Kategorien!$A$2:$A$15</formula1>
    </dataValidation>
    <dataValidation sqref="G259" type="list">
      <formula1>Kategorien!$B$2:$B$10</formula1>
    </dataValidation>
    <dataValidation sqref="H259" type="list">
      <formula1>Kategorien!$F$2:$F$7</formula1>
    </dataValidation>
    <dataValidation sqref="J259" type="list">
      <formula1>Kategorien!$C$2:$C$10</formula1>
    </dataValidation>
    <dataValidation sqref="O259" type="list">
      <formula1>Kategorien!$D$2:$D$4</formula1>
    </dataValidation>
    <dataValidation sqref="F260" type="list">
      <formula1>Kategorien!$A$2:$A$15</formula1>
    </dataValidation>
    <dataValidation sqref="G260" type="list">
      <formula1>Kategorien!$B$2:$B$10</formula1>
    </dataValidation>
    <dataValidation sqref="H260" type="list">
      <formula1>Kategorien!$F$2:$F$7</formula1>
    </dataValidation>
    <dataValidation sqref="J260" type="list">
      <formula1>Kategorien!$C$2:$C$10</formula1>
    </dataValidation>
    <dataValidation sqref="O260" type="list">
      <formula1>Kategorien!$D$2:$D$4</formula1>
    </dataValidation>
    <dataValidation sqref="F261" type="list">
      <formula1>Kategorien!$A$2:$A$15</formula1>
    </dataValidation>
    <dataValidation sqref="G261" type="list">
      <formula1>Kategorien!$B$2:$B$10</formula1>
    </dataValidation>
    <dataValidation sqref="H261" type="list">
      <formula1>Kategorien!$F$2:$F$7</formula1>
    </dataValidation>
    <dataValidation sqref="J261" type="list">
      <formula1>Kategorien!$C$2:$C$10</formula1>
    </dataValidation>
    <dataValidation sqref="O261" type="list">
      <formula1>Kategorien!$D$2:$D$4</formula1>
    </dataValidation>
    <dataValidation sqref="F262" type="list">
      <formula1>Kategorien!$A$2:$A$15</formula1>
    </dataValidation>
    <dataValidation sqref="G262" type="list">
      <formula1>Kategorien!$B$2:$B$10</formula1>
    </dataValidation>
    <dataValidation sqref="H262" type="list">
      <formula1>Kategorien!$F$2:$F$7</formula1>
    </dataValidation>
    <dataValidation sqref="J262" type="list">
      <formula1>Kategorien!$C$2:$C$10</formula1>
    </dataValidation>
    <dataValidation sqref="O262" type="list">
      <formula1>Kategorien!$D$2:$D$4</formula1>
    </dataValidation>
    <dataValidation sqref="F263" type="list">
      <formula1>Kategorien!$A$2:$A$15</formula1>
    </dataValidation>
    <dataValidation sqref="G263" type="list">
      <formula1>Kategorien!$B$2:$B$10</formula1>
    </dataValidation>
    <dataValidation sqref="H263" type="list">
      <formula1>Kategorien!$F$2:$F$7</formula1>
    </dataValidation>
    <dataValidation sqref="J263" type="list">
      <formula1>Kategorien!$C$2:$C$10</formula1>
    </dataValidation>
    <dataValidation sqref="O263" type="list">
      <formula1>Kategorien!$D$2:$D$4</formula1>
    </dataValidation>
    <dataValidation sqref="F264" type="list">
      <formula1>Kategorien!$A$2:$A$15</formula1>
    </dataValidation>
    <dataValidation sqref="G264" type="list">
      <formula1>Kategorien!$B$2:$B$10</formula1>
    </dataValidation>
    <dataValidation sqref="H264" type="list">
      <formula1>Kategorien!$F$2:$F$7</formula1>
    </dataValidation>
    <dataValidation sqref="J264" type="list">
      <formula1>Kategorien!$C$2:$C$10</formula1>
    </dataValidation>
    <dataValidation sqref="O264" type="list">
      <formula1>Kategorien!$D$2:$D$4</formula1>
    </dataValidation>
    <dataValidation sqref="F265" type="list">
      <formula1>Kategorien!$A$2:$A$15</formula1>
    </dataValidation>
    <dataValidation sqref="G265" type="list">
      <formula1>Kategorien!$B$2:$B$10</formula1>
    </dataValidation>
    <dataValidation sqref="H265" type="list">
      <formula1>Kategorien!$F$2:$F$7</formula1>
    </dataValidation>
    <dataValidation sqref="J265" type="list">
      <formula1>Kategorien!$C$2:$C$10</formula1>
    </dataValidation>
    <dataValidation sqref="O265" type="list">
      <formula1>Kategorien!$D$2:$D$4</formula1>
    </dataValidation>
    <dataValidation sqref="F266" type="list">
      <formula1>Kategorien!$A$2:$A$15</formula1>
    </dataValidation>
    <dataValidation sqref="G266" type="list">
      <formula1>Kategorien!$B$2:$B$10</formula1>
    </dataValidation>
    <dataValidation sqref="H266" type="list">
      <formula1>Kategorien!$F$2:$F$7</formula1>
    </dataValidation>
    <dataValidation sqref="J266" type="list">
      <formula1>Kategorien!$C$2:$C$10</formula1>
    </dataValidation>
    <dataValidation sqref="O266" type="list">
      <formula1>Kategorien!$D$2:$D$4</formula1>
    </dataValidation>
    <dataValidation sqref="F267" type="list">
      <formula1>Kategorien!$A$2:$A$15</formula1>
    </dataValidation>
    <dataValidation sqref="G267" type="list">
      <formula1>Kategorien!$B$2:$B$10</formula1>
    </dataValidation>
    <dataValidation sqref="H267" type="list">
      <formula1>Kategorien!$F$2:$F$7</formula1>
    </dataValidation>
    <dataValidation sqref="J267" type="list">
      <formula1>Kategorien!$C$2:$C$10</formula1>
    </dataValidation>
    <dataValidation sqref="O267" type="list">
      <formula1>Kategorien!$D$2:$D$4</formula1>
    </dataValidation>
    <dataValidation sqref="F268" type="list">
      <formula1>Kategorien!$A$2:$A$15</formula1>
    </dataValidation>
    <dataValidation sqref="G268" type="list">
      <formula1>Kategorien!$B$2:$B$10</formula1>
    </dataValidation>
    <dataValidation sqref="H268" type="list">
      <formula1>Kategorien!$F$2:$F$7</formula1>
    </dataValidation>
    <dataValidation sqref="J268" type="list">
      <formula1>Kategorien!$C$2:$C$10</formula1>
    </dataValidation>
    <dataValidation sqref="O268" type="list">
      <formula1>Kategorien!$D$2:$D$4</formula1>
    </dataValidation>
    <dataValidation sqref="F269" type="list">
      <formula1>Kategorien!$A$2:$A$15</formula1>
    </dataValidation>
    <dataValidation sqref="G269" type="list">
      <formula1>Kategorien!$B$2:$B$10</formula1>
    </dataValidation>
    <dataValidation sqref="H269" type="list">
      <formula1>Kategorien!$F$2:$F$7</formula1>
    </dataValidation>
    <dataValidation sqref="J269" type="list">
      <formula1>Kategorien!$C$2:$C$10</formula1>
    </dataValidation>
    <dataValidation sqref="O269" type="list">
      <formula1>Kategorien!$D$2:$D$4</formula1>
    </dataValidation>
    <dataValidation sqref="F270" type="list">
      <formula1>Kategorien!$A$2:$A$15</formula1>
    </dataValidation>
    <dataValidation sqref="G270" type="list">
      <formula1>Kategorien!$B$2:$B$10</formula1>
    </dataValidation>
    <dataValidation sqref="H270" type="list">
      <formula1>Kategorien!$F$2:$F$7</formula1>
    </dataValidation>
    <dataValidation sqref="J270" type="list">
      <formula1>Kategorien!$C$2:$C$10</formula1>
    </dataValidation>
    <dataValidation sqref="O270" type="list">
      <formula1>Kategorien!$D$2:$D$4</formula1>
    </dataValidation>
    <dataValidation sqref="F271" type="list">
      <formula1>Kategorien!$A$2:$A$15</formula1>
    </dataValidation>
    <dataValidation sqref="G271" type="list">
      <formula1>Kategorien!$B$2:$B$10</formula1>
    </dataValidation>
    <dataValidation sqref="H271" type="list">
      <formula1>Kategorien!$F$2:$F$7</formula1>
    </dataValidation>
    <dataValidation sqref="J271" type="list">
      <formula1>Kategorien!$C$2:$C$10</formula1>
    </dataValidation>
    <dataValidation sqref="O271" type="list">
      <formula1>Kategorien!$D$2:$D$4</formula1>
    </dataValidation>
    <dataValidation sqref="F272" type="list">
      <formula1>Kategorien!$A$2:$A$15</formula1>
    </dataValidation>
    <dataValidation sqref="G272" type="list">
      <formula1>Kategorien!$B$2:$B$10</formula1>
    </dataValidation>
    <dataValidation sqref="H272" type="list">
      <formula1>Kategorien!$F$2:$F$7</formula1>
    </dataValidation>
    <dataValidation sqref="J272" type="list">
      <formula1>Kategorien!$C$2:$C$10</formula1>
    </dataValidation>
    <dataValidation sqref="O272" type="list">
      <formula1>Kategorien!$D$2:$D$4</formula1>
    </dataValidation>
    <dataValidation sqref="F273" type="list">
      <formula1>Kategorien!$A$2:$A$15</formula1>
    </dataValidation>
    <dataValidation sqref="G273" type="list">
      <formula1>Kategorien!$B$2:$B$10</formula1>
    </dataValidation>
    <dataValidation sqref="H273" type="list">
      <formula1>Kategorien!$F$2:$F$7</formula1>
    </dataValidation>
    <dataValidation sqref="J273" type="list">
      <formula1>Kategorien!$C$2:$C$10</formula1>
    </dataValidation>
    <dataValidation sqref="O273" type="list">
      <formula1>Kategorien!$D$2:$D$4</formula1>
    </dataValidation>
    <dataValidation sqref="F274" type="list">
      <formula1>Kategorien!$A$2:$A$15</formula1>
    </dataValidation>
    <dataValidation sqref="G274" type="list">
      <formula1>Kategorien!$B$2:$B$10</formula1>
    </dataValidation>
    <dataValidation sqref="H274" type="list">
      <formula1>Kategorien!$F$2:$F$7</formula1>
    </dataValidation>
    <dataValidation sqref="J274" type="list">
      <formula1>Kategorien!$C$2:$C$10</formula1>
    </dataValidation>
    <dataValidation sqref="O274" type="list">
      <formula1>Kategorien!$D$2:$D$4</formula1>
    </dataValidation>
    <dataValidation sqref="F275" type="list">
      <formula1>Kategorien!$A$2:$A$15</formula1>
    </dataValidation>
    <dataValidation sqref="G275" type="list">
      <formula1>Kategorien!$B$2:$B$10</formula1>
    </dataValidation>
    <dataValidation sqref="H275" type="list">
      <formula1>Kategorien!$F$2:$F$7</formula1>
    </dataValidation>
    <dataValidation sqref="J275" type="list">
      <formula1>Kategorien!$C$2:$C$10</formula1>
    </dataValidation>
    <dataValidation sqref="O275" type="list">
      <formula1>Kategorien!$D$2:$D$4</formula1>
    </dataValidation>
    <dataValidation sqref="F276" type="list">
      <formula1>Kategorien!$A$2:$A$15</formula1>
    </dataValidation>
    <dataValidation sqref="G276" type="list">
      <formula1>Kategorien!$B$2:$B$10</formula1>
    </dataValidation>
    <dataValidation sqref="H276" type="list">
      <formula1>Kategorien!$F$2:$F$7</formula1>
    </dataValidation>
    <dataValidation sqref="J276" type="list">
      <formula1>Kategorien!$C$2:$C$10</formula1>
    </dataValidation>
    <dataValidation sqref="O276" type="list">
      <formula1>Kategorien!$D$2:$D$4</formula1>
    </dataValidation>
    <dataValidation sqref="F277" type="list">
      <formula1>Kategorien!$A$2:$A$15</formula1>
    </dataValidation>
    <dataValidation sqref="G277" type="list">
      <formula1>Kategorien!$B$2:$B$10</formula1>
    </dataValidation>
    <dataValidation sqref="H277" type="list">
      <formula1>Kategorien!$F$2:$F$7</formula1>
    </dataValidation>
    <dataValidation sqref="J277" type="list">
      <formula1>Kategorien!$C$2:$C$10</formula1>
    </dataValidation>
    <dataValidation sqref="O277" type="list">
      <formula1>Kategorien!$D$2:$D$4</formula1>
    </dataValidation>
    <dataValidation sqref="F278" type="list">
      <formula1>Kategorien!$A$2:$A$15</formula1>
    </dataValidation>
    <dataValidation sqref="G278" type="list">
      <formula1>Kategorien!$B$2:$B$10</formula1>
    </dataValidation>
    <dataValidation sqref="H278" type="list">
      <formula1>Kategorien!$F$2:$F$7</formula1>
    </dataValidation>
    <dataValidation sqref="J278" type="list">
      <formula1>Kategorien!$C$2:$C$10</formula1>
    </dataValidation>
    <dataValidation sqref="O278" type="list">
      <formula1>Kategorien!$D$2:$D$4</formula1>
    </dataValidation>
    <dataValidation sqref="F279" type="list">
      <formula1>Kategorien!$A$2:$A$15</formula1>
    </dataValidation>
    <dataValidation sqref="G279" type="list">
      <formula1>Kategorien!$B$2:$B$10</formula1>
    </dataValidation>
    <dataValidation sqref="H279" type="list">
      <formula1>Kategorien!$F$2:$F$7</formula1>
    </dataValidation>
    <dataValidation sqref="J279" type="list">
      <formula1>Kategorien!$C$2:$C$10</formula1>
    </dataValidation>
    <dataValidation sqref="O279" type="list">
      <formula1>Kategorien!$D$2:$D$4</formula1>
    </dataValidation>
    <dataValidation sqref="F280" type="list">
      <formula1>Kategorien!$A$2:$A$15</formula1>
    </dataValidation>
    <dataValidation sqref="G280" type="list">
      <formula1>Kategorien!$B$2:$B$10</formula1>
    </dataValidation>
    <dataValidation sqref="H280" type="list">
      <formula1>Kategorien!$F$2:$F$7</formula1>
    </dataValidation>
    <dataValidation sqref="J280" type="list">
      <formula1>Kategorien!$C$2:$C$10</formula1>
    </dataValidation>
    <dataValidation sqref="O280" type="list">
      <formula1>Kategorien!$D$2:$D$4</formula1>
    </dataValidation>
    <dataValidation sqref="F281" type="list">
      <formula1>Kategorien!$A$2:$A$15</formula1>
    </dataValidation>
    <dataValidation sqref="G281" type="list">
      <formula1>Kategorien!$B$2:$B$10</formula1>
    </dataValidation>
    <dataValidation sqref="H281" type="list">
      <formula1>Kategorien!$F$2:$F$7</formula1>
    </dataValidation>
    <dataValidation sqref="J281" type="list">
      <formula1>Kategorien!$C$2:$C$10</formula1>
    </dataValidation>
    <dataValidation sqref="O281" type="list">
      <formula1>Kategorien!$D$2:$D$4</formula1>
    </dataValidation>
    <dataValidation sqref="F282" type="list">
      <formula1>Kategorien!$A$2:$A$15</formula1>
    </dataValidation>
    <dataValidation sqref="G282" type="list">
      <formula1>Kategorien!$B$2:$B$10</formula1>
    </dataValidation>
    <dataValidation sqref="H282" type="list">
      <formula1>Kategorien!$F$2:$F$7</formula1>
    </dataValidation>
    <dataValidation sqref="J282" type="list">
      <formula1>Kategorien!$C$2:$C$10</formula1>
    </dataValidation>
    <dataValidation sqref="O282" type="list">
      <formula1>Kategorien!$D$2:$D$4</formula1>
    </dataValidation>
    <dataValidation sqref="F283" type="list">
      <formula1>Kategorien!$A$2:$A$15</formula1>
    </dataValidation>
    <dataValidation sqref="G283" type="list">
      <formula1>Kategorien!$B$2:$B$10</formula1>
    </dataValidation>
    <dataValidation sqref="H283" type="list">
      <formula1>Kategorien!$F$2:$F$7</formula1>
    </dataValidation>
    <dataValidation sqref="J283" type="list">
      <formula1>Kategorien!$C$2:$C$10</formula1>
    </dataValidation>
    <dataValidation sqref="O283" type="list">
      <formula1>Kategorien!$D$2:$D$4</formula1>
    </dataValidation>
    <dataValidation sqref="F284" type="list">
      <formula1>Kategorien!$A$2:$A$15</formula1>
    </dataValidation>
    <dataValidation sqref="G284" type="list">
      <formula1>Kategorien!$B$2:$B$10</formula1>
    </dataValidation>
    <dataValidation sqref="H284" type="list">
      <formula1>Kategorien!$F$2:$F$7</formula1>
    </dataValidation>
    <dataValidation sqref="J284" type="list">
      <formula1>Kategorien!$C$2:$C$10</formula1>
    </dataValidation>
    <dataValidation sqref="O284" type="list">
      <formula1>Kategorien!$D$2:$D$4</formula1>
    </dataValidation>
    <dataValidation sqref="F285" type="list">
      <formula1>Kategorien!$A$2:$A$15</formula1>
    </dataValidation>
    <dataValidation sqref="G285" type="list">
      <formula1>Kategorien!$B$2:$B$10</formula1>
    </dataValidation>
    <dataValidation sqref="H285" type="list">
      <formula1>Kategorien!$F$2:$F$7</formula1>
    </dataValidation>
    <dataValidation sqref="J285" type="list">
      <formula1>Kategorien!$C$2:$C$10</formula1>
    </dataValidation>
    <dataValidation sqref="O285" type="list">
      <formula1>Kategorien!$D$2:$D$4</formula1>
    </dataValidation>
    <dataValidation sqref="F286" type="list">
      <formula1>Kategorien!$A$2:$A$15</formula1>
    </dataValidation>
    <dataValidation sqref="G286" type="list">
      <formula1>Kategorien!$B$2:$B$10</formula1>
    </dataValidation>
    <dataValidation sqref="H286" type="list">
      <formula1>Kategorien!$F$2:$F$7</formula1>
    </dataValidation>
    <dataValidation sqref="J286" type="list">
      <formula1>Kategorien!$C$2:$C$10</formula1>
    </dataValidation>
    <dataValidation sqref="O286" type="list">
      <formula1>Kategorien!$D$2:$D$4</formula1>
    </dataValidation>
    <dataValidation sqref="F287" type="list">
      <formula1>Kategorien!$A$2:$A$15</formula1>
    </dataValidation>
    <dataValidation sqref="G287" type="list">
      <formula1>Kategorien!$B$2:$B$10</formula1>
    </dataValidation>
    <dataValidation sqref="H287" type="list">
      <formula1>Kategorien!$F$2:$F$7</formula1>
    </dataValidation>
    <dataValidation sqref="J287" type="list">
      <formula1>Kategorien!$C$2:$C$10</formula1>
    </dataValidation>
    <dataValidation sqref="O287" type="list">
      <formula1>Kategorien!$D$2:$D$4</formula1>
    </dataValidation>
    <dataValidation sqref="F288" type="list">
      <formula1>Kategorien!$A$2:$A$15</formula1>
    </dataValidation>
    <dataValidation sqref="G288" type="list">
      <formula1>Kategorien!$B$2:$B$10</formula1>
    </dataValidation>
    <dataValidation sqref="H288" type="list">
      <formula1>Kategorien!$F$2:$F$7</formula1>
    </dataValidation>
    <dataValidation sqref="J288" type="list">
      <formula1>Kategorien!$C$2:$C$10</formula1>
    </dataValidation>
    <dataValidation sqref="O288" type="list">
      <formula1>Kategorien!$D$2:$D$4</formula1>
    </dataValidation>
    <dataValidation sqref="F289" type="list">
      <formula1>Kategorien!$A$2:$A$15</formula1>
    </dataValidation>
    <dataValidation sqref="G289" type="list">
      <formula1>Kategorien!$B$2:$B$10</formula1>
    </dataValidation>
    <dataValidation sqref="H289" type="list">
      <formula1>Kategorien!$F$2:$F$7</formula1>
    </dataValidation>
    <dataValidation sqref="J289" type="list">
      <formula1>Kategorien!$C$2:$C$10</formula1>
    </dataValidation>
    <dataValidation sqref="O289" type="list">
      <formula1>Kategorien!$D$2:$D$4</formula1>
    </dataValidation>
    <dataValidation sqref="F290" type="list">
      <formula1>Kategorien!$A$2:$A$15</formula1>
    </dataValidation>
    <dataValidation sqref="G290" type="list">
      <formula1>Kategorien!$B$2:$B$10</formula1>
    </dataValidation>
    <dataValidation sqref="H290" type="list">
      <formula1>Kategorien!$F$2:$F$7</formula1>
    </dataValidation>
    <dataValidation sqref="J290" type="list">
      <formula1>Kategorien!$C$2:$C$10</formula1>
    </dataValidation>
    <dataValidation sqref="O290" type="list">
      <formula1>Kategorien!$D$2:$D$4</formula1>
    </dataValidation>
    <dataValidation sqref="F291" type="list">
      <formula1>Kategorien!$A$2:$A$15</formula1>
    </dataValidation>
    <dataValidation sqref="G291" type="list">
      <formula1>Kategorien!$B$2:$B$10</formula1>
    </dataValidation>
    <dataValidation sqref="H291" type="list">
      <formula1>Kategorien!$F$2:$F$7</formula1>
    </dataValidation>
    <dataValidation sqref="J291" type="list">
      <formula1>Kategorien!$C$2:$C$10</formula1>
    </dataValidation>
    <dataValidation sqref="O291" type="list">
      <formula1>Kategorien!$D$2:$D$4</formula1>
    </dataValidation>
    <dataValidation sqref="F292" type="list">
      <formula1>Kategorien!$A$2:$A$15</formula1>
    </dataValidation>
    <dataValidation sqref="G292" type="list">
      <formula1>Kategorien!$B$2:$B$10</formula1>
    </dataValidation>
    <dataValidation sqref="H292" type="list">
      <formula1>Kategorien!$F$2:$F$7</formula1>
    </dataValidation>
    <dataValidation sqref="J292" type="list">
      <formula1>Kategorien!$C$2:$C$10</formula1>
    </dataValidation>
    <dataValidation sqref="O292" type="list">
      <formula1>Kategorien!$D$2:$D$4</formula1>
    </dataValidation>
    <dataValidation sqref="F293" type="list">
      <formula1>Kategorien!$A$2:$A$15</formula1>
    </dataValidation>
    <dataValidation sqref="G293" type="list">
      <formula1>Kategorien!$B$2:$B$10</formula1>
    </dataValidation>
    <dataValidation sqref="H293" type="list">
      <formula1>Kategorien!$F$2:$F$7</formula1>
    </dataValidation>
    <dataValidation sqref="J293" type="list">
      <formula1>Kategorien!$C$2:$C$10</formula1>
    </dataValidation>
    <dataValidation sqref="O293" type="list">
      <formula1>Kategorien!$D$2:$D$4</formula1>
    </dataValidation>
    <dataValidation sqref="F294" type="list">
      <formula1>Kategorien!$A$2:$A$15</formula1>
    </dataValidation>
    <dataValidation sqref="G294" type="list">
      <formula1>Kategorien!$B$2:$B$10</formula1>
    </dataValidation>
    <dataValidation sqref="H294" type="list">
      <formula1>Kategorien!$F$2:$F$7</formula1>
    </dataValidation>
    <dataValidation sqref="J294" type="list">
      <formula1>Kategorien!$C$2:$C$10</formula1>
    </dataValidation>
    <dataValidation sqref="O294" type="list">
      <formula1>Kategorien!$D$2:$D$4</formula1>
    </dataValidation>
    <dataValidation sqref="F295" type="list">
      <formula1>Kategorien!$A$2:$A$15</formula1>
    </dataValidation>
    <dataValidation sqref="G295" type="list">
      <formula1>Kategorien!$B$2:$B$10</formula1>
    </dataValidation>
    <dataValidation sqref="H295" type="list">
      <formula1>Kategorien!$F$2:$F$7</formula1>
    </dataValidation>
    <dataValidation sqref="J295" type="list">
      <formula1>Kategorien!$C$2:$C$10</formula1>
    </dataValidation>
    <dataValidation sqref="O295" type="list">
      <formula1>Kategorien!$D$2:$D$4</formula1>
    </dataValidation>
    <dataValidation sqref="F296" type="list">
      <formula1>Kategorien!$A$2:$A$15</formula1>
    </dataValidation>
    <dataValidation sqref="G296" type="list">
      <formula1>Kategorien!$B$2:$B$10</formula1>
    </dataValidation>
    <dataValidation sqref="H296" type="list">
      <formula1>Kategorien!$F$2:$F$7</formula1>
    </dataValidation>
    <dataValidation sqref="J296" type="list">
      <formula1>Kategorien!$C$2:$C$10</formula1>
    </dataValidation>
    <dataValidation sqref="O296" type="list">
      <formula1>Kategorien!$D$2:$D$4</formula1>
    </dataValidation>
    <dataValidation sqref="F297" type="list">
      <formula1>Kategorien!$A$2:$A$15</formula1>
    </dataValidation>
    <dataValidation sqref="G297" type="list">
      <formula1>Kategorien!$B$2:$B$10</formula1>
    </dataValidation>
    <dataValidation sqref="H297" type="list">
      <formula1>Kategorien!$F$2:$F$7</formula1>
    </dataValidation>
    <dataValidation sqref="J297" type="list">
      <formula1>Kategorien!$C$2:$C$10</formula1>
    </dataValidation>
    <dataValidation sqref="O297" type="list">
      <formula1>Kategorien!$D$2:$D$4</formula1>
    </dataValidation>
    <dataValidation sqref="F298" type="list">
      <formula1>Kategorien!$A$2:$A$15</formula1>
    </dataValidation>
    <dataValidation sqref="G298" type="list">
      <formula1>Kategorien!$B$2:$B$10</formula1>
    </dataValidation>
    <dataValidation sqref="H298" type="list">
      <formula1>Kategorien!$F$2:$F$7</formula1>
    </dataValidation>
    <dataValidation sqref="J298" type="list">
      <formula1>Kategorien!$C$2:$C$10</formula1>
    </dataValidation>
    <dataValidation sqref="O298" type="list">
      <formula1>Kategorien!$D$2:$D$4</formula1>
    </dataValidation>
    <dataValidation sqref="F299" type="list">
      <formula1>Kategorien!$A$2:$A$15</formula1>
    </dataValidation>
    <dataValidation sqref="G299" type="list">
      <formula1>Kategorien!$B$2:$B$10</formula1>
    </dataValidation>
    <dataValidation sqref="H299" type="list">
      <formula1>Kategorien!$F$2:$F$7</formula1>
    </dataValidation>
    <dataValidation sqref="J299" type="list">
      <formula1>Kategorien!$C$2:$C$10</formula1>
    </dataValidation>
    <dataValidation sqref="O299" type="list">
      <formula1>Kategorien!$D$2:$D$4</formula1>
    </dataValidation>
    <dataValidation sqref="F300" type="list">
      <formula1>Kategorien!$A$2:$A$15</formula1>
    </dataValidation>
    <dataValidation sqref="G300" type="list">
      <formula1>Kategorien!$B$2:$B$10</formula1>
    </dataValidation>
    <dataValidation sqref="H300" type="list">
      <formula1>Kategorien!$F$2:$F$7</formula1>
    </dataValidation>
    <dataValidation sqref="J300" type="list">
      <formula1>Kategorien!$C$2:$C$10</formula1>
    </dataValidation>
    <dataValidation sqref="O300" type="list">
      <formula1>Kategorien!$D$2:$D$4</formula1>
    </dataValidation>
    <dataValidation sqref="F301" type="list">
      <formula1>Kategorien!$A$2:$A$15</formula1>
    </dataValidation>
    <dataValidation sqref="G301" type="list">
      <formula1>Kategorien!$B$2:$B$10</formula1>
    </dataValidation>
    <dataValidation sqref="H301" type="list">
      <formula1>Kategorien!$F$2:$F$7</formula1>
    </dataValidation>
    <dataValidation sqref="J301" type="list">
      <formula1>Kategorien!$C$2:$C$10</formula1>
    </dataValidation>
    <dataValidation sqref="O301" type="list">
      <formula1>Kategorien!$D$2:$D$4</formula1>
    </dataValidation>
    <dataValidation sqref="F302" type="list">
      <formula1>Kategorien!$A$2:$A$15</formula1>
    </dataValidation>
    <dataValidation sqref="G302" type="list">
      <formula1>Kategorien!$B$2:$B$10</formula1>
    </dataValidation>
    <dataValidation sqref="H302" type="list">
      <formula1>Kategorien!$F$2:$F$7</formula1>
    </dataValidation>
    <dataValidation sqref="J302" type="list">
      <formula1>Kategorien!$C$2:$C$10</formula1>
    </dataValidation>
    <dataValidation sqref="O302" type="list">
      <formula1>Kategorien!$D$2:$D$4</formula1>
    </dataValidation>
    <dataValidation sqref="F303" type="list">
      <formula1>Kategorien!$A$2:$A$15</formula1>
    </dataValidation>
    <dataValidation sqref="G303" type="list">
      <formula1>Kategorien!$B$2:$B$10</formula1>
    </dataValidation>
    <dataValidation sqref="H303" type="list">
      <formula1>Kategorien!$F$2:$F$7</formula1>
    </dataValidation>
    <dataValidation sqref="J303" type="list">
      <formula1>Kategorien!$C$2:$C$10</formula1>
    </dataValidation>
    <dataValidation sqref="O303" type="list">
      <formula1>Kategorien!$D$2:$D$4</formula1>
    </dataValidation>
    <dataValidation sqref="F304" type="list">
      <formula1>Kategorien!$A$2:$A$15</formula1>
    </dataValidation>
    <dataValidation sqref="G304" type="list">
      <formula1>Kategorien!$B$2:$B$10</formula1>
    </dataValidation>
    <dataValidation sqref="H304" type="list">
      <formula1>Kategorien!$F$2:$F$7</formula1>
    </dataValidation>
    <dataValidation sqref="J304" type="list">
      <formula1>Kategorien!$C$2:$C$10</formula1>
    </dataValidation>
    <dataValidation sqref="O304" type="list">
      <formula1>Kategorien!$D$2:$D$4</formula1>
    </dataValidation>
    <dataValidation sqref="F305" type="list">
      <formula1>Kategorien!$A$2:$A$15</formula1>
    </dataValidation>
    <dataValidation sqref="G305" type="list">
      <formula1>Kategorien!$B$2:$B$10</formula1>
    </dataValidation>
    <dataValidation sqref="H305" type="list">
      <formula1>Kategorien!$F$2:$F$7</formula1>
    </dataValidation>
    <dataValidation sqref="J305" type="list">
      <formula1>Kategorien!$C$2:$C$10</formula1>
    </dataValidation>
    <dataValidation sqref="O305" type="list">
      <formula1>Kategorien!$D$2:$D$4</formula1>
    </dataValidation>
    <dataValidation sqref="F306" type="list">
      <formula1>Kategorien!$A$2:$A$15</formula1>
    </dataValidation>
    <dataValidation sqref="G306" type="list">
      <formula1>Kategorien!$B$2:$B$10</formula1>
    </dataValidation>
    <dataValidation sqref="H306" type="list">
      <formula1>Kategorien!$F$2:$F$7</formula1>
    </dataValidation>
    <dataValidation sqref="J306" type="list">
      <formula1>Kategorien!$C$2:$C$10</formula1>
    </dataValidation>
    <dataValidation sqref="O306" type="list">
      <formula1>Kategorien!$D$2:$D$4</formula1>
    </dataValidation>
    <dataValidation sqref="F307" type="list">
      <formula1>Kategorien!$A$2:$A$15</formula1>
    </dataValidation>
    <dataValidation sqref="G307" type="list">
      <formula1>Kategorien!$B$2:$B$10</formula1>
    </dataValidation>
    <dataValidation sqref="H307" type="list">
      <formula1>Kategorien!$F$2:$F$7</formula1>
    </dataValidation>
    <dataValidation sqref="J307" type="list">
      <formula1>Kategorien!$C$2:$C$10</formula1>
    </dataValidation>
    <dataValidation sqref="O307" type="list">
      <formula1>Kategorien!$D$2:$D$4</formula1>
    </dataValidation>
    <dataValidation sqref="F308" type="list">
      <formula1>Kategorien!$A$2:$A$15</formula1>
    </dataValidation>
    <dataValidation sqref="G308" type="list">
      <formula1>Kategorien!$B$2:$B$10</formula1>
    </dataValidation>
    <dataValidation sqref="H308" type="list">
      <formula1>Kategorien!$F$2:$F$7</formula1>
    </dataValidation>
    <dataValidation sqref="J308" type="list">
      <formula1>Kategorien!$C$2:$C$10</formula1>
    </dataValidation>
    <dataValidation sqref="O308" type="list">
      <formula1>Kategorien!$D$2:$D$4</formula1>
    </dataValidation>
    <dataValidation sqref="F309" type="list">
      <formula1>Kategorien!$A$2:$A$15</formula1>
    </dataValidation>
    <dataValidation sqref="G309" type="list">
      <formula1>Kategorien!$B$2:$B$10</formula1>
    </dataValidation>
    <dataValidation sqref="H309" type="list">
      <formula1>Kategorien!$F$2:$F$7</formula1>
    </dataValidation>
    <dataValidation sqref="J309" type="list">
      <formula1>Kategorien!$C$2:$C$10</formula1>
    </dataValidation>
    <dataValidation sqref="O309" type="list">
      <formula1>Kategorien!$D$2:$D$4</formula1>
    </dataValidation>
    <dataValidation sqref="F310" type="list">
      <formula1>Kategorien!$A$2:$A$15</formula1>
    </dataValidation>
    <dataValidation sqref="G310" type="list">
      <formula1>Kategorien!$B$2:$B$10</formula1>
    </dataValidation>
    <dataValidation sqref="H310" type="list">
      <formula1>Kategorien!$F$2:$F$7</formula1>
    </dataValidation>
    <dataValidation sqref="J310" type="list">
      <formula1>Kategorien!$C$2:$C$10</formula1>
    </dataValidation>
    <dataValidation sqref="O310" type="list">
      <formula1>Kategorien!$D$2:$D$4</formula1>
    </dataValidation>
    <dataValidation sqref="F311" type="list">
      <formula1>Kategorien!$A$2:$A$15</formula1>
    </dataValidation>
    <dataValidation sqref="G311" type="list">
      <formula1>Kategorien!$B$2:$B$10</formula1>
    </dataValidation>
    <dataValidation sqref="H311" type="list">
      <formula1>Kategorien!$F$2:$F$7</formula1>
    </dataValidation>
    <dataValidation sqref="J311" type="list">
      <formula1>Kategorien!$C$2:$C$10</formula1>
    </dataValidation>
    <dataValidation sqref="O311" type="list">
      <formula1>Kategorien!$D$2:$D$4</formula1>
    </dataValidation>
    <dataValidation sqref="F312" type="list">
      <formula1>Kategorien!$A$2:$A$15</formula1>
    </dataValidation>
    <dataValidation sqref="G312" type="list">
      <formula1>Kategorien!$B$2:$B$10</formula1>
    </dataValidation>
    <dataValidation sqref="H312" type="list">
      <formula1>Kategorien!$F$2:$F$7</formula1>
    </dataValidation>
    <dataValidation sqref="J312" type="list">
      <formula1>Kategorien!$C$2:$C$10</formula1>
    </dataValidation>
    <dataValidation sqref="O312" type="list">
      <formula1>Kategorien!$D$2:$D$4</formula1>
    </dataValidation>
    <dataValidation sqref="F313" type="list">
      <formula1>Kategorien!$A$2:$A$15</formula1>
    </dataValidation>
    <dataValidation sqref="G313" type="list">
      <formula1>Kategorien!$B$2:$B$10</formula1>
    </dataValidation>
    <dataValidation sqref="H313" type="list">
      <formula1>Kategorien!$F$2:$F$7</formula1>
    </dataValidation>
    <dataValidation sqref="J313" type="list">
      <formula1>Kategorien!$C$2:$C$10</formula1>
    </dataValidation>
    <dataValidation sqref="O313" type="list">
      <formula1>Kategorien!$D$2:$D$4</formula1>
    </dataValidation>
    <dataValidation sqref="F314" type="list">
      <formula1>Kategorien!$A$2:$A$15</formula1>
    </dataValidation>
    <dataValidation sqref="G314" type="list">
      <formula1>Kategorien!$B$2:$B$10</formula1>
    </dataValidation>
    <dataValidation sqref="H314" type="list">
      <formula1>Kategorien!$F$2:$F$7</formula1>
    </dataValidation>
    <dataValidation sqref="J314" type="list">
      <formula1>Kategorien!$C$2:$C$10</formula1>
    </dataValidation>
    <dataValidation sqref="O314" type="list">
      <formula1>Kategorien!$D$2:$D$4</formula1>
    </dataValidation>
    <dataValidation sqref="F315" type="list">
      <formula1>Kategorien!$A$2:$A$15</formula1>
    </dataValidation>
    <dataValidation sqref="G315" type="list">
      <formula1>Kategorien!$B$2:$B$10</formula1>
    </dataValidation>
    <dataValidation sqref="H315" type="list">
      <formula1>Kategorien!$F$2:$F$7</formula1>
    </dataValidation>
    <dataValidation sqref="J315" type="list">
      <formula1>Kategorien!$C$2:$C$10</formula1>
    </dataValidation>
    <dataValidation sqref="O315" type="list">
      <formula1>Kategorien!$D$2:$D$4</formula1>
    </dataValidation>
    <dataValidation sqref="F316" type="list">
      <formula1>Kategorien!$A$2:$A$15</formula1>
    </dataValidation>
    <dataValidation sqref="G316" type="list">
      <formula1>Kategorien!$B$2:$B$10</formula1>
    </dataValidation>
    <dataValidation sqref="H316" type="list">
      <formula1>Kategorien!$F$2:$F$7</formula1>
    </dataValidation>
    <dataValidation sqref="J316" type="list">
      <formula1>Kategorien!$C$2:$C$10</formula1>
    </dataValidation>
    <dataValidation sqref="O316" type="list">
      <formula1>Kategorien!$D$2:$D$4</formula1>
    </dataValidation>
    <dataValidation sqref="F317" type="list">
      <formula1>Kategorien!$A$2:$A$15</formula1>
    </dataValidation>
    <dataValidation sqref="G317" type="list">
      <formula1>Kategorien!$B$2:$B$10</formula1>
    </dataValidation>
    <dataValidation sqref="H317" type="list">
      <formula1>Kategorien!$F$2:$F$7</formula1>
    </dataValidation>
    <dataValidation sqref="J317" type="list">
      <formula1>Kategorien!$C$2:$C$10</formula1>
    </dataValidation>
    <dataValidation sqref="O317" type="list">
      <formula1>Kategorien!$D$2:$D$4</formula1>
    </dataValidation>
    <dataValidation sqref="F318" type="list">
      <formula1>Kategorien!$A$2:$A$15</formula1>
    </dataValidation>
    <dataValidation sqref="G318" type="list">
      <formula1>Kategorien!$B$2:$B$10</formula1>
    </dataValidation>
    <dataValidation sqref="H318" type="list">
      <formula1>Kategorien!$F$2:$F$7</formula1>
    </dataValidation>
    <dataValidation sqref="J318" type="list">
      <formula1>Kategorien!$C$2:$C$10</formula1>
    </dataValidation>
    <dataValidation sqref="O318" type="list">
      <formula1>Kategorien!$D$2:$D$4</formula1>
    </dataValidation>
    <dataValidation sqref="F319" type="list">
      <formula1>Kategorien!$A$2:$A$15</formula1>
    </dataValidation>
    <dataValidation sqref="G319" type="list">
      <formula1>Kategorien!$B$2:$B$10</formula1>
    </dataValidation>
    <dataValidation sqref="H319" type="list">
      <formula1>Kategorien!$F$2:$F$7</formula1>
    </dataValidation>
    <dataValidation sqref="J319" type="list">
      <formula1>Kategorien!$C$2:$C$10</formula1>
    </dataValidation>
    <dataValidation sqref="O319" type="list">
      <formula1>Kategorien!$D$2:$D$4</formula1>
    </dataValidation>
    <dataValidation sqref="F320" type="list">
      <formula1>Kategorien!$A$2:$A$15</formula1>
    </dataValidation>
    <dataValidation sqref="G320" type="list">
      <formula1>Kategorien!$B$2:$B$10</formula1>
    </dataValidation>
    <dataValidation sqref="H320" type="list">
      <formula1>Kategorien!$F$2:$F$7</formula1>
    </dataValidation>
    <dataValidation sqref="J320" type="list">
      <formula1>Kategorien!$C$2:$C$10</formula1>
    </dataValidation>
    <dataValidation sqref="O320" type="list">
      <formula1>Kategorien!$D$2:$D$4</formula1>
    </dataValidation>
    <dataValidation sqref="F321" type="list">
      <formula1>Kategorien!$A$2:$A$15</formula1>
    </dataValidation>
    <dataValidation sqref="G321" type="list">
      <formula1>Kategorien!$B$2:$B$10</formula1>
    </dataValidation>
    <dataValidation sqref="H321" type="list">
      <formula1>Kategorien!$F$2:$F$7</formula1>
    </dataValidation>
    <dataValidation sqref="J321" type="list">
      <formula1>Kategorien!$C$2:$C$10</formula1>
    </dataValidation>
    <dataValidation sqref="O321" type="list">
      <formula1>Kategorien!$D$2:$D$4</formula1>
    </dataValidation>
    <dataValidation sqref="F322" type="list">
      <formula1>Kategorien!$A$2:$A$15</formula1>
    </dataValidation>
    <dataValidation sqref="G322" type="list">
      <formula1>Kategorien!$B$2:$B$10</formula1>
    </dataValidation>
    <dataValidation sqref="H322" type="list">
      <formula1>Kategorien!$F$2:$F$7</formula1>
    </dataValidation>
    <dataValidation sqref="J322" type="list">
      <formula1>Kategorien!$C$2:$C$10</formula1>
    </dataValidation>
    <dataValidation sqref="O322" type="list">
      <formula1>Kategorien!$D$2:$D$4</formula1>
    </dataValidation>
    <dataValidation sqref="F323" type="list">
      <formula1>Kategorien!$A$2:$A$15</formula1>
    </dataValidation>
    <dataValidation sqref="G323" type="list">
      <formula1>Kategorien!$B$2:$B$10</formula1>
    </dataValidation>
    <dataValidation sqref="H323" type="list">
      <formula1>Kategorien!$F$2:$F$7</formula1>
    </dataValidation>
    <dataValidation sqref="J323" type="list">
      <formula1>Kategorien!$C$2:$C$10</formula1>
    </dataValidation>
    <dataValidation sqref="O323" type="list">
      <formula1>Kategorien!$D$2:$D$4</formula1>
    </dataValidation>
    <dataValidation sqref="F324" type="list">
      <formula1>Kategorien!$A$2:$A$15</formula1>
    </dataValidation>
    <dataValidation sqref="G324" type="list">
      <formula1>Kategorien!$B$2:$B$10</formula1>
    </dataValidation>
    <dataValidation sqref="H324" type="list">
      <formula1>Kategorien!$F$2:$F$7</formula1>
    </dataValidation>
    <dataValidation sqref="J324" type="list">
      <formula1>Kategorien!$C$2:$C$10</formula1>
    </dataValidation>
    <dataValidation sqref="O324" type="list">
      <formula1>Kategorien!$D$2:$D$4</formula1>
    </dataValidation>
    <dataValidation sqref="F325" type="list">
      <formula1>Kategorien!$A$2:$A$15</formula1>
    </dataValidation>
    <dataValidation sqref="G325" type="list">
      <formula1>Kategorien!$B$2:$B$10</formula1>
    </dataValidation>
    <dataValidation sqref="H325" type="list">
      <formula1>Kategorien!$F$2:$F$7</formula1>
    </dataValidation>
    <dataValidation sqref="J325" type="list">
      <formula1>Kategorien!$C$2:$C$10</formula1>
    </dataValidation>
    <dataValidation sqref="O325" type="list">
      <formula1>Kategorien!$D$2:$D$4</formula1>
    </dataValidation>
    <dataValidation sqref="F326" type="list">
      <formula1>Kategorien!$A$2:$A$15</formula1>
    </dataValidation>
    <dataValidation sqref="G326" type="list">
      <formula1>Kategorien!$B$2:$B$10</formula1>
    </dataValidation>
    <dataValidation sqref="H326" type="list">
      <formula1>Kategorien!$F$2:$F$7</formula1>
    </dataValidation>
    <dataValidation sqref="J326" type="list">
      <formula1>Kategorien!$C$2:$C$10</formula1>
    </dataValidation>
    <dataValidation sqref="O326" type="list">
      <formula1>Kategorien!$D$2:$D$4</formula1>
    </dataValidation>
    <dataValidation sqref="F327" type="list">
      <formula1>Kategorien!$A$2:$A$15</formula1>
    </dataValidation>
    <dataValidation sqref="G327" type="list">
      <formula1>Kategorien!$B$2:$B$10</formula1>
    </dataValidation>
    <dataValidation sqref="H327" type="list">
      <formula1>Kategorien!$F$2:$F$7</formula1>
    </dataValidation>
    <dataValidation sqref="J327" type="list">
      <formula1>Kategorien!$C$2:$C$10</formula1>
    </dataValidation>
    <dataValidation sqref="O327" type="list">
      <formula1>Kategorien!$D$2:$D$4</formula1>
    </dataValidation>
    <dataValidation sqref="F328" type="list">
      <formula1>Kategorien!$A$2:$A$15</formula1>
    </dataValidation>
    <dataValidation sqref="G328" type="list">
      <formula1>Kategorien!$B$2:$B$10</formula1>
    </dataValidation>
    <dataValidation sqref="H328" type="list">
      <formula1>Kategorien!$F$2:$F$7</formula1>
    </dataValidation>
    <dataValidation sqref="J328" type="list">
      <formula1>Kategorien!$C$2:$C$10</formula1>
    </dataValidation>
    <dataValidation sqref="O328" type="list">
      <formula1>Kategorien!$D$2:$D$4</formula1>
    </dataValidation>
    <dataValidation sqref="F329" type="list">
      <formula1>Kategorien!$A$2:$A$15</formula1>
    </dataValidation>
    <dataValidation sqref="G329" type="list">
      <formula1>Kategorien!$B$2:$B$10</formula1>
    </dataValidation>
    <dataValidation sqref="H329" type="list">
      <formula1>Kategorien!$F$2:$F$7</formula1>
    </dataValidation>
    <dataValidation sqref="J329" type="list">
      <formula1>Kategorien!$C$2:$C$10</formula1>
    </dataValidation>
    <dataValidation sqref="O329" type="list">
      <formula1>Kategorien!$D$2:$D$4</formula1>
    </dataValidation>
    <dataValidation sqref="F330" type="list">
      <formula1>Kategorien!$A$2:$A$15</formula1>
    </dataValidation>
    <dataValidation sqref="G330" type="list">
      <formula1>Kategorien!$B$2:$B$10</formula1>
    </dataValidation>
    <dataValidation sqref="H330" type="list">
      <formula1>Kategorien!$F$2:$F$7</formula1>
    </dataValidation>
    <dataValidation sqref="J330" type="list">
      <formula1>Kategorien!$C$2:$C$10</formula1>
    </dataValidation>
    <dataValidation sqref="O330" type="list">
      <formula1>Kategorien!$D$2:$D$4</formula1>
    </dataValidation>
    <dataValidation sqref="F331" type="list">
      <formula1>Kategorien!$A$2:$A$15</formula1>
    </dataValidation>
    <dataValidation sqref="G331" type="list">
      <formula1>Kategorien!$B$2:$B$10</formula1>
    </dataValidation>
    <dataValidation sqref="H331" type="list">
      <formula1>Kategorien!$F$2:$F$7</formula1>
    </dataValidation>
    <dataValidation sqref="J331" type="list">
      <formula1>Kategorien!$C$2:$C$10</formula1>
    </dataValidation>
    <dataValidation sqref="O331" type="list">
      <formula1>Kategorien!$D$2:$D$4</formula1>
    </dataValidation>
    <dataValidation sqref="F332" type="list">
      <formula1>Kategorien!$A$2:$A$15</formula1>
    </dataValidation>
    <dataValidation sqref="G332" type="list">
      <formula1>Kategorien!$B$2:$B$10</formula1>
    </dataValidation>
    <dataValidation sqref="H332" type="list">
      <formula1>Kategorien!$F$2:$F$7</formula1>
    </dataValidation>
    <dataValidation sqref="J332" type="list">
      <formula1>Kategorien!$C$2:$C$10</formula1>
    </dataValidation>
    <dataValidation sqref="O332" type="list">
      <formula1>Kategorien!$D$2:$D$4</formula1>
    </dataValidation>
    <dataValidation sqref="F333" type="list">
      <formula1>Kategorien!$A$2:$A$15</formula1>
    </dataValidation>
    <dataValidation sqref="G333" type="list">
      <formula1>Kategorien!$B$2:$B$10</formula1>
    </dataValidation>
    <dataValidation sqref="H333" type="list">
      <formula1>Kategorien!$F$2:$F$7</formula1>
    </dataValidation>
    <dataValidation sqref="J333" type="list">
      <formula1>Kategorien!$C$2:$C$10</formula1>
    </dataValidation>
    <dataValidation sqref="O333" type="list">
      <formula1>Kategorien!$D$2:$D$4</formula1>
    </dataValidation>
    <dataValidation sqref="F334" type="list">
      <formula1>Kategorien!$A$2:$A$15</formula1>
    </dataValidation>
    <dataValidation sqref="G334" type="list">
      <formula1>Kategorien!$B$2:$B$10</formula1>
    </dataValidation>
    <dataValidation sqref="H334" type="list">
      <formula1>Kategorien!$F$2:$F$7</formula1>
    </dataValidation>
    <dataValidation sqref="J334" type="list">
      <formula1>Kategorien!$C$2:$C$10</formula1>
    </dataValidation>
    <dataValidation sqref="O334" type="list">
      <formula1>Kategorien!$D$2:$D$4</formula1>
    </dataValidation>
    <dataValidation sqref="F335" type="list">
      <formula1>Kategorien!$A$2:$A$15</formula1>
    </dataValidation>
    <dataValidation sqref="G335" type="list">
      <formula1>Kategorien!$B$2:$B$10</formula1>
    </dataValidation>
    <dataValidation sqref="H335" type="list">
      <formula1>Kategorien!$F$2:$F$7</formula1>
    </dataValidation>
    <dataValidation sqref="J335" type="list">
      <formula1>Kategorien!$C$2:$C$10</formula1>
    </dataValidation>
    <dataValidation sqref="O335" type="list">
      <formula1>Kategorien!$D$2:$D$4</formula1>
    </dataValidation>
    <dataValidation sqref="F336" type="list">
      <formula1>Kategorien!$A$2:$A$15</formula1>
    </dataValidation>
    <dataValidation sqref="G336" type="list">
      <formula1>Kategorien!$B$2:$B$10</formula1>
    </dataValidation>
    <dataValidation sqref="H336" type="list">
      <formula1>Kategorien!$F$2:$F$7</formula1>
    </dataValidation>
    <dataValidation sqref="J336" type="list">
      <formula1>Kategorien!$C$2:$C$10</formula1>
    </dataValidation>
    <dataValidation sqref="O336" type="list">
      <formula1>Kategorien!$D$2:$D$4</formula1>
    </dataValidation>
    <dataValidation sqref="F337" type="list">
      <formula1>Kategorien!$A$2:$A$15</formula1>
    </dataValidation>
    <dataValidation sqref="G337" type="list">
      <formula1>Kategorien!$B$2:$B$10</formula1>
    </dataValidation>
    <dataValidation sqref="H337" type="list">
      <formula1>Kategorien!$F$2:$F$7</formula1>
    </dataValidation>
    <dataValidation sqref="J337" type="list">
      <formula1>Kategorien!$C$2:$C$10</formula1>
    </dataValidation>
    <dataValidation sqref="O337" type="list">
      <formula1>Kategorien!$D$2:$D$4</formula1>
    </dataValidation>
    <dataValidation sqref="F338" type="list">
      <formula1>Kategorien!$A$2:$A$15</formula1>
    </dataValidation>
    <dataValidation sqref="G338" type="list">
      <formula1>Kategorien!$B$2:$B$10</formula1>
    </dataValidation>
    <dataValidation sqref="H338" type="list">
      <formula1>Kategorien!$F$2:$F$7</formula1>
    </dataValidation>
    <dataValidation sqref="J338" type="list">
      <formula1>Kategorien!$C$2:$C$10</formula1>
    </dataValidation>
    <dataValidation sqref="O338" type="list">
      <formula1>Kategorien!$D$2:$D$4</formula1>
    </dataValidation>
    <dataValidation sqref="F339" type="list">
      <formula1>Kategorien!$A$2:$A$15</formula1>
    </dataValidation>
    <dataValidation sqref="G339" type="list">
      <formula1>Kategorien!$B$2:$B$10</formula1>
    </dataValidation>
    <dataValidation sqref="H339" type="list">
      <formula1>Kategorien!$F$2:$F$7</formula1>
    </dataValidation>
    <dataValidation sqref="J339" type="list">
      <formula1>Kategorien!$C$2:$C$10</formula1>
    </dataValidation>
    <dataValidation sqref="O339" type="list">
      <formula1>Kategorien!$D$2:$D$4</formula1>
    </dataValidation>
    <dataValidation sqref="F340" type="list">
      <formula1>Kategorien!$A$2:$A$15</formula1>
    </dataValidation>
    <dataValidation sqref="G340" type="list">
      <formula1>Kategorien!$B$2:$B$10</formula1>
    </dataValidation>
    <dataValidation sqref="H340" type="list">
      <formula1>Kategorien!$F$2:$F$7</formula1>
    </dataValidation>
    <dataValidation sqref="J340" type="list">
      <formula1>Kategorien!$C$2:$C$10</formula1>
    </dataValidation>
    <dataValidation sqref="O340" type="list">
      <formula1>Kategorien!$D$2:$D$4</formula1>
    </dataValidation>
    <dataValidation sqref="F341" type="list">
      <formula1>Kategorien!$A$2:$A$15</formula1>
    </dataValidation>
    <dataValidation sqref="G341" type="list">
      <formula1>Kategorien!$B$2:$B$10</formula1>
    </dataValidation>
    <dataValidation sqref="H341" type="list">
      <formula1>Kategorien!$F$2:$F$7</formula1>
    </dataValidation>
    <dataValidation sqref="J341" type="list">
      <formula1>Kategorien!$C$2:$C$10</formula1>
    </dataValidation>
    <dataValidation sqref="O341" type="list">
      <formula1>Kategorien!$D$2:$D$4</formula1>
    </dataValidation>
    <dataValidation sqref="F342" type="list">
      <formula1>Kategorien!$A$2:$A$15</formula1>
    </dataValidation>
    <dataValidation sqref="G342" type="list">
      <formula1>Kategorien!$B$2:$B$10</formula1>
    </dataValidation>
    <dataValidation sqref="H342" type="list">
      <formula1>Kategorien!$F$2:$F$7</formula1>
    </dataValidation>
    <dataValidation sqref="J342" type="list">
      <formula1>Kategorien!$C$2:$C$10</formula1>
    </dataValidation>
    <dataValidation sqref="O342" type="list">
      <formula1>Kategorien!$D$2:$D$4</formula1>
    </dataValidation>
    <dataValidation sqref="F343" type="list">
      <formula1>Kategorien!$A$2:$A$15</formula1>
    </dataValidation>
    <dataValidation sqref="G343" type="list">
      <formula1>Kategorien!$B$2:$B$10</formula1>
    </dataValidation>
    <dataValidation sqref="H343" type="list">
      <formula1>Kategorien!$F$2:$F$7</formula1>
    </dataValidation>
    <dataValidation sqref="J343" type="list">
      <formula1>Kategorien!$C$2:$C$10</formula1>
    </dataValidation>
    <dataValidation sqref="O343" type="list">
      <formula1>Kategorien!$D$2:$D$4</formula1>
    </dataValidation>
    <dataValidation sqref="F344" type="list">
      <formula1>Kategorien!$A$2:$A$15</formula1>
    </dataValidation>
    <dataValidation sqref="G344" type="list">
      <formula1>Kategorien!$B$2:$B$10</formula1>
    </dataValidation>
    <dataValidation sqref="H344" type="list">
      <formula1>Kategorien!$F$2:$F$7</formula1>
    </dataValidation>
    <dataValidation sqref="J344" type="list">
      <formula1>Kategorien!$C$2:$C$10</formula1>
    </dataValidation>
    <dataValidation sqref="O344" type="list">
      <formula1>Kategorien!$D$2:$D$4</formula1>
    </dataValidation>
    <dataValidation sqref="F345" type="list">
      <formula1>Kategorien!$A$2:$A$15</formula1>
    </dataValidation>
    <dataValidation sqref="G345" type="list">
      <formula1>Kategorien!$B$2:$B$10</formula1>
    </dataValidation>
    <dataValidation sqref="H345" type="list">
      <formula1>Kategorien!$F$2:$F$7</formula1>
    </dataValidation>
    <dataValidation sqref="J345" type="list">
      <formula1>Kategorien!$C$2:$C$10</formula1>
    </dataValidation>
    <dataValidation sqref="O345" type="list">
      <formula1>Kategorien!$D$2:$D$4</formula1>
    </dataValidation>
    <dataValidation sqref="F346" type="list">
      <formula1>Kategorien!$A$2:$A$15</formula1>
    </dataValidation>
    <dataValidation sqref="G346" type="list">
      <formula1>Kategorien!$B$2:$B$10</formula1>
    </dataValidation>
    <dataValidation sqref="H346" type="list">
      <formula1>Kategorien!$F$2:$F$7</formula1>
    </dataValidation>
    <dataValidation sqref="J346" type="list">
      <formula1>Kategorien!$C$2:$C$10</formula1>
    </dataValidation>
    <dataValidation sqref="O346" type="list">
      <formula1>Kategorien!$D$2:$D$4</formula1>
    </dataValidation>
    <dataValidation sqref="F347" type="list">
      <formula1>Kategorien!$A$2:$A$15</formula1>
    </dataValidation>
    <dataValidation sqref="G347" type="list">
      <formula1>Kategorien!$B$2:$B$10</formula1>
    </dataValidation>
    <dataValidation sqref="H347" type="list">
      <formula1>Kategorien!$F$2:$F$7</formula1>
    </dataValidation>
    <dataValidation sqref="J347" type="list">
      <formula1>Kategorien!$C$2:$C$10</formula1>
    </dataValidation>
    <dataValidation sqref="O347" type="list">
      <formula1>Kategorien!$D$2:$D$4</formula1>
    </dataValidation>
    <dataValidation sqref="F348" type="list">
      <formula1>Kategorien!$A$2:$A$15</formula1>
    </dataValidation>
    <dataValidation sqref="G348" type="list">
      <formula1>Kategorien!$B$2:$B$10</formula1>
    </dataValidation>
    <dataValidation sqref="H348" type="list">
      <formula1>Kategorien!$F$2:$F$7</formula1>
    </dataValidation>
    <dataValidation sqref="J348" type="list">
      <formula1>Kategorien!$C$2:$C$10</formula1>
    </dataValidation>
    <dataValidation sqref="O348" type="list">
      <formula1>Kategorien!$D$2:$D$4</formula1>
    </dataValidation>
    <dataValidation sqref="F349" type="list">
      <formula1>Kategorien!$A$2:$A$15</formula1>
    </dataValidation>
    <dataValidation sqref="G349" type="list">
      <formula1>Kategorien!$B$2:$B$10</formula1>
    </dataValidation>
    <dataValidation sqref="H349" type="list">
      <formula1>Kategorien!$F$2:$F$7</formula1>
    </dataValidation>
    <dataValidation sqref="J349" type="list">
      <formula1>Kategorien!$C$2:$C$10</formula1>
    </dataValidation>
    <dataValidation sqref="O349" type="list">
      <formula1>Kategorien!$D$2:$D$4</formula1>
    </dataValidation>
    <dataValidation sqref="F350" type="list">
      <formula1>Kategorien!$A$2:$A$15</formula1>
    </dataValidation>
    <dataValidation sqref="G350" type="list">
      <formula1>Kategorien!$B$2:$B$10</formula1>
    </dataValidation>
    <dataValidation sqref="H350" type="list">
      <formula1>Kategorien!$F$2:$F$7</formula1>
    </dataValidation>
    <dataValidation sqref="J350" type="list">
      <formula1>Kategorien!$C$2:$C$10</formula1>
    </dataValidation>
    <dataValidation sqref="O350" type="list">
      <formula1>Kategorien!$D$2:$D$4</formula1>
    </dataValidation>
    <dataValidation sqref="F351" type="list">
      <formula1>Kategorien!$A$2:$A$15</formula1>
    </dataValidation>
    <dataValidation sqref="G351" type="list">
      <formula1>Kategorien!$B$2:$B$10</formula1>
    </dataValidation>
    <dataValidation sqref="H351" type="list">
      <formula1>Kategorien!$F$2:$F$7</formula1>
    </dataValidation>
    <dataValidation sqref="J351" type="list">
      <formula1>Kategorien!$C$2:$C$10</formula1>
    </dataValidation>
    <dataValidation sqref="O351" type="list">
      <formula1>Kategorien!$D$2:$D$4</formula1>
    </dataValidation>
    <dataValidation sqref="F352" type="list">
      <formula1>Kategorien!$A$2:$A$15</formula1>
    </dataValidation>
    <dataValidation sqref="G352" type="list">
      <formula1>Kategorien!$B$2:$B$10</formula1>
    </dataValidation>
    <dataValidation sqref="H352" type="list">
      <formula1>Kategorien!$F$2:$F$7</formula1>
    </dataValidation>
    <dataValidation sqref="J352" type="list">
      <formula1>Kategorien!$C$2:$C$10</formula1>
    </dataValidation>
    <dataValidation sqref="O352" type="list">
      <formula1>Kategorien!$D$2:$D$4</formula1>
    </dataValidation>
    <dataValidation sqref="F353" type="list">
      <formula1>Kategorien!$A$2:$A$15</formula1>
    </dataValidation>
    <dataValidation sqref="G353" type="list">
      <formula1>Kategorien!$B$2:$B$10</formula1>
    </dataValidation>
    <dataValidation sqref="H353" type="list">
      <formula1>Kategorien!$F$2:$F$7</formula1>
    </dataValidation>
    <dataValidation sqref="J353" type="list">
      <formula1>Kategorien!$C$2:$C$10</formula1>
    </dataValidation>
    <dataValidation sqref="O353" type="list">
      <formula1>Kategorien!$D$2:$D$4</formula1>
    </dataValidation>
    <dataValidation sqref="F354" type="list">
      <formula1>Kategorien!$A$2:$A$15</formula1>
    </dataValidation>
    <dataValidation sqref="G354" type="list">
      <formula1>Kategorien!$B$2:$B$10</formula1>
    </dataValidation>
    <dataValidation sqref="H354" type="list">
      <formula1>Kategorien!$F$2:$F$7</formula1>
    </dataValidation>
    <dataValidation sqref="J354" type="list">
      <formula1>Kategorien!$C$2:$C$10</formula1>
    </dataValidation>
    <dataValidation sqref="O354" type="list">
      <formula1>Kategorien!$D$2:$D$4</formula1>
    </dataValidation>
    <dataValidation sqref="F355" type="list">
      <formula1>Kategorien!$A$2:$A$15</formula1>
    </dataValidation>
    <dataValidation sqref="G355" type="list">
      <formula1>Kategorien!$B$2:$B$10</formula1>
    </dataValidation>
    <dataValidation sqref="H355" type="list">
      <formula1>Kategorien!$F$2:$F$7</formula1>
    </dataValidation>
    <dataValidation sqref="J355" type="list">
      <formula1>Kategorien!$C$2:$C$10</formula1>
    </dataValidation>
    <dataValidation sqref="O355" type="list">
      <formula1>Kategorien!$D$2:$D$4</formula1>
    </dataValidation>
    <dataValidation sqref="F356" type="list">
      <formula1>Kategorien!$A$2:$A$15</formula1>
    </dataValidation>
    <dataValidation sqref="G356" type="list">
      <formula1>Kategorien!$B$2:$B$10</formula1>
    </dataValidation>
    <dataValidation sqref="H356" type="list">
      <formula1>Kategorien!$F$2:$F$7</formula1>
    </dataValidation>
    <dataValidation sqref="J356" type="list">
      <formula1>Kategorien!$C$2:$C$10</formula1>
    </dataValidation>
    <dataValidation sqref="O356" type="list">
      <formula1>Kategorien!$D$2:$D$4</formula1>
    </dataValidation>
    <dataValidation sqref="F357" type="list">
      <formula1>Kategorien!$A$2:$A$15</formula1>
    </dataValidation>
    <dataValidation sqref="G357" type="list">
      <formula1>Kategorien!$B$2:$B$10</formula1>
    </dataValidation>
    <dataValidation sqref="H357" type="list">
      <formula1>Kategorien!$F$2:$F$7</formula1>
    </dataValidation>
    <dataValidation sqref="J357" type="list">
      <formula1>Kategorien!$C$2:$C$10</formula1>
    </dataValidation>
    <dataValidation sqref="O357" type="list">
      <formula1>Kategorien!$D$2:$D$4</formula1>
    </dataValidation>
    <dataValidation sqref="F358" type="list">
      <formula1>Kategorien!$A$2:$A$15</formula1>
    </dataValidation>
    <dataValidation sqref="G358" type="list">
      <formula1>Kategorien!$B$2:$B$10</formula1>
    </dataValidation>
    <dataValidation sqref="H358" type="list">
      <formula1>Kategorien!$F$2:$F$7</formula1>
    </dataValidation>
    <dataValidation sqref="J358" type="list">
      <formula1>Kategorien!$C$2:$C$10</formula1>
    </dataValidation>
    <dataValidation sqref="O358" type="list">
      <formula1>Kategorien!$D$2:$D$4</formula1>
    </dataValidation>
    <dataValidation sqref="F359" type="list">
      <formula1>Kategorien!$A$2:$A$15</formula1>
    </dataValidation>
    <dataValidation sqref="G359" type="list">
      <formula1>Kategorien!$B$2:$B$10</formula1>
    </dataValidation>
    <dataValidation sqref="H359" type="list">
      <formula1>Kategorien!$F$2:$F$7</formula1>
    </dataValidation>
    <dataValidation sqref="J359" type="list">
      <formula1>Kategorien!$C$2:$C$10</formula1>
    </dataValidation>
    <dataValidation sqref="O359" type="list">
      <formula1>Kategorien!$D$2:$D$4</formula1>
    </dataValidation>
    <dataValidation sqref="F360" type="list">
      <formula1>Kategorien!$A$2:$A$15</formula1>
    </dataValidation>
    <dataValidation sqref="G360" type="list">
      <formula1>Kategorien!$B$2:$B$10</formula1>
    </dataValidation>
    <dataValidation sqref="H360" type="list">
      <formula1>Kategorien!$F$2:$F$7</formula1>
    </dataValidation>
    <dataValidation sqref="J360" type="list">
      <formula1>Kategorien!$C$2:$C$10</formula1>
    </dataValidation>
    <dataValidation sqref="O360" type="list">
      <formula1>Kategorien!$D$2:$D$4</formula1>
    </dataValidation>
    <dataValidation sqref="F361" type="list">
      <formula1>Kategorien!$A$2:$A$15</formula1>
    </dataValidation>
    <dataValidation sqref="G361" type="list">
      <formula1>Kategorien!$B$2:$B$10</formula1>
    </dataValidation>
    <dataValidation sqref="H361" type="list">
      <formula1>Kategorien!$F$2:$F$7</formula1>
    </dataValidation>
    <dataValidation sqref="J361" type="list">
      <formula1>Kategorien!$C$2:$C$10</formula1>
    </dataValidation>
    <dataValidation sqref="O361" type="list">
      <formula1>Kategorien!$D$2:$D$4</formula1>
    </dataValidation>
    <dataValidation sqref="F362" type="list">
      <formula1>Kategorien!$A$2:$A$15</formula1>
    </dataValidation>
    <dataValidation sqref="G362" type="list">
      <formula1>Kategorien!$B$2:$B$10</formula1>
    </dataValidation>
    <dataValidation sqref="H362" type="list">
      <formula1>Kategorien!$F$2:$F$7</formula1>
    </dataValidation>
    <dataValidation sqref="J362" type="list">
      <formula1>Kategorien!$C$2:$C$10</formula1>
    </dataValidation>
    <dataValidation sqref="O362" type="list">
      <formula1>Kategorien!$D$2:$D$4</formula1>
    </dataValidation>
    <dataValidation sqref="F363" type="list">
      <formula1>Kategorien!$A$2:$A$15</formula1>
    </dataValidation>
    <dataValidation sqref="G363" type="list">
      <formula1>Kategorien!$B$2:$B$10</formula1>
    </dataValidation>
    <dataValidation sqref="H363" type="list">
      <formula1>Kategorien!$F$2:$F$7</formula1>
    </dataValidation>
    <dataValidation sqref="J363" type="list">
      <formula1>Kategorien!$C$2:$C$10</formula1>
    </dataValidation>
    <dataValidation sqref="O363" type="list">
      <formula1>Kategorien!$D$2:$D$4</formula1>
    </dataValidation>
    <dataValidation sqref="F364" type="list">
      <formula1>Kategorien!$A$2:$A$15</formula1>
    </dataValidation>
    <dataValidation sqref="G364" type="list">
      <formula1>Kategorien!$B$2:$B$10</formula1>
    </dataValidation>
    <dataValidation sqref="H364" type="list">
      <formula1>Kategorien!$F$2:$F$7</formula1>
    </dataValidation>
    <dataValidation sqref="J364" type="list">
      <formula1>Kategorien!$C$2:$C$10</formula1>
    </dataValidation>
    <dataValidation sqref="O364" type="list">
      <formula1>Kategorien!$D$2:$D$4</formula1>
    </dataValidation>
    <dataValidation sqref="F365" type="list">
      <formula1>Kategorien!$A$2:$A$15</formula1>
    </dataValidation>
    <dataValidation sqref="G365" type="list">
      <formula1>Kategorien!$B$2:$B$10</formula1>
    </dataValidation>
    <dataValidation sqref="H365" type="list">
      <formula1>Kategorien!$F$2:$F$7</formula1>
    </dataValidation>
    <dataValidation sqref="J365" type="list">
      <formula1>Kategorien!$C$2:$C$10</formula1>
    </dataValidation>
    <dataValidation sqref="O365" type="list">
      <formula1>Kategorien!$D$2:$D$4</formula1>
    </dataValidation>
    <dataValidation sqref="F366" type="list">
      <formula1>Kategorien!$A$2:$A$15</formula1>
    </dataValidation>
    <dataValidation sqref="G366" type="list">
      <formula1>Kategorien!$B$2:$B$10</formula1>
    </dataValidation>
    <dataValidation sqref="H366" type="list">
      <formula1>Kategorien!$F$2:$F$7</formula1>
    </dataValidation>
    <dataValidation sqref="J366" type="list">
      <formula1>Kategorien!$C$2:$C$10</formula1>
    </dataValidation>
    <dataValidation sqref="O366" type="list">
      <formula1>Kategorien!$D$2:$D$4</formula1>
    </dataValidation>
    <dataValidation sqref="F367" type="list">
      <formula1>Kategorien!$A$2:$A$15</formula1>
    </dataValidation>
    <dataValidation sqref="G367" type="list">
      <formula1>Kategorien!$B$2:$B$10</formula1>
    </dataValidation>
    <dataValidation sqref="H367" type="list">
      <formula1>Kategorien!$F$2:$F$7</formula1>
    </dataValidation>
    <dataValidation sqref="J367" type="list">
      <formula1>Kategorien!$C$2:$C$10</formula1>
    </dataValidation>
    <dataValidation sqref="O367" type="list">
      <formula1>Kategorien!$D$2:$D$4</formula1>
    </dataValidation>
    <dataValidation sqref="F368" type="list">
      <formula1>Kategorien!$A$2:$A$15</formula1>
    </dataValidation>
    <dataValidation sqref="G368" type="list">
      <formula1>Kategorien!$B$2:$B$10</formula1>
    </dataValidation>
    <dataValidation sqref="H368" type="list">
      <formula1>Kategorien!$F$2:$F$7</formula1>
    </dataValidation>
    <dataValidation sqref="J368" type="list">
      <formula1>Kategorien!$C$2:$C$10</formula1>
    </dataValidation>
    <dataValidation sqref="O368" type="list">
      <formula1>Kategorien!$D$2:$D$4</formula1>
    </dataValidation>
    <dataValidation sqref="F369" type="list">
      <formula1>Kategorien!$A$2:$A$15</formula1>
    </dataValidation>
    <dataValidation sqref="G369" type="list">
      <formula1>Kategorien!$B$2:$B$10</formula1>
    </dataValidation>
    <dataValidation sqref="H369" type="list">
      <formula1>Kategorien!$F$2:$F$7</formula1>
    </dataValidation>
    <dataValidation sqref="J369" type="list">
      <formula1>Kategorien!$C$2:$C$10</formula1>
    </dataValidation>
    <dataValidation sqref="O369" type="list">
      <formula1>Kategorien!$D$2:$D$4</formula1>
    </dataValidation>
    <dataValidation sqref="F370" type="list">
      <formula1>Kategorien!$A$2:$A$15</formula1>
    </dataValidation>
    <dataValidation sqref="G370" type="list">
      <formula1>Kategorien!$B$2:$B$10</formula1>
    </dataValidation>
    <dataValidation sqref="H370" type="list">
      <formula1>Kategorien!$F$2:$F$7</formula1>
    </dataValidation>
    <dataValidation sqref="J370" type="list">
      <formula1>Kategorien!$C$2:$C$10</formula1>
    </dataValidation>
    <dataValidation sqref="O370" type="list">
      <formula1>Kategorien!$D$2:$D$4</formula1>
    </dataValidation>
    <dataValidation sqref="F371" type="list">
      <formula1>Kategorien!$A$2:$A$15</formula1>
    </dataValidation>
    <dataValidation sqref="G371" type="list">
      <formula1>Kategorien!$B$2:$B$10</formula1>
    </dataValidation>
    <dataValidation sqref="H371" type="list">
      <formula1>Kategorien!$F$2:$F$7</formula1>
    </dataValidation>
    <dataValidation sqref="J371" type="list">
      <formula1>Kategorien!$C$2:$C$10</formula1>
    </dataValidation>
    <dataValidation sqref="O371" type="list">
      <formula1>Kategorien!$D$2:$D$4</formula1>
    </dataValidation>
    <dataValidation sqref="F372" type="list">
      <formula1>Kategorien!$A$2:$A$15</formula1>
    </dataValidation>
    <dataValidation sqref="G372" type="list">
      <formula1>Kategorien!$B$2:$B$10</formula1>
    </dataValidation>
    <dataValidation sqref="H372" type="list">
      <formula1>Kategorien!$F$2:$F$7</formula1>
    </dataValidation>
    <dataValidation sqref="J372" type="list">
      <formula1>Kategorien!$C$2:$C$10</formula1>
    </dataValidation>
    <dataValidation sqref="O372" type="list">
      <formula1>Kategorien!$D$2:$D$4</formula1>
    </dataValidation>
    <dataValidation sqref="F373" type="list">
      <formula1>Kategorien!$A$2:$A$15</formula1>
    </dataValidation>
    <dataValidation sqref="G373" type="list">
      <formula1>Kategorien!$B$2:$B$10</formula1>
    </dataValidation>
    <dataValidation sqref="H373" type="list">
      <formula1>Kategorien!$F$2:$F$7</formula1>
    </dataValidation>
    <dataValidation sqref="J373" type="list">
      <formula1>Kategorien!$C$2:$C$10</formula1>
    </dataValidation>
    <dataValidation sqref="O373" type="list">
      <formula1>Kategorien!$D$2:$D$4</formula1>
    </dataValidation>
    <dataValidation sqref="F374" type="list">
      <formula1>Kategorien!$A$2:$A$15</formula1>
    </dataValidation>
    <dataValidation sqref="G374" type="list">
      <formula1>Kategorien!$B$2:$B$10</formula1>
    </dataValidation>
    <dataValidation sqref="H374" type="list">
      <formula1>Kategorien!$F$2:$F$7</formula1>
    </dataValidation>
    <dataValidation sqref="J374" type="list">
      <formula1>Kategorien!$C$2:$C$10</formula1>
    </dataValidation>
    <dataValidation sqref="O374" type="list">
      <formula1>Kategorien!$D$2:$D$4</formula1>
    </dataValidation>
    <dataValidation sqref="F375" type="list">
      <formula1>Kategorien!$A$2:$A$15</formula1>
    </dataValidation>
    <dataValidation sqref="G375" type="list">
      <formula1>Kategorien!$B$2:$B$10</formula1>
    </dataValidation>
    <dataValidation sqref="H375" type="list">
      <formula1>Kategorien!$F$2:$F$7</formula1>
    </dataValidation>
    <dataValidation sqref="J375" type="list">
      <formula1>Kategorien!$C$2:$C$10</formula1>
    </dataValidation>
    <dataValidation sqref="O375" type="list">
      <formula1>Kategorien!$D$2:$D$4</formula1>
    </dataValidation>
    <dataValidation sqref="F376" type="list">
      <formula1>Kategorien!$A$2:$A$15</formula1>
    </dataValidation>
    <dataValidation sqref="G376" type="list">
      <formula1>Kategorien!$B$2:$B$10</formula1>
    </dataValidation>
    <dataValidation sqref="H376" type="list">
      <formula1>Kategorien!$F$2:$F$7</formula1>
    </dataValidation>
    <dataValidation sqref="J376" type="list">
      <formula1>Kategorien!$C$2:$C$10</formula1>
    </dataValidation>
    <dataValidation sqref="O376" type="list">
      <formula1>Kategorien!$D$2:$D$4</formula1>
    </dataValidation>
    <dataValidation sqref="F377" type="list">
      <formula1>Kategorien!$A$2:$A$15</formula1>
    </dataValidation>
    <dataValidation sqref="G377" type="list">
      <formula1>Kategorien!$B$2:$B$10</formula1>
    </dataValidation>
    <dataValidation sqref="H377" type="list">
      <formula1>Kategorien!$F$2:$F$7</formula1>
    </dataValidation>
    <dataValidation sqref="J377" type="list">
      <formula1>Kategorien!$C$2:$C$10</formula1>
    </dataValidation>
    <dataValidation sqref="O377" type="list">
      <formula1>Kategorien!$D$2:$D$4</formula1>
    </dataValidation>
    <dataValidation sqref="F378" type="list">
      <formula1>Kategorien!$A$2:$A$15</formula1>
    </dataValidation>
    <dataValidation sqref="G378" type="list">
      <formula1>Kategorien!$B$2:$B$10</formula1>
    </dataValidation>
    <dataValidation sqref="H378" type="list">
      <formula1>Kategorien!$F$2:$F$7</formula1>
    </dataValidation>
    <dataValidation sqref="J378" type="list">
      <formula1>Kategorien!$C$2:$C$10</formula1>
    </dataValidation>
    <dataValidation sqref="O378" type="list">
      <formula1>Kategorien!$D$2:$D$4</formula1>
    </dataValidation>
    <dataValidation sqref="F379" type="list">
      <formula1>Kategorien!$A$2:$A$15</formula1>
    </dataValidation>
    <dataValidation sqref="G379" type="list">
      <formula1>Kategorien!$B$2:$B$10</formula1>
    </dataValidation>
    <dataValidation sqref="H379" type="list">
      <formula1>Kategorien!$F$2:$F$7</formula1>
    </dataValidation>
    <dataValidation sqref="J379" type="list">
      <formula1>Kategorien!$C$2:$C$10</formula1>
    </dataValidation>
    <dataValidation sqref="O379" type="list">
      <formula1>Kategorien!$D$2:$D$4</formula1>
    </dataValidation>
    <dataValidation sqref="F380" type="list">
      <formula1>Kategorien!$A$2:$A$15</formula1>
    </dataValidation>
    <dataValidation sqref="G380" type="list">
      <formula1>Kategorien!$B$2:$B$10</formula1>
    </dataValidation>
    <dataValidation sqref="H380" type="list">
      <formula1>Kategorien!$F$2:$F$7</formula1>
    </dataValidation>
    <dataValidation sqref="J380" type="list">
      <formula1>Kategorien!$C$2:$C$10</formula1>
    </dataValidation>
    <dataValidation sqref="O380" type="list">
      <formula1>Kategorien!$D$2:$D$4</formula1>
    </dataValidation>
    <dataValidation sqref="F381" type="list">
      <formula1>Kategorien!$A$2:$A$15</formula1>
    </dataValidation>
    <dataValidation sqref="G381" type="list">
      <formula1>Kategorien!$B$2:$B$10</formula1>
    </dataValidation>
    <dataValidation sqref="H381" type="list">
      <formula1>Kategorien!$F$2:$F$7</formula1>
    </dataValidation>
    <dataValidation sqref="J381" type="list">
      <formula1>Kategorien!$C$2:$C$10</formula1>
    </dataValidation>
    <dataValidation sqref="O381" type="list">
      <formula1>Kategorien!$D$2:$D$4</formula1>
    </dataValidation>
    <dataValidation sqref="F382" type="list">
      <formula1>Kategorien!$A$2:$A$15</formula1>
    </dataValidation>
    <dataValidation sqref="G382" type="list">
      <formula1>Kategorien!$B$2:$B$10</formula1>
    </dataValidation>
    <dataValidation sqref="H382" type="list">
      <formula1>Kategorien!$F$2:$F$7</formula1>
    </dataValidation>
    <dataValidation sqref="J382" type="list">
      <formula1>Kategorien!$C$2:$C$10</formula1>
    </dataValidation>
    <dataValidation sqref="O382" type="list">
      <formula1>Kategorien!$D$2:$D$4</formula1>
    </dataValidation>
    <dataValidation sqref="F383" type="list">
      <formula1>Kategorien!$A$2:$A$15</formula1>
    </dataValidation>
    <dataValidation sqref="G383" type="list">
      <formula1>Kategorien!$B$2:$B$10</formula1>
    </dataValidation>
    <dataValidation sqref="H383" type="list">
      <formula1>Kategorien!$F$2:$F$7</formula1>
    </dataValidation>
    <dataValidation sqref="J383" type="list">
      <formula1>Kategorien!$C$2:$C$10</formula1>
    </dataValidation>
    <dataValidation sqref="O383" type="list">
      <formula1>Kategorien!$D$2:$D$4</formula1>
    </dataValidation>
    <dataValidation sqref="F384" type="list">
      <formula1>Kategorien!$A$2:$A$15</formula1>
    </dataValidation>
    <dataValidation sqref="G384" type="list">
      <formula1>Kategorien!$B$2:$B$10</formula1>
    </dataValidation>
    <dataValidation sqref="H384" type="list">
      <formula1>Kategorien!$F$2:$F$7</formula1>
    </dataValidation>
    <dataValidation sqref="J384" type="list">
      <formula1>Kategorien!$C$2:$C$10</formula1>
    </dataValidation>
    <dataValidation sqref="O384" type="list">
      <formula1>Kategorien!$D$2:$D$4</formula1>
    </dataValidation>
    <dataValidation sqref="F385" type="list">
      <formula1>Kategorien!$A$2:$A$15</formula1>
    </dataValidation>
    <dataValidation sqref="G385" type="list">
      <formula1>Kategorien!$B$2:$B$10</formula1>
    </dataValidation>
    <dataValidation sqref="H385" type="list">
      <formula1>Kategorien!$F$2:$F$7</formula1>
    </dataValidation>
    <dataValidation sqref="J385" type="list">
      <formula1>Kategorien!$C$2:$C$10</formula1>
    </dataValidation>
    <dataValidation sqref="O385" type="list">
      <formula1>Kategorien!$D$2:$D$4</formula1>
    </dataValidation>
    <dataValidation sqref="F386" type="list">
      <formula1>Kategorien!$A$2:$A$15</formula1>
    </dataValidation>
    <dataValidation sqref="G386" type="list">
      <formula1>Kategorien!$B$2:$B$10</formula1>
    </dataValidation>
    <dataValidation sqref="H386" type="list">
      <formula1>Kategorien!$F$2:$F$7</formula1>
    </dataValidation>
    <dataValidation sqref="J386" type="list">
      <formula1>Kategorien!$C$2:$C$10</formula1>
    </dataValidation>
    <dataValidation sqref="O386" type="list">
      <formula1>Kategorien!$D$2:$D$4</formula1>
    </dataValidation>
    <dataValidation sqref="F387" type="list">
      <formula1>Kategorien!$A$2:$A$15</formula1>
    </dataValidation>
    <dataValidation sqref="G387" type="list">
      <formula1>Kategorien!$B$2:$B$10</formula1>
    </dataValidation>
    <dataValidation sqref="H387" type="list">
      <formula1>Kategorien!$F$2:$F$7</formula1>
    </dataValidation>
    <dataValidation sqref="J387" type="list">
      <formula1>Kategorien!$C$2:$C$10</formula1>
    </dataValidation>
    <dataValidation sqref="O387" type="list">
      <formula1>Kategorien!$D$2:$D$4</formula1>
    </dataValidation>
    <dataValidation sqref="F388" type="list">
      <formula1>Kategorien!$A$2:$A$15</formula1>
    </dataValidation>
    <dataValidation sqref="G388" type="list">
      <formula1>Kategorien!$B$2:$B$10</formula1>
    </dataValidation>
    <dataValidation sqref="H388" type="list">
      <formula1>Kategorien!$F$2:$F$7</formula1>
    </dataValidation>
    <dataValidation sqref="J388" type="list">
      <formula1>Kategorien!$C$2:$C$10</formula1>
    </dataValidation>
    <dataValidation sqref="O388" type="list">
      <formula1>Kategorien!$D$2:$D$4</formula1>
    </dataValidation>
    <dataValidation sqref="F389" type="list">
      <formula1>Kategorien!$A$2:$A$15</formula1>
    </dataValidation>
    <dataValidation sqref="G389" type="list">
      <formula1>Kategorien!$B$2:$B$10</formula1>
    </dataValidation>
    <dataValidation sqref="H389" type="list">
      <formula1>Kategorien!$F$2:$F$7</formula1>
    </dataValidation>
    <dataValidation sqref="J389" type="list">
      <formula1>Kategorien!$C$2:$C$10</formula1>
    </dataValidation>
    <dataValidation sqref="O389" type="list">
      <formula1>Kategorien!$D$2:$D$4</formula1>
    </dataValidation>
    <dataValidation sqref="F390" type="list">
      <formula1>Kategorien!$A$2:$A$15</formula1>
    </dataValidation>
    <dataValidation sqref="G390" type="list">
      <formula1>Kategorien!$B$2:$B$10</formula1>
    </dataValidation>
    <dataValidation sqref="H390" type="list">
      <formula1>Kategorien!$F$2:$F$7</formula1>
    </dataValidation>
    <dataValidation sqref="J390" type="list">
      <formula1>Kategorien!$C$2:$C$10</formula1>
    </dataValidation>
    <dataValidation sqref="O390" type="list">
      <formula1>Kategorien!$D$2:$D$4</formula1>
    </dataValidation>
    <dataValidation sqref="F391" type="list">
      <formula1>Kategorien!$A$2:$A$15</formula1>
    </dataValidation>
    <dataValidation sqref="G391" type="list">
      <formula1>Kategorien!$B$2:$B$10</formula1>
    </dataValidation>
    <dataValidation sqref="H391" type="list">
      <formula1>Kategorien!$F$2:$F$7</formula1>
    </dataValidation>
    <dataValidation sqref="J391" type="list">
      <formula1>Kategorien!$C$2:$C$10</formula1>
    </dataValidation>
    <dataValidation sqref="O391" type="list">
      <formula1>Kategorien!$D$2:$D$4</formula1>
    </dataValidation>
    <dataValidation sqref="F392" type="list">
      <formula1>Kategorien!$A$2:$A$15</formula1>
    </dataValidation>
    <dataValidation sqref="G392" type="list">
      <formula1>Kategorien!$B$2:$B$10</formula1>
    </dataValidation>
    <dataValidation sqref="H392" type="list">
      <formula1>Kategorien!$F$2:$F$7</formula1>
    </dataValidation>
    <dataValidation sqref="J392" type="list">
      <formula1>Kategorien!$C$2:$C$10</formula1>
    </dataValidation>
    <dataValidation sqref="O392" type="list">
      <formula1>Kategorien!$D$2:$D$4</formula1>
    </dataValidation>
    <dataValidation sqref="F393" type="list">
      <formula1>Kategorien!$A$2:$A$15</formula1>
    </dataValidation>
    <dataValidation sqref="G393" type="list">
      <formula1>Kategorien!$B$2:$B$10</formula1>
    </dataValidation>
    <dataValidation sqref="H393" type="list">
      <formula1>Kategorien!$F$2:$F$7</formula1>
    </dataValidation>
    <dataValidation sqref="J393" type="list">
      <formula1>Kategorien!$C$2:$C$10</formula1>
    </dataValidation>
    <dataValidation sqref="O393" type="list">
      <formula1>Kategorien!$D$2:$D$4</formula1>
    </dataValidation>
    <dataValidation sqref="F394" type="list">
      <formula1>Kategorien!$A$2:$A$15</formula1>
    </dataValidation>
    <dataValidation sqref="G394" type="list">
      <formula1>Kategorien!$B$2:$B$10</formula1>
    </dataValidation>
    <dataValidation sqref="H394" type="list">
      <formula1>Kategorien!$F$2:$F$7</formula1>
    </dataValidation>
    <dataValidation sqref="J394" type="list">
      <formula1>Kategorien!$C$2:$C$10</formula1>
    </dataValidation>
    <dataValidation sqref="O394" type="list">
      <formula1>Kategorien!$D$2:$D$4</formula1>
    </dataValidation>
    <dataValidation sqref="F395" type="list">
      <formula1>Kategorien!$A$2:$A$15</formula1>
    </dataValidation>
    <dataValidation sqref="G395" type="list">
      <formula1>Kategorien!$B$2:$B$10</formula1>
    </dataValidation>
    <dataValidation sqref="H395" type="list">
      <formula1>Kategorien!$F$2:$F$7</formula1>
    </dataValidation>
    <dataValidation sqref="J395" type="list">
      <formula1>Kategorien!$C$2:$C$10</formula1>
    </dataValidation>
    <dataValidation sqref="O395" type="list">
      <formula1>Kategorien!$D$2:$D$4</formula1>
    </dataValidation>
    <dataValidation sqref="F396" type="list">
      <formula1>Kategorien!$A$2:$A$15</formula1>
    </dataValidation>
    <dataValidation sqref="G396" type="list">
      <formula1>Kategorien!$B$2:$B$10</formula1>
    </dataValidation>
    <dataValidation sqref="H396" type="list">
      <formula1>Kategorien!$F$2:$F$7</formula1>
    </dataValidation>
    <dataValidation sqref="J396" type="list">
      <formula1>Kategorien!$C$2:$C$10</formula1>
    </dataValidation>
    <dataValidation sqref="O396" type="list">
      <formula1>Kategorien!$D$2:$D$4</formula1>
    </dataValidation>
    <dataValidation sqref="F397" type="list">
      <formula1>Kategorien!$A$2:$A$15</formula1>
    </dataValidation>
    <dataValidation sqref="G397" type="list">
      <formula1>Kategorien!$B$2:$B$10</formula1>
    </dataValidation>
    <dataValidation sqref="H397" type="list">
      <formula1>Kategorien!$F$2:$F$7</formula1>
    </dataValidation>
    <dataValidation sqref="J397" type="list">
      <formula1>Kategorien!$C$2:$C$10</formula1>
    </dataValidation>
    <dataValidation sqref="O397" type="list">
      <formula1>Kategorien!$D$2:$D$4</formula1>
    </dataValidation>
    <dataValidation sqref="F398" type="list">
      <formula1>Kategorien!$A$2:$A$15</formula1>
    </dataValidation>
    <dataValidation sqref="G398" type="list">
      <formula1>Kategorien!$B$2:$B$10</formula1>
    </dataValidation>
    <dataValidation sqref="H398" type="list">
      <formula1>Kategorien!$F$2:$F$7</formula1>
    </dataValidation>
    <dataValidation sqref="J398" type="list">
      <formula1>Kategorien!$C$2:$C$10</formula1>
    </dataValidation>
    <dataValidation sqref="O398" type="list">
      <formula1>Kategorien!$D$2:$D$4</formula1>
    </dataValidation>
    <dataValidation sqref="F399" type="list">
      <formula1>Kategorien!$A$2:$A$15</formula1>
    </dataValidation>
    <dataValidation sqref="G399" type="list">
      <formula1>Kategorien!$B$2:$B$10</formula1>
    </dataValidation>
    <dataValidation sqref="H399" type="list">
      <formula1>Kategorien!$F$2:$F$7</formula1>
    </dataValidation>
    <dataValidation sqref="J399" type="list">
      <formula1>Kategorien!$C$2:$C$10</formula1>
    </dataValidation>
    <dataValidation sqref="O399" type="list">
      <formula1>Kategorien!$D$2:$D$4</formula1>
    </dataValidation>
    <dataValidation sqref="F400" type="list">
      <formula1>Kategorien!$A$2:$A$15</formula1>
    </dataValidation>
    <dataValidation sqref="G400" type="list">
      <formula1>Kategorien!$B$2:$B$10</formula1>
    </dataValidation>
    <dataValidation sqref="H400" type="list">
      <formula1>Kategorien!$F$2:$F$7</formula1>
    </dataValidation>
    <dataValidation sqref="J400" type="list">
      <formula1>Kategorien!$C$2:$C$10</formula1>
    </dataValidation>
    <dataValidation sqref="O400" type="list">
      <formula1>Kategorien!$D$2:$D$4</formula1>
    </dataValidation>
    <dataValidation sqref="F401" type="list">
      <formula1>Kategorien!$A$2:$A$15</formula1>
    </dataValidation>
    <dataValidation sqref="G401" type="list">
      <formula1>Kategorien!$B$2:$B$10</formula1>
    </dataValidation>
    <dataValidation sqref="H401" type="list">
      <formula1>Kategorien!$F$2:$F$7</formula1>
    </dataValidation>
    <dataValidation sqref="J401" type="list">
      <formula1>Kategorien!$C$2:$C$10</formula1>
    </dataValidation>
    <dataValidation sqref="O401" type="list">
      <formula1>Kategorien!$D$2:$D$4</formula1>
    </dataValidation>
    <dataValidation sqref="F402" type="list">
      <formula1>Kategorien!$A$2:$A$15</formula1>
    </dataValidation>
    <dataValidation sqref="G402" type="list">
      <formula1>Kategorien!$B$2:$B$10</formula1>
    </dataValidation>
    <dataValidation sqref="H402" type="list">
      <formula1>Kategorien!$F$2:$F$7</formula1>
    </dataValidation>
    <dataValidation sqref="J402" type="list">
      <formula1>Kategorien!$C$2:$C$10</formula1>
    </dataValidation>
    <dataValidation sqref="O402" type="list">
      <formula1>Kategorien!$D$2:$D$4</formula1>
    </dataValidation>
    <dataValidation sqref="F403" type="list">
      <formula1>Kategorien!$A$2:$A$15</formula1>
    </dataValidation>
    <dataValidation sqref="G403" type="list">
      <formula1>Kategorien!$B$2:$B$10</formula1>
    </dataValidation>
    <dataValidation sqref="H403" type="list">
      <formula1>Kategorien!$F$2:$F$7</formula1>
    </dataValidation>
    <dataValidation sqref="J403" type="list">
      <formula1>Kategorien!$C$2:$C$10</formula1>
    </dataValidation>
    <dataValidation sqref="O403" type="list">
      <formula1>Kategorien!$D$2:$D$4</formula1>
    </dataValidation>
    <dataValidation sqref="F404" type="list">
      <formula1>Kategorien!$A$2:$A$15</formula1>
    </dataValidation>
    <dataValidation sqref="G404" type="list">
      <formula1>Kategorien!$B$2:$B$10</formula1>
    </dataValidation>
    <dataValidation sqref="H404" type="list">
      <formula1>Kategorien!$F$2:$F$7</formula1>
    </dataValidation>
    <dataValidation sqref="J404" type="list">
      <formula1>Kategorien!$C$2:$C$10</formula1>
    </dataValidation>
    <dataValidation sqref="O404" type="list">
      <formula1>Kategorien!$D$2:$D$4</formula1>
    </dataValidation>
    <dataValidation sqref="F405" type="list">
      <formula1>Kategorien!$A$2:$A$15</formula1>
    </dataValidation>
    <dataValidation sqref="G405" type="list">
      <formula1>Kategorien!$B$2:$B$10</formula1>
    </dataValidation>
    <dataValidation sqref="H405" type="list">
      <formula1>Kategorien!$F$2:$F$7</formula1>
    </dataValidation>
    <dataValidation sqref="J405" type="list">
      <formula1>Kategorien!$C$2:$C$10</formula1>
    </dataValidation>
    <dataValidation sqref="O405" type="list">
      <formula1>Kategorien!$D$2:$D$4</formula1>
    </dataValidation>
    <dataValidation sqref="F406" type="list">
      <formula1>Kategorien!$A$2:$A$15</formula1>
    </dataValidation>
    <dataValidation sqref="G406" type="list">
      <formula1>Kategorien!$B$2:$B$10</formula1>
    </dataValidation>
    <dataValidation sqref="H406" type="list">
      <formula1>Kategorien!$F$2:$F$7</formula1>
    </dataValidation>
    <dataValidation sqref="J406" type="list">
      <formula1>Kategorien!$C$2:$C$10</formula1>
    </dataValidation>
    <dataValidation sqref="O406" type="list">
      <formula1>Kategorien!$D$2:$D$4</formula1>
    </dataValidation>
    <dataValidation sqref="F407" type="list">
      <formula1>Kategorien!$A$2:$A$15</formula1>
    </dataValidation>
    <dataValidation sqref="G407" type="list">
      <formula1>Kategorien!$B$2:$B$10</formula1>
    </dataValidation>
    <dataValidation sqref="H407" type="list">
      <formula1>Kategorien!$F$2:$F$7</formula1>
    </dataValidation>
    <dataValidation sqref="J407" type="list">
      <formula1>Kategorien!$C$2:$C$10</formula1>
    </dataValidation>
    <dataValidation sqref="O407" type="list">
      <formula1>Kategorien!$D$2:$D$4</formula1>
    </dataValidation>
    <dataValidation sqref="F408" type="list">
      <formula1>Kategorien!$A$2:$A$15</formula1>
    </dataValidation>
    <dataValidation sqref="G408" type="list">
      <formula1>Kategorien!$B$2:$B$10</formula1>
    </dataValidation>
    <dataValidation sqref="H408" type="list">
      <formula1>Kategorien!$F$2:$F$7</formula1>
    </dataValidation>
    <dataValidation sqref="J408" type="list">
      <formula1>Kategorien!$C$2:$C$10</formula1>
    </dataValidation>
    <dataValidation sqref="O408" type="list">
      <formula1>Kategorien!$D$2:$D$4</formula1>
    </dataValidation>
    <dataValidation sqref="F409" type="list">
      <formula1>Kategorien!$A$2:$A$15</formula1>
    </dataValidation>
    <dataValidation sqref="G409" type="list">
      <formula1>Kategorien!$B$2:$B$10</formula1>
    </dataValidation>
    <dataValidation sqref="H409" type="list">
      <formula1>Kategorien!$F$2:$F$7</formula1>
    </dataValidation>
    <dataValidation sqref="J409" type="list">
      <formula1>Kategorien!$C$2:$C$10</formula1>
    </dataValidation>
    <dataValidation sqref="O409" type="list">
      <formula1>Kategorien!$D$2:$D$4</formula1>
    </dataValidation>
    <dataValidation sqref="F410" type="list">
      <formula1>Kategorien!$A$2:$A$15</formula1>
    </dataValidation>
    <dataValidation sqref="G410" type="list">
      <formula1>Kategorien!$B$2:$B$10</formula1>
    </dataValidation>
    <dataValidation sqref="H410" type="list">
      <formula1>Kategorien!$F$2:$F$7</formula1>
    </dataValidation>
    <dataValidation sqref="J410" type="list">
      <formula1>Kategorien!$C$2:$C$10</formula1>
    </dataValidation>
    <dataValidation sqref="O410" type="list">
      <formula1>Kategorien!$D$2:$D$4</formula1>
    </dataValidation>
    <dataValidation sqref="F411" type="list">
      <formula1>Kategorien!$A$2:$A$15</formula1>
    </dataValidation>
    <dataValidation sqref="G411" type="list">
      <formula1>Kategorien!$B$2:$B$10</formula1>
    </dataValidation>
    <dataValidation sqref="H411" type="list">
      <formula1>Kategorien!$F$2:$F$7</formula1>
    </dataValidation>
    <dataValidation sqref="J411" type="list">
      <formula1>Kategorien!$C$2:$C$10</formula1>
    </dataValidation>
    <dataValidation sqref="O411" type="list">
      <formula1>Kategorien!$D$2:$D$4</formula1>
    </dataValidation>
    <dataValidation sqref="F412" type="list">
      <formula1>Kategorien!$A$2:$A$15</formula1>
    </dataValidation>
    <dataValidation sqref="G412" type="list">
      <formula1>Kategorien!$B$2:$B$10</formula1>
    </dataValidation>
    <dataValidation sqref="H412" type="list">
      <formula1>Kategorien!$F$2:$F$7</formula1>
    </dataValidation>
    <dataValidation sqref="J412" type="list">
      <formula1>Kategorien!$C$2:$C$10</formula1>
    </dataValidation>
    <dataValidation sqref="O412" type="list">
      <formula1>Kategorien!$D$2:$D$4</formula1>
    </dataValidation>
    <dataValidation sqref="F413" type="list">
      <formula1>Kategorien!$A$2:$A$15</formula1>
    </dataValidation>
    <dataValidation sqref="G413" type="list">
      <formula1>Kategorien!$B$2:$B$10</formula1>
    </dataValidation>
    <dataValidation sqref="H413" type="list">
      <formula1>Kategorien!$F$2:$F$7</formula1>
    </dataValidation>
    <dataValidation sqref="J413" type="list">
      <formula1>Kategorien!$C$2:$C$10</formula1>
    </dataValidation>
    <dataValidation sqref="O413" type="list">
      <formula1>Kategorien!$D$2:$D$4</formula1>
    </dataValidation>
    <dataValidation sqref="F414" type="list">
      <formula1>Kategorien!$A$2:$A$15</formula1>
    </dataValidation>
    <dataValidation sqref="G414" type="list">
      <formula1>Kategorien!$B$2:$B$10</formula1>
    </dataValidation>
    <dataValidation sqref="H414" type="list">
      <formula1>Kategorien!$F$2:$F$7</formula1>
    </dataValidation>
    <dataValidation sqref="J414" type="list">
      <formula1>Kategorien!$C$2:$C$10</formula1>
    </dataValidation>
    <dataValidation sqref="O414" type="list">
      <formula1>Kategorien!$D$2:$D$4</formula1>
    </dataValidation>
    <dataValidation sqref="F415" type="list">
      <formula1>Kategorien!$A$2:$A$15</formula1>
    </dataValidation>
    <dataValidation sqref="G415" type="list">
      <formula1>Kategorien!$B$2:$B$10</formula1>
    </dataValidation>
    <dataValidation sqref="H415" type="list">
      <formula1>Kategorien!$F$2:$F$7</formula1>
    </dataValidation>
    <dataValidation sqref="J415" type="list">
      <formula1>Kategorien!$C$2:$C$10</formula1>
    </dataValidation>
    <dataValidation sqref="O415" type="list">
      <formula1>Kategorien!$D$2:$D$4</formula1>
    </dataValidation>
    <dataValidation sqref="F416" type="list">
      <formula1>Kategorien!$A$2:$A$15</formula1>
    </dataValidation>
    <dataValidation sqref="G416" type="list">
      <formula1>Kategorien!$B$2:$B$10</formula1>
    </dataValidation>
    <dataValidation sqref="H416" type="list">
      <formula1>Kategorien!$F$2:$F$7</formula1>
    </dataValidation>
    <dataValidation sqref="J416" type="list">
      <formula1>Kategorien!$C$2:$C$10</formula1>
    </dataValidation>
    <dataValidation sqref="O416" type="list">
      <formula1>Kategorien!$D$2:$D$4</formula1>
    </dataValidation>
    <dataValidation sqref="F417" type="list">
      <formula1>Kategorien!$A$2:$A$15</formula1>
    </dataValidation>
    <dataValidation sqref="G417" type="list">
      <formula1>Kategorien!$B$2:$B$10</formula1>
    </dataValidation>
    <dataValidation sqref="H417" type="list">
      <formula1>Kategorien!$F$2:$F$7</formula1>
    </dataValidation>
    <dataValidation sqref="J417" type="list">
      <formula1>Kategorien!$C$2:$C$10</formula1>
    </dataValidation>
    <dataValidation sqref="O417" type="list">
      <formula1>Kategorien!$D$2:$D$4</formula1>
    </dataValidation>
    <dataValidation sqref="F418" type="list">
      <formula1>Kategorien!$A$2:$A$15</formula1>
    </dataValidation>
    <dataValidation sqref="G418" type="list">
      <formula1>Kategorien!$B$2:$B$10</formula1>
    </dataValidation>
    <dataValidation sqref="H418" type="list">
      <formula1>Kategorien!$F$2:$F$7</formula1>
    </dataValidation>
    <dataValidation sqref="J418" type="list">
      <formula1>Kategorien!$C$2:$C$10</formula1>
    </dataValidation>
    <dataValidation sqref="O418" type="list">
      <formula1>Kategorien!$D$2:$D$4</formula1>
    </dataValidation>
    <dataValidation sqref="F419" type="list">
      <formula1>Kategorien!$A$2:$A$15</formula1>
    </dataValidation>
    <dataValidation sqref="G419" type="list">
      <formula1>Kategorien!$B$2:$B$10</formula1>
    </dataValidation>
    <dataValidation sqref="H419" type="list">
      <formula1>Kategorien!$F$2:$F$7</formula1>
    </dataValidation>
    <dataValidation sqref="J419" type="list">
      <formula1>Kategorien!$C$2:$C$10</formula1>
    </dataValidation>
    <dataValidation sqref="O419" type="list">
      <formula1>Kategorien!$D$2:$D$4</formula1>
    </dataValidation>
    <dataValidation sqref="F420" type="list">
      <formula1>Kategorien!$A$2:$A$15</formula1>
    </dataValidation>
    <dataValidation sqref="G420" type="list">
      <formula1>Kategorien!$B$2:$B$10</formula1>
    </dataValidation>
    <dataValidation sqref="H420" type="list">
      <formula1>Kategorien!$F$2:$F$7</formula1>
    </dataValidation>
    <dataValidation sqref="J420" type="list">
      <formula1>Kategorien!$C$2:$C$10</formula1>
    </dataValidation>
    <dataValidation sqref="O420" type="list">
      <formula1>Kategorien!$D$2:$D$4</formula1>
    </dataValidation>
    <dataValidation sqref="F421" type="list">
      <formula1>Kategorien!$A$2:$A$15</formula1>
    </dataValidation>
    <dataValidation sqref="G421" type="list">
      <formula1>Kategorien!$B$2:$B$10</formula1>
    </dataValidation>
    <dataValidation sqref="H421" type="list">
      <formula1>Kategorien!$F$2:$F$7</formula1>
    </dataValidation>
    <dataValidation sqref="J421" type="list">
      <formula1>Kategorien!$C$2:$C$10</formula1>
    </dataValidation>
    <dataValidation sqref="O421" type="list">
      <formula1>Kategorien!$D$2:$D$4</formula1>
    </dataValidation>
    <dataValidation sqref="F422" type="list">
      <formula1>Kategorien!$A$2:$A$15</formula1>
    </dataValidation>
    <dataValidation sqref="G422" type="list">
      <formula1>Kategorien!$B$2:$B$10</formula1>
    </dataValidation>
    <dataValidation sqref="H422" type="list">
      <formula1>Kategorien!$F$2:$F$7</formula1>
    </dataValidation>
    <dataValidation sqref="J422" type="list">
      <formula1>Kategorien!$C$2:$C$10</formula1>
    </dataValidation>
    <dataValidation sqref="O422" type="list">
      <formula1>Kategorien!$D$2:$D$4</formula1>
    </dataValidation>
    <dataValidation sqref="F423" type="list">
      <formula1>Kategorien!$A$2:$A$15</formula1>
    </dataValidation>
    <dataValidation sqref="G423" type="list">
      <formula1>Kategorien!$B$2:$B$10</formula1>
    </dataValidation>
    <dataValidation sqref="H423" type="list">
      <formula1>Kategorien!$F$2:$F$7</formula1>
    </dataValidation>
    <dataValidation sqref="J423" type="list">
      <formula1>Kategorien!$C$2:$C$10</formula1>
    </dataValidation>
    <dataValidation sqref="O423" type="list">
      <formula1>Kategorien!$D$2:$D$4</formula1>
    </dataValidation>
    <dataValidation sqref="F424" type="list">
      <formula1>Kategorien!$A$2:$A$15</formula1>
    </dataValidation>
    <dataValidation sqref="G424" type="list">
      <formula1>Kategorien!$B$2:$B$10</formula1>
    </dataValidation>
    <dataValidation sqref="H424" type="list">
      <formula1>Kategorien!$F$2:$F$7</formula1>
    </dataValidation>
    <dataValidation sqref="J424" type="list">
      <formula1>Kategorien!$C$2:$C$10</formula1>
    </dataValidation>
    <dataValidation sqref="O424" type="list">
      <formula1>Kategorien!$D$2:$D$4</formula1>
    </dataValidation>
    <dataValidation sqref="F425" type="list">
      <formula1>Kategorien!$A$2:$A$15</formula1>
    </dataValidation>
    <dataValidation sqref="G425" type="list">
      <formula1>Kategorien!$B$2:$B$10</formula1>
    </dataValidation>
    <dataValidation sqref="H425" type="list">
      <formula1>Kategorien!$F$2:$F$7</formula1>
    </dataValidation>
    <dataValidation sqref="J425" type="list">
      <formula1>Kategorien!$C$2:$C$10</formula1>
    </dataValidation>
    <dataValidation sqref="O425" type="list">
      <formula1>Kategorien!$D$2:$D$4</formula1>
    </dataValidation>
    <dataValidation sqref="F426" type="list">
      <formula1>Kategorien!$A$2:$A$15</formula1>
    </dataValidation>
    <dataValidation sqref="G426" type="list">
      <formula1>Kategorien!$B$2:$B$10</formula1>
    </dataValidation>
    <dataValidation sqref="H426" type="list">
      <formula1>Kategorien!$F$2:$F$7</formula1>
    </dataValidation>
    <dataValidation sqref="J426" type="list">
      <formula1>Kategorien!$C$2:$C$10</formula1>
    </dataValidation>
    <dataValidation sqref="O426" type="list">
      <formula1>Kategorien!$D$2:$D$4</formula1>
    </dataValidation>
    <dataValidation sqref="F427" type="list">
      <formula1>Kategorien!$A$2:$A$15</formula1>
    </dataValidation>
    <dataValidation sqref="G427" type="list">
      <formula1>Kategorien!$B$2:$B$10</formula1>
    </dataValidation>
    <dataValidation sqref="H427" type="list">
      <formula1>Kategorien!$F$2:$F$7</formula1>
    </dataValidation>
    <dataValidation sqref="J427" type="list">
      <formula1>Kategorien!$C$2:$C$10</formula1>
    </dataValidation>
    <dataValidation sqref="O427" type="list">
      <formula1>Kategorien!$D$2:$D$4</formula1>
    </dataValidation>
    <dataValidation sqref="F428" type="list">
      <formula1>Kategorien!$A$2:$A$15</formula1>
    </dataValidation>
    <dataValidation sqref="G428" type="list">
      <formula1>Kategorien!$B$2:$B$10</formula1>
    </dataValidation>
    <dataValidation sqref="H428" type="list">
      <formula1>Kategorien!$F$2:$F$7</formula1>
    </dataValidation>
    <dataValidation sqref="J428" type="list">
      <formula1>Kategorien!$C$2:$C$10</formula1>
    </dataValidation>
    <dataValidation sqref="O428" type="list">
      <formula1>Kategorien!$D$2:$D$4</formula1>
    </dataValidation>
    <dataValidation sqref="F429" type="list">
      <formula1>Kategorien!$A$2:$A$15</formula1>
    </dataValidation>
    <dataValidation sqref="G429" type="list">
      <formula1>Kategorien!$B$2:$B$10</formula1>
    </dataValidation>
    <dataValidation sqref="H429" type="list">
      <formula1>Kategorien!$F$2:$F$7</formula1>
    </dataValidation>
    <dataValidation sqref="J429" type="list">
      <formula1>Kategorien!$C$2:$C$10</formula1>
    </dataValidation>
    <dataValidation sqref="O429" type="list">
      <formula1>Kategorien!$D$2:$D$4</formula1>
    </dataValidation>
    <dataValidation sqref="F430" type="list">
      <formula1>Kategorien!$A$2:$A$15</formula1>
    </dataValidation>
    <dataValidation sqref="G430" type="list">
      <formula1>Kategorien!$B$2:$B$10</formula1>
    </dataValidation>
    <dataValidation sqref="H430" type="list">
      <formula1>Kategorien!$F$2:$F$7</formula1>
    </dataValidation>
    <dataValidation sqref="J430" type="list">
      <formula1>Kategorien!$C$2:$C$10</formula1>
    </dataValidation>
    <dataValidation sqref="O430" type="list">
      <formula1>Kategorien!$D$2:$D$4</formula1>
    </dataValidation>
    <dataValidation sqref="F431" type="list">
      <formula1>Kategorien!$A$2:$A$15</formula1>
    </dataValidation>
    <dataValidation sqref="G431" type="list">
      <formula1>Kategorien!$B$2:$B$10</formula1>
    </dataValidation>
    <dataValidation sqref="H431" type="list">
      <formula1>Kategorien!$F$2:$F$7</formula1>
    </dataValidation>
    <dataValidation sqref="J431" type="list">
      <formula1>Kategorien!$C$2:$C$10</formula1>
    </dataValidation>
    <dataValidation sqref="O431" type="list">
      <formula1>Kategorien!$D$2:$D$4</formula1>
    </dataValidation>
    <dataValidation sqref="F432" type="list">
      <formula1>Kategorien!$A$2:$A$15</formula1>
    </dataValidation>
    <dataValidation sqref="G432" type="list">
      <formula1>Kategorien!$B$2:$B$10</formula1>
    </dataValidation>
    <dataValidation sqref="H432" type="list">
      <formula1>Kategorien!$F$2:$F$7</formula1>
    </dataValidation>
    <dataValidation sqref="J432" type="list">
      <formula1>Kategorien!$C$2:$C$10</formula1>
    </dataValidation>
    <dataValidation sqref="O432" type="list">
      <formula1>Kategorien!$D$2:$D$4</formula1>
    </dataValidation>
    <dataValidation sqref="F433" type="list">
      <formula1>Kategorien!$A$2:$A$15</formula1>
    </dataValidation>
    <dataValidation sqref="G433" type="list">
      <formula1>Kategorien!$B$2:$B$10</formula1>
    </dataValidation>
    <dataValidation sqref="H433" type="list">
      <formula1>Kategorien!$F$2:$F$7</formula1>
    </dataValidation>
    <dataValidation sqref="J433" type="list">
      <formula1>Kategorien!$C$2:$C$10</formula1>
    </dataValidation>
    <dataValidation sqref="O433" type="list">
      <formula1>Kategorien!$D$2:$D$4</formula1>
    </dataValidation>
    <dataValidation sqref="F434" type="list">
      <formula1>Kategorien!$A$2:$A$15</formula1>
    </dataValidation>
    <dataValidation sqref="G434" type="list">
      <formula1>Kategorien!$B$2:$B$10</formula1>
    </dataValidation>
    <dataValidation sqref="H434" type="list">
      <formula1>Kategorien!$F$2:$F$7</formula1>
    </dataValidation>
    <dataValidation sqref="J434" type="list">
      <formula1>Kategorien!$C$2:$C$10</formula1>
    </dataValidation>
    <dataValidation sqref="O434" type="list">
      <formula1>Kategorien!$D$2:$D$4</formula1>
    </dataValidation>
    <dataValidation sqref="F435" type="list">
      <formula1>Kategorien!$A$2:$A$15</formula1>
    </dataValidation>
    <dataValidation sqref="G435" type="list">
      <formula1>Kategorien!$B$2:$B$10</formula1>
    </dataValidation>
    <dataValidation sqref="H435" type="list">
      <formula1>Kategorien!$F$2:$F$7</formula1>
    </dataValidation>
    <dataValidation sqref="J435" type="list">
      <formula1>Kategorien!$C$2:$C$10</formula1>
    </dataValidation>
    <dataValidation sqref="O435" type="list">
      <formula1>Kategorien!$D$2:$D$4</formula1>
    </dataValidation>
    <dataValidation sqref="F436" type="list">
      <formula1>Kategorien!$A$2:$A$15</formula1>
    </dataValidation>
    <dataValidation sqref="G436" type="list">
      <formula1>Kategorien!$B$2:$B$10</formula1>
    </dataValidation>
    <dataValidation sqref="H436" type="list">
      <formula1>Kategorien!$F$2:$F$7</formula1>
    </dataValidation>
    <dataValidation sqref="J436" type="list">
      <formula1>Kategorien!$C$2:$C$10</formula1>
    </dataValidation>
    <dataValidation sqref="O436" type="list">
      <formula1>Kategorien!$D$2:$D$4</formula1>
    </dataValidation>
    <dataValidation sqref="F437" type="list">
      <formula1>Kategorien!$A$2:$A$15</formula1>
    </dataValidation>
    <dataValidation sqref="G437" type="list">
      <formula1>Kategorien!$B$2:$B$10</formula1>
    </dataValidation>
    <dataValidation sqref="H437" type="list">
      <formula1>Kategorien!$F$2:$F$7</formula1>
    </dataValidation>
    <dataValidation sqref="J437" type="list">
      <formula1>Kategorien!$C$2:$C$10</formula1>
    </dataValidation>
    <dataValidation sqref="O437" type="list">
      <formula1>Kategorien!$D$2:$D$4</formula1>
    </dataValidation>
    <dataValidation sqref="F438" type="list">
      <formula1>Kategorien!$A$2:$A$15</formula1>
    </dataValidation>
    <dataValidation sqref="G438" type="list">
      <formula1>Kategorien!$B$2:$B$10</formula1>
    </dataValidation>
    <dataValidation sqref="H438" type="list">
      <formula1>Kategorien!$F$2:$F$7</formula1>
    </dataValidation>
    <dataValidation sqref="J438" type="list">
      <formula1>Kategorien!$C$2:$C$10</formula1>
    </dataValidation>
    <dataValidation sqref="O438" type="list">
      <formula1>Kategorien!$D$2:$D$4</formula1>
    </dataValidation>
    <dataValidation sqref="F439" type="list">
      <formula1>Kategorien!$A$2:$A$15</formula1>
    </dataValidation>
    <dataValidation sqref="G439" type="list">
      <formula1>Kategorien!$B$2:$B$10</formula1>
    </dataValidation>
    <dataValidation sqref="H439" type="list">
      <formula1>Kategorien!$F$2:$F$7</formula1>
    </dataValidation>
    <dataValidation sqref="J439" type="list">
      <formula1>Kategorien!$C$2:$C$10</formula1>
    </dataValidation>
    <dataValidation sqref="O439" type="list">
      <formula1>Kategorien!$D$2:$D$4</formula1>
    </dataValidation>
    <dataValidation sqref="F440" type="list">
      <formula1>Kategorien!$A$2:$A$15</formula1>
    </dataValidation>
    <dataValidation sqref="G440" type="list">
      <formula1>Kategorien!$B$2:$B$10</formula1>
    </dataValidation>
    <dataValidation sqref="H440" type="list">
      <formula1>Kategorien!$F$2:$F$7</formula1>
    </dataValidation>
    <dataValidation sqref="J440" type="list">
      <formula1>Kategorien!$C$2:$C$10</formula1>
    </dataValidation>
    <dataValidation sqref="O440" type="list">
      <formula1>Kategorien!$D$2:$D$4</formula1>
    </dataValidation>
    <dataValidation sqref="F441" type="list">
      <formula1>Kategorien!$A$2:$A$15</formula1>
    </dataValidation>
    <dataValidation sqref="G441" type="list">
      <formula1>Kategorien!$B$2:$B$10</formula1>
    </dataValidation>
    <dataValidation sqref="H441" type="list">
      <formula1>Kategorien!$F$2:$F$7</formula1>
    </dataValidation>
    <dataValidation sqref="J441" type="list">
      <formula1>Kategorien!$C$2:$C$10</formula1>
    </dataValidation>
    <dataValidation sqref="O441" type="list">
      <formula1>Kategorien!$D$2:$D$4</formula1>
    </dataValidation>
    <dataValidation sqref="F442" type="list">
      <formula1>Kategorien!$A$2:$A$15</formula1>
    </dataValidation>
    <dataValidation sqref="G442" type="list">
      <formula1>Kategorien!$B$2:$B$10</formula1>
    </dataValidation>
    <dataValidation sqref="H442" type="list">
      <formula1>Kategorien!$F$2:$F$7</formula1>
    </dataValidation>
    <dataValidation sqref="J442" type="list">
      <formula1>Kategorien!$C$2:$C$10</formula1>
    </dataValidation>
    <dataValidation sqref="O442" type="list">
      <formula1>Kategorien!$D$2:$D$4</formula1>
    </dataValidation>
    <dataValidation sqref="F443" type="list">
      <formula1>Kategorien!$A$2:$A$15</formula1>
    </dataValidation>
    <dataValidation sqref="G443" type="list">
      <formula1>Kategorien!$B$2:$B$10</formula1>
    </dataValidation>
    <dataValidation sqref="H443" type="list">
      <formula1>Kategorien!$F$2:$F$7</formula1>
    </dataValidation>
    <dataValidation sqref="J443" type="list">
      <formula1>Kategorien!$C$2:$C$10</formula1>
    </dataValidation>
    <dataValidation sqref="O443" type="list">
      <formula1>Kategorien!$D$2:$D$4</formula1>
    </dataValidation>
    <dataValidation sqref="F444" type="list">
      <formula1>Kategorien!$A$2:$A$15</formula1>
    </dataValidation>
    <dataValidation sqref="G444" type="list">
      <formula1>Kategorien!$B$2:$B$10</formula1>
    </dataValidation>
    <dataValidation sqref="H444" type="list">
      <formula1>Kategorien!$F$2:$F$7</formula1>
    </dataValidation>
    <dataValidation sqref="J444" type="list">
      <formula1>Kategorien!$C$2:$C$10</formula1>
    </dataValidation>
    <dataValidation sqref="O444" type="list">
      <formula1>Kategorien!$D$2:$D$4</formula1>
    </dataValidation>
    <dataValidation sqref="F445" type="list">
      <formula1>Kategorien!$A$2:$A$15</formula1>
    </dataValidation>
    <dataValidation sqref="G445" type="list">
      <formula1>Kategorien!$B$2:$B$10</formula1>
    </dataValidation>
    <dataValidation sqref="H445" type="list">
      <formula1>Kategorien!$F$2:$F$7</formula1>
    </dataValidation>
    <dataValidation sqref="J445" type="list">
      <formula1>Kategorien!$C$2:$C$10</formula1>
    </dataValidation>
    <dataValidation sqref="O445" type="list">
      <formula1>Kategorien!$D$2:$D$4</formula1>
    </dataValidation>
    <dataValidation sqref="F446" type="list">
      <formula1>Kategorien!$A$2:$A$15</formula1>
    </dataValidation>
    <dataValidation sqref="G446" type="list">
      <formula1>Kategorien!$B$2:$B$10</formula1>
    </dataValidation>
    <dataValidation sqref="H446" type="list">
      <formula1>Kategorien!$F$2:$F$7</formula1>
    </dataValidation>
    <dataValidation sqref="J446" type="list">
      <formula1>Kategorien!$C$2:$C$10</formula1>
    </dataValidation>
    <dataValidation sqref="O446" type="list">
      <formula1>Kategorien!$D$2:$D$4</formula1>
    </dataValidation>
    <dataValidation sqref="F447" type="list">
      <formula1>Kategorien!$A$2:$A$15</formula1>
    </dataValidation>
    <dataValidation sqref="G447" type="list">
      <formula1>Kategorien!$B$2:$B$10</formula1>
    </dataValidation>
    <dataValidation sqref="H447" type="list">
      <formula1>Kategorien!$F$2:$F$7</formula1>
    </dataValidation>
    <dataValidation sqref="J447" type="list">
      <formula1>Kategorien!$C$2:$C$10</formula1>
    </dataValidation>
    <dataValidation sqref="O447" type="list">
      <formula1>Kategorien!$D$2:$D$4</formula1>
    </dataValidation>
    <dataValidation sqref="F448" type="list">
      <formula1>Kategorien!$A$2:$A$15</formula1>
    </dataValidation>
    <dataValidation sqref="G448" type="list">
      <formula1>Kategorien!$B$2:$B$10</formula1>
    </dataValidation>
    <dataValidation sqref="H448" type="list">
      <formula1>Kategorien!$F$2:$F$7</formula1>
    </dataValidation>
    <dataValidation sqref="J448" type="list">
      <formula1>Kategorien!$C$2:$C$10</formula1>
    </dataValidation>
    <dataValidation sqref="O448" type="list">
      <formula1>Kategorien!$D$2:$D$4</formula1>
    </dataValidation>
    <dataValidation sqref="F449" type="list">
      <formula1>Kategorien!$A$2:$A$15</formula1>
    </dataValidation>
    <dataValidation sqref="G449" type="list">
      <formula1>Kategorien!$B$2:$B$10</formula1>
    </dataValidation>
    <dataValidation sqref="H449" type="list">
      <formula1>Kategorien!$F$2:$F$7</formula1>
    </dataValidation>
    <dataValidation sqref="J449" type="list">
      <formula1>Kategorien!$C$2:$C$10</formula1>
    </dataValidation>
    <dataValidation sqref="O449" type="list">
      <formula1>Kategorien!$D$2:$D$4</formula1>
    </dataValidation>
    <dataValidation sqref="F450" type="list">
      <formula1>Kategorien!$A$2:$A$15</formula1>
    </dataValidation>
    <dataValidation sqref="G450" type="list">
      <formula1>Kategorien!$B$2:$B$10</formula1>
    </dataValidation>
    <dataValidation sqref="H450" type="list">
      <formula1>Kategorien!$F$2:$F$7</formula1>
    </dataValidation>
    <dataValidation sqref="J450" type="list">
      <formula1>Kategorien!$C$2:$C$10</formula1>
    </dataValidation>
    <dataValidation sqref="O450" type="list">
      <formula1>Kategorien!$D$2:$D$4</formula1>
    </dataValidation>
    <dataValidation sqref="F451" type="list">
      <formula1>Kategorien!$A$2:$A$15</formula1>
    </dataValidation>
    <dataValidation sqref="G451" type="list">
      <formula1>Kategorien!$B$2:$B$10</formula1>
    </dataValidation>
    <dataValidation sqref="H451" type="list">
      <formula1>Kategorien!$F$2:$F$7</formula1>
    </dataValidation>
    <dataValidation sqref="J451" type="list">
      <formula1>Kategorien!$C$2:$C$10</formula1>
    </dataValidation>
    <dataValidation sqref="O451" type="list">
      <formula1>Kategorien!$D$2:$D$4</formula1>
    </dataValidation>
    <dataValidation sqref="F452" type="list">
      <formula1>Kategorien!$A$2:$A$15</formula1>
    </dataValidation>
    <dataValidation sqref="G452" type="list">
      <formula1>Kategorien!$B$2:$B$10</formula1>
    </dataValidation>
    <dataValidation sqref="H452" type="list">
      <formula1>Kategorien!$F$2:$F$7</formula1>
    </dataValidation>
    <dataValidation sqref="J452" type="list">
      <formula1>Kategorien!$C$2:$C$10</formula1>
    </dataValidation>
    <dataValidation sqref="O452" type="list">
      <formula1>Kategorien!$D$2:$D$4</formula1>
    </dataValidation>
    <dataValidation sqref="F453" type="list">
      <formula1>Kategorien!$A$2:$A$15</formula1>
    </dataValidation>
    <dataValidation sqref="G453" type="list">
      <formula1>Kategorien!$B$2:$B$10</formula1>
    </dataValidation>
    <dataValidation sqref="H453" type="list">
      <formula1>Kategorien!$F$2:$F$7</formula1>
    </dataValidation>
    <dataValidation sqref="J453" type="list">
      <formula1>Kategorien!$C$2:$C$10</formula1>
    </dataValidation>
    <dataValidation sqref="O453" type="list">
      <formula1>Kategorien!$D$2:$D$4</formula1>
    </dataValidation>
    <dataValidation sqref="F454" type="list">
      <formula1>Kategorien!$A$2:$A$15</formula1>
    </dataValidation>
    <dataValidation sqref="G454" type="list">
      <formula1>Kategorien!$B$2:$B$10</formula1>
    </dataValidation>
    <dataValidation sqref="H454" type="list">
      <formula1>Kategorien!$F$2:$F$7</formula1>
    </dataValidation>
    <dataValidation sqref="J454" type="list">
      <formula1>Kategorien!$C$2:$C$10</formula1>
    </dataValidation>
    <dataValidation sqref="O454" type="list">
      <formula1>Kategorien!$D$2:$D$4</formula1>
    </dataValidation>
    <dataValidation sqref="F455" type="list">
      <formula1>Kategorien!$A$2:$A$15</formula1>
    </dataValidation>
    <dataValidation sqref="G455" type="list">
      <formula1>Kategorien!$B$2:$B$10</formula1>
    </dataValidation>
    <dataValidation sqref="H455" type="list">
      <formula1>Kategorien!$F$2:$F$7</formula1>
    </dataValidation>
    <dataValidation sqref="J455" type="list">
      <formula1>Kategorien!$C$2:$C$10</formula1>
    </dataValidation>
    <dataValidation sqref="O455" type="list">
      <formula1>Kategorien!$D$2:$D$4</formula1>
    </dataValidation>
    <dataValidation sqref="F456" type="list">
      <formula1>Kategorien!$A$2:$A$15</formula1>
    </dataValidation>
    <dataValidation sqref="G456" type="list">
      <formula1>Kategorien!$B$2:$B$10</formula1>
    </dataValidation>
    <dataValidation sqref="H456" type="list">
      <formula1>Kategorien!$F$2:$F$7</formula1>
    </dataValidation>
    <dataValidation sqref="J456" type="list">
      <formula1>Kategorien!$C$2:$C$10</formula1>
    </dataValidation>
    <dataValidation sqref="O456" type="list">
      <formula1>Kategorien!$D$2:$D$4</formula1>
    </dataValidation>
    <dataValidation sqref="F457" type="list">
      <formula1>Kategorien!$A$2:$A$15</formula1>
    </dataValidation>
    <dataValidation sqref="G457" type="list">
      <formula1>Kategorien!$B$2:$B$10</formula1>
    </dataValidation>
    <dataValidation sqref="H457" type="list">
      <formula1>Kategorien!$F$2:$F$7</formula1>
    </dataValidation>
    <dataValidation sqref="J457" type="list">
      <formula1>Kategorien!$C$2:$C$10</formula1>
    </dataValidation>
    <dataValidation sqref="O457" type="list">
      <formula1>Kategorien!$D$2:$D$4</formula1>
    </dataValidation>
    <dataValidation sqref="F458" type="list">
      <formula1>Kategorien!$A$2:$A$15</formula1>
    </dataValidation>
    <dataValidation sqref="G458" type="list">
      <formula1>Kategorien!$B$2:$B$10</formula1>
    </dataValidation>
    <dataValidation sqref="H458" type="list">
      <formula1>Kategorien!$F$2:$F$7</formula1>
    </dataValidation>
    <dataValidation sqref="J458" type="list">
      <formula1>Kategorien!$C$2:$C$10</formula1>
    </dataValidation>
    <dataValidation sqref="O458" type="list">
      <formula1>Kategorien!$D$2:$D$4</formula1>
    </dataValidation>
    <dataValidation sqref="F459" type="list">
      <formula1>Kategorien!$A$2:$A$15</formula1>
    </dataValidation>
    <dataValidation sqref="G459" type="list">
      <formula1>Kategorien!$B$2:$B$10</formula1>
    </dataValidation>
    <dataValidation sqref="H459" type="list">
      <formula1>Kategorien!$F$2:$F$7</formula1>
    </dataValidation>
    <dataValidation sqref="J459" type="list">
      <formula1>Kategorien!$C$2:$C$10</formula1>
    </dataValidation>
    <dataValidation sqref="O459" type="list">
      <formula1>Kategorien!$D$2:$D$4</formula1>
    </dataValidation>
    <dataValidation sqref="F460" type="list">
      <formula1>Kategorien!$A$2:$A$15</formula1>
    </dataValidation>
    <dataValidation sqref="G460" type="list">
      <formula1>Kategorien!$B$2:$B$10</formula1>
    </dataValidation>
    <dataValidation sqref="H460" type="list">
      <formula1>Kategorien!$F$2:$F$7</formula1>
    </dataValidation>
    <dataValidation sqref="J460" type="list">
      <formula1>Kategorien!$C$2:$C$10</formula1>
    </dataValidation>
    <dataValidation sqref="O460" type="list">
      <formula1>Kategorien!$D$2:$D$4</formula1>
    </dataValidation>
    <dataValidation sqref="F461" type="list">
      <formula1>Kategorien!$A$2:$A$15</formula1>
    </dataValidation>
    <dataValidation sqref="G461" type="list">
      <formula1>Kategorien!$B$2:$B$10</formula1>
    </dataValidation>
    <dataValidation sqref="H461" type="list">
      <formula1>Kategorien!$F$2:$F$7</formula1>
    </dataValidation>
    <dataValidation sqref="J461" type="list">
      <formula1>Kategorien!$C$2:$C$10</formula1>
    </dataValidation>
    <dataValidation sqref="O461" type="list">
      <formula1>Kategorien!$D$2:$D$4</formula1>
    </dataValidation>
    <dataValidation sqref="F462" type="list">
      <formula1>Kategorien!$A$2:$A$15</formula1>
    </dataValidation>
    <dataValidation sqref="G462" type="list">
      <formula1>Kategorien!$B$2:$B$10</formula1>
    </dataValidation>
    <dataValidation sqref="H462" type="list">
      <formula1>Kategorien!$F$2:$F$7</formula1>
    </dataValidation>
    <dataValidation sqref="J462" type="list">
      <formula1>Kategorien!$C$2:$C$10</formula1>
    </dataValidation>
    <dataValidation sqref="O462" type="list">
      <formula1>Kategorien!$D$2:$D$4</formula1>
    </dataValidation>
    <dataValidation sqref="F463" type="list">
      <formula1>Kategorien!$A$2:$A$15</formula1>
    </dataValidation>
    <dataValidation sqref="G463" type="list">
      <formula1>Kategorien!$B$2:$B$10</formula1>
    </dataValidation>
    <dataValidation sqref="H463" type="list">
      <formula1>Kategorien!$F$2:$F$7</formula1>
    </dataValidation>
    <dataValidation sqref="J463" type="list">
      <formula1>Kategorien!$C$2:$C$10</formula1>
    </dataValidation>
    <dataValidation sqref="O463" type="list">
      <formula1>Kategorien!$D$2:$D$4</formula1>
    </dataValidation>
    <dataValidation sqref="F464" type="list">
      <formula1>Kategorien!$A$2:$A$15</formula1>
    </dataValidation>
    <dataValidation sqref="G464" type="list">
      <formula1>Kategorien!$B$2:$B$10</formula1>
    </dataValidation>
    <dataValidation sqref="H464" type="list">
      <formula1>Kategorien!$F$2:$F$7</formula1>
    </dataValidation>
    <dataValidation sqref="J464" type="list">
      <formula1>Kategorien!$C$2:$C$10</formula1>
    </dataValidation>
    <dataValidation sqref="O464" type="list">
      <formula1>Kategorien!$D$2:$D$4</formula1>
    </dataValidation>
    <dataValidation sqref="F465" type="list">
      <formula1>Kategorien!$A$2:$A$15</formula1>
    </dataValidation>
    <dataValidation sqref="G465" type="list">
      <formula1>Kategorien!$B$2:$B$10</formula1>
    </dataValidation>
    <dataValidation sqref="H465" type="list">
      <formula1>Kategorien!$F$2:$F$7</formula1>
    </dataValidation>
    <dataValidation sqref="J465" type="list">
      <formula1>Kategorien!$C$2:$C$10</formula1>
    </dataValidation>
    <dataValidation sqref="O465" type="list">
      <formula1>Kategorien!$D$2:$D$4</formula1>
    </dataValidation>
    <dataValidation sqref="F466" type="list">
      <formula1>Kategorien!$A$2:$A$15</formula1>
    </dataValidation>
    <dataValidation sqref="G466" type="list">
      <formula1>Kategorien!$B$2:$B$10</formula1>
    </dataValidation>
    <dataValidation sqref="H466" type="list">
      <formula1>Kategorien!$F$2:$F$7</formula1>
    </dataValidation>
    <dataValidation sqref="J466" type="list">
      <formula1>Kategorien!$C$2:$C$10</formula1>
    </dataValidation>
    <dataValidation sqref="O466" type="list">
      <formula1>Kategorien!$D$2:$D$4</formula1>
    </dataValidation>
    <dataValidation sqref="F467" type="list">
      <formula1>Kategorien!$A$2:$A$15</formula1>
    </dataValidation>
    <dataValidation sqref="G467" type="list">
      <formula1>Kategorien!$B$2:$B$10</formula1>
    </dataValidation>
    <dataValidation sqref="H467" type="list">
      <formula1>Kategorien!$F$2:$F$7</formula1>
    </dataValidation>
    <dataValidation sqref="J467" type="list">
      <formula1>Kategorien!$C$2:$C$10</formula1>
    </dataValidation>
    <dataValidation sqref="O467" type="list">
      <formula1>Kategorien!$D$2:$D$4</formula1>
    </dataValidation>
    <dataValidation sqref="F468" type="list">
      <formula1>Kategorien!$A$2:$A$15</formula1>
    </dataValidation>
    <dataValidation sqref="G468" type="list">
      <formula1>Kategorien!$B$2:$B$10</formula1>
    </dataValidation>
    <dataValidation sqref="H468" type="list">
      <formula1>Kategorien!$F$2:$F$7</formula1>
    </dataValidation>
    <dataValidation sqref="J468" type="list">
      <formula1>Kategorien!$C$2:$C$10</formula1>
    </dataValidation>
    <dataValidation sqref="O468" type="list">
      <formula1>Kategorien!$D$2:$D$4</formula1>
    </dataValidation>
    <dataValidation sqref="F469" type="list">
      <formula1>Kategorien!$A$2:$A$15</formula1>
    </dataValidation>
    <dataValidation sqref="G469" type="list">
      <formula1>Kategorien!$B$2:$B$10</formula1>
    </dataValidation>
    <dataValidation sqref="H469" type="list">
      <formula1>Kategorien!$F$2:$F$7</formula1>
    </dataValidation>
    <dataValidation sqref="J469" type="list">
      <formula1>Kategorien!$C$2:$C$10</formula1>
    </dataValidation>
    <dataValidation sqref="O469" type="list">
      <formula1>Kategorien!$D$2:$D$4</formula1>
    </dataValidation>
    <dataValidation sqref="F470" type="list">
      <formula1>Kategorien!$A$2:$A$15</formula1>
    </dataValidation>
    <dataValidation sqref="G470" type="list">
      <formula1>Kategorien!$B$2:$B$10</formula1>
    </dataValidation>
    <dataValidation sqref="H470" type="list">
      <formula1>Kategorien!$F$2:$F$7</formula1>
    </dataValidation>
    <dataValidation sqref="J470" type="list">
      <formula1>Kategorien!$C$2:$C$10</formula1>
    </dataValidation>
    <dataValidation sqref="O470" type="list">
      <formula1>Kategorien!$D$2:$D$4</formula1>
    </dataValidation>
    <dataValidation sqref="F471" type="list">
      <formula1>Kategorien!$A$2:$A$15</formula1>
    </dataValidation>
    <dataValidation sqref="G471" type="list">
      <formula1>Kategorien!$B$2:$B$10</formula1>
    </dataValidation>
    <dataValidation sqref="H471" type="list">
      <formula1>Kategorien!$F$2:$F$7</formula1>
    </dataValidation>
    <dataValidation sqref="J471" type="list">
      <formula1>Kategorien!$C$2:$C$10</formula1>
    </dataValidation>
    <dataValidation sqref="O471" type="list">
      <formula1>Kategorien!$D$2:$D$4</formula1>
    </dataValidation>
    <dataValidation sqref="F472" type="list">
      <formula1>Kategorien!$A$2:$A$15</formula1>
    </dataValidation>
    <dataValidation sqref="G472" type="list">
      <formula1>Kategorien!$B$2:$B$10</formula1>
    </dataValidation>
    <dataValidation sqref="H472" type="list">
      <formula1>Kategorien!$F$2:$F$7</formula1>
    </dataValidation>
    <dataValidation sqref="J472" type="list">
      <formula1>Kategorien!$C$2:$C$10</formula1>
    </dataValidation>
    <dataValidation sqref="O472" type="list">
      <formula1>Kategorien!$D$2:$D$4</formula1>
    </dataValidation>
    <dataValidation sqref="F473" type="list">
      <formula1>Kategorien!$A$2:$A$15</formula1>
    </dataValidation>
    <dataValidation sqref="G473" type="list">
      <formula1>Kategorien!$B$2:$B$10</formula1>
    </dataValidation>
    <dataValidation sqref="H473" type="list">
      <formula1>Kategorien!$F$2:$F$7</formula1>
    </dataValidation>
    <dataValidation sqref="J473" type="list">
      <formula1>Kategorien!$C$2:$C$10</formula1>
    </dataValidation>
    <dataValidation sqref="O473" type="list">
      <formula1>Kategorien!$D$2:$D$4</formula1>
    </dataValidation>
    <dataValidation sqref="F474" type="list">
      <formula1>Kategorien!$A$2:$A$15</formula1>
    </dataValidation>
    <dataValidation sqref="G474" type="list">
      <formula1>Kategorien!$B$2:$B$10</formula1>
    </dataValidation>
    <dataValidation sqref="H474" type="list">
      <formula1>Kategorien!$F$2:$F$7</formula1>
    </dataValidation>
    <dataValidation sqref="J474" type="list">
      <formula1>Kategorien!$C$2:$C$10</formula1>
    </dataValidation>
    <dataValidation sqref="O474" type="list">
      <formula1>Kategorien!$D$2:$D$4</formula1>
    </dataValidation>
    <dataValidation sqref="F475" type="list">
      <formula1>Kategorien!$A$2:$A$15</formula1>
    </dataValidation>
    <dataValidation sqref="G475" type="list">
      <formula1>Kategorien!$B$2:$B$10</formula1>
    </dataValidation>
    <dataValidation sqref="H475" type="list">
      <formula1>Kategorien!$F$2:$F$7</formula1>
    </dataValidation>
    <dataValidation sqref="J475" type="list">
      <formula1>Kategorien!$C$2:$C$10</formula1>
    </dataValidation>
    <dataValidation sqref="O475" type="list">
      <formula1>Kategorien!$D$2:$D$4</formula1>
    </dataValidation>
    <dataValidation sqref="F476" type="list">
      <formula1>Kategorien!$A$2:$A$15</formula1>
    </dataValidation>
    <dataValidation sqref="G476" type="list">
      <formula1>Kategorien!$B$2:$B$10</formula1>
    </dataValidation>
    <dataValidation sqref="H476" type="list">
      <formula1>Kategorien!$F$2:$F$7</formula1>
    </dataValidation>
    <dataValidation sqref="J476" type="list">
      <formula1>Kategorien!$C$2:$C$10</formula1>
    </dataValidation>
    <dataValidation sqref="O476" type="list">
      <formula1>Kategorien!$D$2:$D$4</formula1>
    </dataValidation>
    <dataValidation sqref="F477" type="list">
      <formula1>Kategorien!$A$2:$A$15</formula1>
    </dataValidation>
    <dataValidation sqref="G477" type="list">
      <formula1>Kategorien!$B$2:$B$10</formula1>
    </dataValidation>
    <dataValidation sqref="H477" type="list">
      <formula1>Kategorien!$F$2:$F$7</formula1>
    </dataValidation>
    <dataValidation sqref="J477" type="list">
      <formula1>Kategorien!$C$2:$C$10</formula1>
    </dataValidation>
    <dataValidation sqref="O477" type="list">
      <formula1>Kategorien!$D$2:$D$4</formula1>
    </dataValidation>
    <dataValidation sqref="F478" type="list">
      <formula1>Kategorien!$A$2:$A$15</formula1>
    </dataValidation>
    <dataValidation sqref="G478" type="list">
      <formula1>Kategorien!$B$2:$B$10</formula1>
    </dataValidation>
    <dataValidation sqref="H478" type="list">
      <formula1>Kategorien!$F$2:$F$7</formula1>
    </dataValidation>
    <dataValidation sqref="J478" type="list">
      <formula1>Kategorien!$C$2:$C$10</formula1>
    </dataValidation>
    <dataValidation sqref="O478" type="list">
      <formula1>Kategorien!$D$2:$D$4</formula1>
    </dataValidation>
    <dataValidation sqref="F479" type="list">
      <formula1>Kategorien!$A$2:$A$15</formula1>
    </dataValidation>
    <dataValidation sqref="G479" type="list">
      <formula1>Kategorien!$B$2:$B$10</formula1>
    </dataValidation>
    <dataValidation sqref="H479" type="list">
      <formula1>Kategorien!$F$2:$F$7</formula1>
    </dataValidation>
    <dataValidation sqref="J479" type="list">
      <formula1>Kategorien!$C$2:$C$10</formula1>
    </dataValidation>
    <dataValidation sqref="O479" type="list">
      <formula1>Kategorien!$D$2:$D$4</formula1>
    </dataValidation>
    <dataValidation sqref="F480" type="list">
      <formula1>Kategorien!$A$2:$A$15</formula1>
    </dataValidation>
    <dataValidation sqref="G480" type="list">
      <formula1>Kategorien!$B$2:$B$10</formula1>
    </dataValidation>
    <dataValidation sqref="H480" type="list">
      <formula1>Kategorien!$F$2:$F$7</formula1>
    </dataValidation>
    <dataValidation sqref="J480" type="list">
      <formula1>Kategorien!$C$2:$C$10</formula1>
    </dataValidation>
    <dataValidation sqref="O480" type="list">
      <formula1>Kategorien!$D$2:$D$4</formula1>
    </dataValidation>
    <dataValidation sqref="F481" type="list">
      <formula1>Kategorien!$A$2:$A$15</formula1>
    </dataValidation>
    <dataValidation sqref="G481" type="list">
      <formula1>Kategorien!$B$2:$B$10</formula1>
    </dataValidation>
    <dataValidation sqref="H481" type="list">
      <formula1>Kategorien!$F$2:$F$7</formula1>
    </dataValidation>
    <dataValidation sqref="J481" type="list">
      <formula1>Kategorien!$C$2:$C$10</formula1>
    </dataValidation>
    <dataValidation sqref="O481" type="list">
      <formula1>Kategorien!$D$2:$D$4</formula1>
    </dataValidation>
    <dataValidation sqref="F482" type="list">
      <formula1>Kategorien!$A$2:$A$15</formula1>
    </dataValidation>
    <dataValidation sqref="G482" type="list">
      <formula1>Kategorien!$B$2:$B$10</formula1>
    </dataValidation>
    <dataValidation sqref="H482" type="list">
      <formula1>Kategorien!$F$2:$F$7</formula1>
    </dataValidation>
    <dataValidation sqref="J482" type="list">
      <formula1>Kategorien!$C$2:$C$10</formula1>
    </dataValidation>
    <dataValidation sqref="O482" type="list">
      <formula1>Kategorien!$D$2:$D$4</formula1>
    </dataValidation>
    <dataValidation sqref="F483" type="list">
      <formula1>Kategorien!$A$2:$A$15</formula1>
    </dataValidation>
    <dataValidation sqref="G483" type="list">
      <formula1>Kategorien!$B$2:$B$10</formula1>
    </dataValidation>
    <dataValidation sqref="H483" type="list">
      <formula1>Kategorien!$F$2:$F$7</formula1>
    </dataValidation>
    <dataValidation sqref="J483" type="list">
      <formula1>Kategorien!$C$2:$C$10</formula1>
    </dataValidation>
    <dataValidation sqref="O483" type="list">
      <formula1>Kategorien!$D$2:$D$4</formula1>
    </dataValidation>
    <dataValidation sqref="F484" type="list">
      <formula1>Kategorien!$A$2:$A$15</formula1>
    </dataValidation>
    <dataValidation sqref="G484" type="list">
      <formula1>Kategorien!$B$2:$B$10</formula1>
    </dataValidation>
    <dataValidation sqref="H484" type="list">
      <formula1>Kategorien!$F$2:$F$7</formula1>
    </dataValidation>
    <dataValidation sqref="J484" type="list">
      <formula1>Kategorien!$C$2:$C$10</formula1>
    </dataValidation>
    <dataValidation sqref="O484" type="list">
      <formula1>Kategorien!$D$2:$D$4</formula1>
    </dataValidation>
    <dataValidation sqref="F485" type="list">
      <formula1>Kategorien!$A$2:$A$15</formula1>
    </dataValidation>
    <dataValidation sqref="G485" type="list">
      <formula1>Kategorien!$B$2:$B$10</formula1>
    </dataValidation>
    <dataValidation sqref="H485" type="list">
      <formula1>Kategorien!$F$2:$F$7</formula1>
    </dataValidation>
    <dataValidation sqref="J485" type="list">
      <formula1>Kategorien!$C$2:$C$10</formula1>
    </dataValidation>
    <dataValidation sqref="O485" type="list">
      <formula1>Kategorien!$D$2:$D$4</formula1>
    </dataValidation>
    <dataValidation sqref="F486" type="list">
      <formula1>Kategorien!$A$2:$A$15</formula1>
    </dataValidation>
    <dataValidation sqref="G486" type="list">
      <formula1>Kategorien!$B$2:$B$10</formula1>
    </dataValidation>
    <dataValidation sqref="H486" type="list">
      <formula1>Kategorien!$F$2:$F$7</formula1>
    </dataValidation>
    <dataValidation sqref="J486" type="list">
      <formula1>Kategorien!$C$2:$C$10</formula1>
    </dataValidation>
    <dataValidation sqref="O486" type="list">
      <formula1>Kategorien!$D$2:$D$4</formula1>
    </dataValidation>
    <dataValidation sqref="F487" type="list">
      <formula1>Kategorien!$A$2:$A$15</formula1>
    </dataValidation>
    <dataValidation sqref="G487" type="list">
      <formula1>Kategorien!$B$2:$B$10</formula1>
    </dataValidation>
    <dataValidation sqref="H487" type="list">
      <formula1>Kategorien!$F$2:$F$7</formula1>
    </dataValidation>
    <dataValidation sqref="J487" type="list">
      <formula1>Kategorien!$C$2:$C$10</formula1>
    </dataValidation>
    <dataValidation sqref="O487" type="list">
      <formula1>Kategorien!$D$2:$D$4</formula1>
    </dataValidation>
    <dataValidation sqref="F488" type="list">
      <formula1>Kategorien!$A$2:$A$15</formula1>
    </dataValidation>
    <dataValidation sqref="G488" type="list">
      <formula1>Kategorien!$B$2:$B$10</formula1>
    </dataValidation>
    <dataValidation sqref="H488" type="list">
      <formula1>Kategorien!$F$2:$F$7</formula1>
    </dataValidation>
    <dataValidation sqref="J488" type="list">
      <formula1>Kategorien!$C$2:$C$10</formula1>
    </dataValidation>
    <dataValidation sqref="O488" type="list">
      <formula1>Kategorien!$D$2:$D$4</formula1>
    </dataValidation>
    <dataValidation sqref="F489" type="list">
      <formula1>Kategorien!$A$2:$A$15</formula1>
    </dataValidation>
    <dataValidation sqref="G489" type="list">
      <formula1>Kategorien!$B$2:$B$10</formula1>
    </dataValidation>
    <dataValidation sqref="H489" type="list">
      <formula1>Kategorien!$F$2:$F$7</formula1>
    </dataValidation>
    <dataValidation sqref="J489" type="list">
      <formula1>Kategorien!$C$2:$C$10</formula1>
    </dataValidation>
    <dataValidation sqref="O489" type="list">
      <formula1>Kategorien!$D$2:$D$4</formula1>
    </dataValidation>
    <dataValidation sqref="F490" type="list">
      <formula1>Kategorien!$A$2:$A$15</formula1>
    </dataValidation>
    <dataValidation sqref="G490" type="list">
      <formula1>Kategorien!$B$2:$B$10</formula1>
    </dataValidation>
    <dataValidation sqref="H490" type="list">
      <formula1>Kategorien!$F$2:$F$7</formula1>
    </dataValidation>
    <dataValidation sqref="J490" type="list">
      <formula1>Kategorien!$C$2:$C$10</formula1>
    </dataValidation>
    <dataValidation sqref="O490" type="list">
      <formula1>Kategorien!$D$2:$D$4</formula1>
    </dataValidation>
    <dataValidation sqref="F491" type="list">
      <formula1>Kategorien!$A$2:$A$15</formula1>
    </dataValidation>
    <dataValidation sqref="G491" type="list">
      <formula1>Kategorien!$B$2:$B$10</formula1>
    </dataValidation>
    <dataValidation sqref="H491" type="list">
      <formula1>Kategorien!$F$2:$F$7</formula1>
    </dataValidation>
    <dataValidation sqref="J491" type="list">
      <formula1>Kategorien!$C$2:$C$10</formula1>
    </dataValidation>
    <dataValidation sqref="O491" type="list">
      <formula1>Kategorien!$D$2:$D$4</formula1>
    </dataValidation>
    <dataValidation sqref="F492" type="list">
      <formula1>Kategorien!$A$2:$A$15</formula1>
    </dataValidation>
    <dataValidation sqref="G492" type="list">
      <formula1>Kategorien!$B$2:$B$10</formula1>
    </dataValidation>
    <dataValidation sqref="H492" type="list">
      <formula1>Kategorien!$F$2:$F$7</formula1>
    </dataValidation>
    <dataValidation sqref="J492" type="list">
      <formula1>Kategorien!$C$2:$C$10</formula1>
    </dataValidation>
    <dataValidation sqref="O492" type="list">
      <formula1>Kategorien!$D$2:$D$4</formula1>
    </dataValidation>
    <dataValidation sqref="F493" type="list">
      <formula1>Kategorien!$A$2:$A$15</formula1>
    </dataValidation>
    <dataValidation sqref="G493" type="list">
      <formula1>Kategorien!$B$2:$B$10</formula1>
    </dataValidation>
    <dataValidation sqref="H493" type="list">
      <formula1>Kategorien!$F$2:$F$7</formula1>
    </dataValidation>
    <dataValidation sqref="J493" type="list">
      <formula1>Kategorien!$C$2:$C$10</formula1>
    </dataValidation>
    <dataValidation sqref="O493" type="list">
      <formula1>Kategorien!$D$2:$D$4</formula1>
    </dataValidation>
    <dataValidation sqref="F494" type="list">
      <formula1>Kategorien!$A$2:$A$15</formula1>
    </dataValidation>
    <dataValidation sqref="G494" type="list">
      <formula1>Kategorien!$B$2:$B$10</formula1>
    </dataValidation>
    <dataValidation sqref="H494" type="list">
      <formula1>Kategorien!$F$2:$F$7</formula1>
    </dataValidation>
    <dataValidation sqref="J494" type="list">
      <formula1>Kategorien!$C$2:$C$10</formula1>
    </dataValidation>
    <dataValidation sqref="O494" type="list">
      <formula1>Kategorien!$D$2:$D$4</formula1>
    </dataValidation>
    <dataValidation sqref="F495" type="list">
      <formula1>Kategorien!$A$2:$A$15</formula1>
    </dataValidation>
    <dataValidation sqref="G495" type="list">
      <formula1>Kategorien!$B$2:$B$10</formula1>
    </dataValidation>
    <dataValidation sqref="H495" type="list">
      <formula1>Kategorien!$F$2:$F$7</formula1>
    </dataValidation>
    <dataValidation sqref="J495" type="list">
      <formula1>Kategorien!$C$2:$C$10</formula1>
    </dataValidation>
    <dataValidation sqref="O495" type="list">
      <formula1>Kategorien!$D$2:$D$4</formula1>
    </dataValidation>
    <dataValidation sqref="F496" type="list">
      <formula1>Kategorien!$A$2:$A$15</formula1>
    </dataValidation>
    <dataValidation sqref="G496" type="list">
      <formula1>Kategorien!$B$2:$B$10</formula1>
    </dataValidation>
    <dataValidation sqref="H496" type="list">
      <formula1>Kategorien!$F$2:$F$7</formula1>
    </dataValidation>
    <dataValidation sqref="J496" type="list">
      <formula1>Kategorien!$C$2:$C$10</formula1>
    </dataValidation>
    <dataValidation sqref="O496" type="list">
      <formula1>Kategorien!$D$2:$D$4</formula1>
    </dataValidation>
    <dataValidation sqref="F497" type="list">
      <formula1>Kategorien!$A$2:$A$15</formula1>
    </dataValidation>
    <dataValidation sqref="G497" type="list">
      <formula1>Kategorien!$B$2:$B$10</formula1>
    </dataValidation>
    <dataValidation sqref="H497" type="list">
      <formula1>Kategorien!$F$2:$F$7</formula1>
    </dataValidation>
    <dataValidation sqref="J497" type="list">
      <formula1>Kategorien!$C$2:$C$10</formula1>
    </dataValidation>
    <dataValidation sqref="O497" type="list">
      <formula1>Kategorien!$D$2:$D$4</formula1>
    </dataValidation>
    <dataValidation sqref="F498" type="list">
      <formula1>Kategorien!$A$2:$A$15</formula1>
    </dataValidation>
    <dataValidation sqref="G498" type="list">
      <formula1>Kategorien!$B$2:$B$10</formula1>
    </dataValidation>
    <dataValidation sqref="H498" type="list">
      <formula1>Kategorien!$F$2:$F$7</formula1>
    </dataValidation>
    <dataValidation sqref="J498" type="list">
      <formula1>Kategorien!$C$2:$C$10</formula1>
    </dataValidation>
    <dataValidation sqref="O498" type="list">
      <formula1>Kategorien!$D$2:$D$4</formula1>
    </dataValidation>
    <dataValidation sqref="F499" type="list">
      <formula1>Kategorien!$A$2:$A$15</formula1>
    </dataValidation>
    <dataValidation sqref="G499" type="list">
      <formula1>Kategorien!$B$2:$B$10</formula1>
    </dataValidation>
    <dataValidation sqref="H499" type="list">
      <formula1>Kategorien!$F$2:$F$7</formula1>
    </dataValidation>
    <dataValidation sqref="J499" type="list">
      <formula1>Kategorien!$C$2:$C$10</formula1>
    </dataValidation>
    <dataValidation sqref="O499" type="list">
      <formula1>Kategorien!$D$2:$D$4</formula1>
    </dataValidation>
    <dataValidation sqref="F500" type="list">
      <formula1>Kategorien!$A$2:$A$15</formula1>
    </dataValidation>
    <dataValidation sqref="G500" type="list">
      <formula1>Kategorien!$B$2:$B$10</formula1>
    </dataValidation>
    <dataValidation sqref="H500" type="list">
      <formula1>Kategorien!$F$2:$F$7</formula1>
    </dataValidation>
    <dataValidation sqref="J500" type="list">
      <formula1>Kategorien!$C$2:$C$10</formula1>
    </dataValidation>
    <dataValidation sqref="O500" type="list">
      <formula1>Kategorien!$D$2:$D$4</formula1>
    </dataValidation>
    <dataValidation sqref="F501" type="list">
      <formula1>Kategorien!$A$2:$A$15</formula1>
    </dataValidation>
    <dataValidation sqref="G501" type="list">
      <formula1>Kategorien!$B$2:$B$10</formula1>
    </dataValidation>
    <dataValidation sqref="H501" type="list">
      <formula1>Kategorien!$F$2:$F$7</formula1>
    </dataValidation>
    <dataValidation sqref="J501" type="list">
      <formula1>Kategorien!$C$2:$C$10</formula1>
    </dataValidation>
    <dataValidation sqref="O501" type="list">
      <formula1>Kategorien!$D$2:$D$4</formula1>
    </dataValidation>
    <dataValidation sqref="F502" type="list">
      <formula1>Kategorien!$A$2:$A$15</formula1>
    </dataValidation>
    <dataValidation sqref="G502" type="list">
      <formula1>Kategorien!$B$2:$B$10</formula1>
    </dataValidation>
    <dataValidation sqref="H502" type="list">
      <formula1>Kategorien!$F$2:$F$7</formula1>
    </dataValidation>
    <dataValidation sqref="J502" type="list">
      <formula1>Kategorien!$C$2:$C$10</formula1>
    </dataValidation>
    <dataValidation sqref="O502" type="list">
      <formula1>Kategorien!$D$2:$D$4</formula1>
    </dataValidation>
    <dataValidation sqref="F503" type="list">
      <formula1>Kategorien!$A$2:$A$15</formula1>
    </dataValidation>
    <dataValidation sqref="G503" type="list">
      <formula1>Kategorien!$B$2:$B$10</formula1>
    </dataValidation>
    <dataValidation sqref="H503" type="list">
      <formula1>Kategorien!$F$2:$F$7</formula1>
    </dataValidation>
    <dataValidation sqref="J503" type="list">
      <formula1>Kategorien!$C$2:$C$10</formula1>
    </dataValidation>
    <dataValidation sqref="O503" type="list">
      <formula1>Kategorien!$D$2:$D$4</formula1>
    </dataValidation>
    <dataValidation sqref="F504" type="list">
      <formula1>Kategorien!$A$2:$A$15</formula1>
    </dataValidation>
    <dataValidation sqref="G504" type="list">
      <formula1>Kategorien!$B$2:$B$10</formula1>
    </dataValidation>
    <dataValidation sqref="H504" type="list">
      <formula1>Kategorien!$F$2:$F$7</formula1>
    </dataValidation>
    <dataValidation sqref="J504" type="list">
      <formula1>Kategorien!$C$2:$C$10</formula1>
    </dataValidation>
    <dataValidation sqref="O504" type="list">
      <formula1>Kategorien!$D$2:$D$4</formula1>
    </dataValidation>
    <dataValidation sqref="F505" type="list">
      <formula1>Kategorien!$A$2:$A$15</formula1>
    </dataValidation>
    <dataValidation sqref="G505" type="list">
      <formula1>Kategorien!$B$2:$B$10</formula1>
    </dataValidation>
    <dataValidation sqref="H505" type="list">
      <formula1>Kategorien!$F$2:$F$7</formula1>
    </dataValidation>
    <dataValidation sqref="J505" type="list">
      <formula1>Kategorien!$C$2:$C$10</formula1>
    </dataValidation>
    <dataValidation sqref="O505" type="list">
      <formula1>Kategorien!$D$2:$D$4</formula1>
    </dataValidation>
    <dataValidation sqref="F506" type="list">
      <formula1>Kategorien!$A$2:$A$15</formula1>
    </dataValidation>
    <dataValidation sqref="G506" type="list">
      <formula1>Kategorien!$B$2:$B$10</formula1>
    </dataValidation>
    <dataValidation sqref="H506" type="list">
      <formula1>Kategorien!$F$2:$F$7</formula1>
    </dataValidation>
    <dataValidation sqref="J506" type="list">
      <formula1>Kategorien!$C$2:$C$10</formula1>
    </dataValidation>
    <dataValidation sqref="O506" type="list">
      <formula1>Kategorien!$D$2:$D$4</formula1>
    </dataValidation>
    <dataValidation sqref="F507" type="list">
      <formula1>Kategorien!$A$2:$A$15</formula1>
    </dataValidation>
    <dataValidation sqref="G507" type="list">
      <formula1>Kategorien!$B$2:$B$10</formula1>
    </dataValidation>
    <dataValidation sqref="H507" type="list">
      <formula1>Kategorien!$F$2:$F$7</formula1>
    </dataValidation>
    <dataValidation sqref="J507" type="list">
      <formula1>Kategorien!$C$2:$C$10</formula1>
    </dataValidation>
    <dataValidation sqref="O507" type="list">
      <formula1>Kategorien!$D$2:$D$4</formula1>
    </dataValidation>
    <dataValidation sqref="F508" type="list">
      <formula1>Kategorien!$A$2:$A$15</formula1>
    </dataValidation>
    <dataValidation sqref="G508" type="list">
      <formula1>Kategorien!$B$2:$B$10</formula1>
    </dataValidation>
    <dataValidation sqref="H508" type="list">
      <formula1>Kategorien!$F$2:$F$7</formula1>
    </dataValidation>
    <dataValidation sqref="J508" type="list">
      <formula1>Kategorien!$C$2:$C$10</formula1>
    </dataValidation>
    <dataValidation sqref="O508" type="list">
      <formula1>Kategorien!$D$2:$D$4</formula1>
    </dataValidation>
    <dataValidation sqref="F509" type="list">
      <formula1>Kategorien!$A$2:$A$15</formula1>
    </dataValidation>
    <dataValidation sqref="G509" type="list">
      <formula1>Kategorien!$B$2:$B$10</formula1>
    </dataValidation>
    <dataValidation sqref="H509" type="list">
      <formula1>Kategorien!$F$2:$F$7</formula1>
    </dataValidation>
    <dataValidation sqref="J509" type="list">
      <formula1>Kategorien!$C$2:$C$10</formula1>
    </dataValidation>
    <dataValidation sqref="O509" type="list">
      <formula1>Kategorien!$D$2:$D$4</formula1>
    </dataValidation>
    <dataValidation sqref="F510" type="list">
      <formula1>Kategorien!$A$2:$A$15</formula1>
    </dataValidation>
    <dataValidation sqref="G510" type="list">
      <formula1>Kategorien!$B$2:$B$10</formula1>
    </dataValidation>
    <dataValidation sqref="H510" type="list">
      <formula1>Kategorien!$F$2:$F$7</formula1>
    </dataValidation>
    <dataValidation sqref="J510" type="list">
      <formula1>Kategorien!$C$2:$C$10</formula1>
    </dataValidation>
    <dataValidation sqref="O510" type="list">
      <formula1>Kategorien!$D$2:$D$4</formula1>
    </dataValidation>
    <dataValidation sqref="F511" type="list">
      <formula1>Kategorien!$A$2:$A$15</formula1>
    </dataValidation>
    <dataValidation sqref="G511" type="list">
      <formula1>Kategorien!$B$2:$B$10</formula1>
    </dataValidation>
    <dataValidation sqref="H511" type="list">
      <formula1>Kategorien!$F$2:$F$7</formula1>
    </dataValidation>
    <dataValidation sqref="J511" type="list">
      <formula1>Kategorien!$C$2:$C$10</formula1>
    </dataValidation>
    <dataValidation sqref="O511" type="list">
      <formula1>Kategorien!$D$2:$D$4</formula1>
    </dataValidation>
    <dataValidation sqref="F512" type="list">
      <formula1>Kategorien!$A$2:$A$15</formula1>
    </dataValidation>
    <dataValidation sqref="G512" type="list">
      <formula1>Kategorien!$B$2:$B$10</formula1>
    </dataValidation>
    <dataValidation sqref="H512" type="list">
      <formula1>Kategorien!$F$2:$F$7</formula1>
    </dataValidation>
    <dataValidation sqref="J512" type="list">
      <formula1>Kategorien!$C$2:$C$10</formula1>
    </dataValidation>
    <dataValidation sqref="O512" type="list">
      <formula1>Kategorien!$D$2:$D$4</formula1>
    </dataValidation>
    <dataValidation sqref="F513" type="list">
      <formula1>Kategorien!$A$2:$A$15</formula1>
    </dataValidation>
    <dataValidation sqref="G513" type="list">
      <formula1>Kategorien!$B$2:$B$10</formula1>
    </dataValidation>
    <dataValidation sqref="H513" type="list">
      <formula1>Kategorien!$F$2:$F$7</formula1>
    </dataValidation>
    <dataValidation sqref="J513" type="list">
      <formula1>Kategorien!$C$2:$C$10</formula1>
    </dataValidation>
    <dataValidation sqref="O513" type="list">
      <formula1>Kategorien!$D$2:$D$4</formula1>
    </dataValidation>
    <dataValidation sqref="F514" type="list">
      <formula1>Kategorien!$A$2:$A$15</formula1>
    </dataValidation>
    <dataValidation sqref="G514" type="list">
      <formula1>Kategorien!$B$2:$B$10</formula1>
    </dataValidation>
    <dataValidation sqref="H514" type="list">
      <formula1>Kategorien!$F$2:$F$7</formula1>
    </dataValidation>
    <dataValidation sqref="J514" type="list">
      <formula1>Kategorien!$C$2:$C$10</formula1>
    </dataValidation>
    <dataValidation sqref="O514" type="list">
      <formula1>Kategorien!$D$2:$D$4</formula1>
    </dataValidation>
    <dataValidation sqref="F515" type="list">
      <formula1>Kategorien!$A$2:$A$15</formula1>
    </dataValidation>
    <dataValidation sqref="G515" type="list">
      <formula1>Kategorien!$B$2:$B$10</formula1>
    </dataValidation>
    <dataValidation sqref="H515" type="list">
      <formula1>Kategorien!$F$2:$F$7</formula1>
    </dataValidation>
    <dataValidation sqref="J515" type="list">
      <formula1>Kategorien!$C$2:$C$10</formula1>
    </dataValidation>
    <dataValidation sqref="O515" type="list">
      <formula1>Kategorien!$D$2:$D$4</formula1>
    </dataValidation>
    <dataValidation sqref="F516" type="list">
      <formula1>Kategorien!$A$2:$A$15</formula1>
    </dataValidation>
    <dataValidation sqref="G516" type="list">
      <formula1>Kategorien!$B$2:$B$10</formula1>
    </dataValidation>
    <dataValidation sqref="H516" type="list">
      <formula1>Kategorien!$F$2:$F$7</formula1>
    </dataValidation>
    <dataValidation sqref="J516" type="list">
      <formula1>Kategorien!$C$2:$C$10</formula1>
    </dataValidation>
    <dataValidation sqref="O516" type="list">
      <formula1>Kategorien!$D$2:$D$4</formula1>
    </dataValidation>
    <dataValidation sqref="F517" type="list">
      <formula1>Kategorien!$A$2:$A$15</formula1>
    </dataValidation>
    <dataValidation sqref="G517" type="list">
      <formula1>Kategorien!$B$2:$B$10</formula1>
    </dataValidation>
    <dataValidation sqref="H517" type="list">
      <formula1>Kategorien!$F$2:$F$7</formula1>
    </dataValidation>
    <dataValidation sqref="J517" type="list">
      <formula1>Kategorien!$C$2:$C$10</formula1>
    </dataValidation>
    <dataValidation sqref="O517" type="list">
      <formula1>Kategorien!$D$2:$D$4</formula1>
    </dataValidation>
    <dataValidation sqref="F518" type="list">
      <formula1>Kategorien!$A$2:$A$15</formula1>
    </dataValidation>
    <dataValidation sqref="G518" type="list">
      <formula1>Kategorien!$B$2:$B$10</formula1>
    </dataValidation>
    <dataValidation sqref="H518" type="list">
      <formula1>Kategorien!$F$2:$F$7</formula1>
    </dataValidation>
    <dataValidation sqref="J518" type="list">
      <formula1>Kategorien!$C$2:$C$10</formula1>
    </dataValidation>
    <dataValidation sqref="O518" type="list">
      <formula1>Kategorien!$D$2:$D$4</formula1>
    </dataValidation>
    <dataValidation sqref="F519" type="list">
      <formula1>Kategorien!$A$2:$A$15</formula1>
    </dataValidation>
    <dataValidation sqref="G519" type="list">
      <formula1>Kategorien!$B$2:$B$10</formula1>
    </dataValidation>
    <dataValidation sqref="H519" type="list">
      <formula1>Kategorien!$F$2:$F$7</formula1>
    </dataValidation>
    <dataValidation sqref="J519" type="list">
      <formula1>Kategorien!$C$2:$C$10</formula1>
    </dataValidation>
    <dataValidation sqref="O519" type="list">
      <formula1>Kategorien!$D$2:$D$4</formula1>
    </dataValidation>
    <dataValidation sqref="F520" type="list">
      <formula1>Kategorien!$A$2:$A$15</formula1>
    </dataValidation>
    <dataValidation sqref="G520" type="list">
      <formula1>Kategorien!$B$2:$B$10</formula1>
    </dataValidation>
    <dataValidation sqref="H520" type="list">
      <formula1>Kategorien!$F$2:$F$7</formula1>
    </dataValidation>
    <dataValidation sqref="J520" type="list">
      <formula1>Kategorien!$C$2:$C$10</formula1>
    </dataValidation>
    <dataValidation sqref="O520" type="list">
      <formula1>Kategorien!$D$2:$D$4</formula1>
    </dataValidation>
    <dataValidation sqref="F521" type="list">
      <formula1>Kategorien!$A$2:$A$15</formula1>
    </dataValidation>
    <dataValidation sqref="G521" type="list">
      <formula1>Kategorien!$B$2:$B$10</formula1>
    </dataValidation>
    <dataValidation sqref="H521" type="list">
      <formula1>Kategorien!$F$2:$F$7</formula1>
    </dataValidation>
    <dataValidation sqref="J521" type="list">
      <formula1>Kategorien!$C$2:$C$10</formula1>
    </dataValidation>
    <dataValidation sqref="O521" type="list">
      <formula1>Kategorien!$D$2:$D$4</formula1>
    </dataValidation>
    <dataValidation sqref="F522" type="list">
      <formula1>Kategorien!$A$2:$A$15</formula1>
    </dataValidation>
    <dataValidation sqref="G522" type="list">
      <formula1>Kategorien!$B$2:$B$10</formula1>
    </dataValidation>
    <dataValidation sqref="H522" type="list">
      <formula1>Kategorien!$F$2:$F$7</formula1>
    </dataValidation>
    <dataValidation sqref="J522" type="list">
      <formula1>Kategorien!$C$2:$C$10</formula1>
    </dataValidation>
    <dataValidation sqref="O522" type="list">
      <formula1>Kategorien!$D$2:$D$4</formula1>
    </dataValidation>
    <dataValidation sqref="F523" type="list">
      <formula1>Kategorien!$A$2:$A$15</formula1>
    </dataValidation>
    <dataValidation sqref="G523" type="list">
      <formula1>Kategorien!$B$2:$B$10</formula1>
    </dataValidation>
    <dataValidation sqref="H523" type="list">
      <formula1>Kategorien!$F$2:$F$7</formula1>
    </dataValidation>
    <dataValidation sqref="J523" type="list">
      <formula1>Kategorien!$C$2:$C$10</formula1>
    </dataValidation>
    <dataValidation sqref="O523" type="list">
      <formula1>Kategorien!$D$2:$D$4</formula1>
    </dataValidation>
    <dataValidation sqref="F524" type="list">
      <formula1>Kategorien!$A$2:$A$15</formula1>
    </dataValidation>
    <dataValidation sqref="G524" type="list">
      <formula1>Kategorien!$B$2:$B$10</formula1>
    </dataValidation>
    <dataValidation sqref="H524" type="list">
      <formula1>Kategorien!$F$2:$F$7</formula1>
    </dataValidation>
    <dataValidation sqref="J524" type="list">
      <formula1>Kategorien!$C$2:$C$10</formula1>
    </dataValidation>
    <dataValidation sqref="O524" type="list">
      <formula1>Kategorien!$D$2:$D$4</formula1>
    </dataValidation>
    <dataValidation sqref="F525" type="list">
      <formula1>Kategorien!$A$2:$A$15</formula1>
    </dataValidation>
    <dataValidation sqref="G525" type="list">
      <formula1>Kategorien!$B$2:$B$10</formula1>
    </dataValidation>
    <dataValidation sqref="H525" type="list">
      <formula1>Kategorien!$F$2:$F$7</formula1>
    </dataValidation>
    <dataValidation sqref="J525" type="list">
      <formula1>Kategorien!$C$2:$C$10</formula1>
    </dataValidation>
    <dataValidation sqref="O525" type="list">
      <formula1>Kategorien!$D$2:$D$4</formula1>
    </dataValidation>
    <dataValidation sqref="F526" type="list">
      <formula1>Kategorien!$A$2:$A$15</formula1>
    </dataValidation>
    <dataValidation sqref="G526" type="list">
      <formula1>Kategorien!$B$2:$B$10</formula1>
    </dataValidation>
    <dataValidation sqref="H526" type="list">
      <formula1>Kategorien!$F$2:$F$7</formula1>
    </dataValidation>
    <dataValidation sqref="J526" type="list">
      <formula1>Kategorien!$C$2:$C$10</formula1>
    </dataValidation>
    <dataValidation sqref="O526" type="list">
      <formula1>Kategorien!$D$2:$D$4</formula1>
    </dataValidation>
    <dataValidation sqref="F527" type="list">
      <formula1>Kategorien!$A$2:$A$15</formula1>
    </dataValidation>
    <dataValidation sqref="G527" type="list">
      <formula1>Kategorien!$B$2:$B$10</formula1>
    </dataValidation>
    <dataValidation sqref="H527" type="list">
      <formula1>Kategorien!$F$2:$F$7</formula1>
    </dataValidation>
    <dataValidation sqref="J527" type="list">
      <formula1>Kategorien!$C$2:$C$10</formula1>
    </dataValidation>
    <dataValidation sqref="O527" type="list">
      <formula1>Kategorien!$D$2:$D$4</formula1>
    </dataValidation>
    <dataValidation sqref="F528" type="list">
      <formula1>Kategorien!$A$2:$A$15</formula1>
    </dataValidation>
    <dataValidation sqref="G528" type="list">
      <formula1>Kategorien!$B$2:$B$10</formula1>
    </dataValidation>
    <dataValidation sqref="H528" type="list">
      <formula1>Kategorien!$F$2:$F$7</formula1>
    </dataValidation>
    <dataValidation sqref="J528" type="list">
      <formula1>Kategorien!$C$2:$C$10</formula1>
    </dataValidation>
    <dataValidation sqref="O528" type="list">
      <formula1>Kategorien!$D$2:$D$4</formula1>
    </dataValidation>
    <dataValidation sqref="F529" type="list">
      <formula1>Kategorien!$A$2:$A$15</formula1>
    </dataValidation>
    <dataValidation sqref="G529" type="list">
      <formula1>Kategorien!$B$2:$B$10</formula1>
    </dataValidation>
    <dataValidation sqref="H529" type="list">
      <formula1>Kategorien!$F$2:$F$7</formula1>
    </dataValidation>
    <dataValidation sqref="J529" type="list">
      <formula1>Kategorien!$C$2:$C$10</formula1>
    </dataValidation>
    <dataValidation sqref="O529" type="list">
      <formula1>Kategorien!$D$2:$D$4</formula1>
    </dataValidation>
    <dataValidation sqref="F530" type="list">
      <formula1>Kategorien!$A$2:$A$15</formula1>
    </dataValidation>
    <dataValidation sqref="G530" type="list">
      <formula1>Kategorien!$B$2:$B$10</formula1>
    </dataValidation>
    <dataValidation sqref="H530" type="list">
      <formula1>Kategorien!$F$2:$F$7</formula1>
    </dataValidation>
    <dataValidation sqref="J530" type="list">
      <formula1>Kategorien!$C$2:$C$10</formula1>
    </dataValidation>
    <dataValidation sqref="O530" type="list">
      <formula1>Kategorien!$D$2:$D$4</formula1>
    </dataValidation>
    <dataValidation sqref="F531" type="list">
      <formula1>Kategorien!$A$2:$A$15</formula1>
    </dataValidation>
    <dataValidation sqref="G531" type="list">
      <formula1>Kategorien!$B$2:$B$10</formula1>
    </dataValidation>
    <dataValidation sqref="H531" type="list">
      <formula1>Kategorien!$F$2:$F$7</formula1>
    </dataValidation>
    <dataValidation sqref="J531" type="list">
      <formula1>Kategorien!$C$2:$C$10</formula1>
    </dataValidation>
    <dataValidation sqref="O531" type="list">
      <formula1>Kategorien!$D$2:$D$4</formula1>
    </dataValidation>
    <dataValidation sqref="F532" type="list">
      <formula1>Kategorien!$A$2:$A$15</formula1>
    </dataValidation>
    <dataValidation sqref="G532" type="list">
      <formula1>Kategorien!$B$2:$B$10</formula1>
    </dataValidation>
    <dataValidation sqref="H532" type="list">
      <formula1>Kategorien!$F$2:$F$7</formula1>
    </dataValidation>
    <dataValidation sqref="J532" type="list">
      <formula1>Kategorien!$C$2:$C$10</formula1>
    </dataValidation>
    <dataValidation sqref="O532" type="list">
      <formula1>Kategorien!$D$2:$D$4</formula1>
    </dataValidation>
    <dataValidation sqref="F533" type="list">
      <formula1>Kategorien!$A$2:$A$15</formula1>
    </dataValidation>
    <dataValidation sqref="G533" type="list">
      <formula1>Kategorien!$B$2:$B$10</formula1>
    </dataValidation>
    <dataValidation sqref="H533" type="list">
      <formula1>Kategorien!$F$2:$F$7</formula1>
    </dataValidation>
    <dataValidation sqref="J533" type="list">
      <formula1>Kategorien!$C$2:$C$10</formula1>
    </dataValidation>
    <dataValidation sqref="O533" type="list">
      <formula1>Kategorien!$D$2:$D$4</formula1>
    </dataValidation>
    <dataValidation sqref="F534" type="list">
      <formula1>Kategorien!$A$2:$A$15</formula1>
    </dataValidation>
    <dataValidation sqref="G534" type="list">
      <formula1>Kategorien!$B$2:$B$10</formula1>
    </dataValidation>
    <dataValidation sqref="H534" type="list">
      <formula1>Kategorien!$F$2:$F$7</formula1>
    </dataValidation>
    <dataValidation sqref="J534" type="list">
      <formula1>Kategorien!$C$2:$C$10</formula1>
    </dataValidation>
    <dataValidation sqref="O534" type="list">
      <formula1>Kategorien!$D$2:$D$4</formula1>
    </dataValidation>
    <dataValidation sqref="F535" type="list">
      <formula1>Kategorien!$A$2:$A$15</formula1>
    </dataValidation>
    <dataValidation sqref="G535" type="list">
      <formula1>Kategorien!$B$2:$B$10</formula1>
    </dataValidation>
    <dataValidation sqref="H535" type="list">
      <formula1>Kategorien!$F$2:$F$7</formula1>
    </dataValidation>
    <dataValidation sqref="J535" type="list">
      <formula1>Kategorien!$C$2:$C$10</formula1>
    </dataValidation>
    <dataValidation sqref="O535" type="list">
      <formula1>Kategorien!$D$2:$D$4</formula1>
    </dataValidation>
    <dataValidation sqref="F536" type="list">
      <formula1>Kategorien!$A$2:$A$15</formula1>
    </dataValidation>
    <dataValidation sqref="G536" type="list">
      <formula1>Kategorien!$B$2:$B$10</formula1>
    </dataValidation>
    <dataValidation sqref="H536" type="list">
      <formula1>Kategorien!$F$2:$F$7</formula1>
    </dataValidation>
    <dataValidation sqref="J536" type="list">
      <formula1>Kategorien!$C$2:$C$10</formula1>
    </dataValidation>
    <dataValidation sqref="O536" type="list">
      <formula1>Kategorien!$D$2:$D$4</formula1>
    </dataValidation>
    <dataValidation sqref="F537" type="list">
      <formula1>Kategorien!$A$2:$A$15</formula1>
    </dataValidation>
    <dataValidation sqref="G537" type="list">
      <formula1>Kategorien!$B$2:$B$10</formula1>
    </dataValidation>
    <dataValidation sqref="H537" type="list">
      <formula1>Kategorien!$F$2:$F$7</formula1>
    </dataValidation>
    <dataValidation sqref="J537" type="list">
      <formula1>Kategorien!$C$2:$C$10</formula1>
    </dataValidation>
    <dataValidation sqref="O537" type="list">
      <formula1>Kategorien!$D$2:$D$4</formula1>
    </dataValidation>
    <dataValidation sqref="F538" type="list">
      <formula1>Kategorien!$A$2:$A$15</formula1>
    </dataValidation>
    <dataValidation sqref="G538" type="list">
      <formula1>Kategorien!$B$2:$B$10</formula1>
    </dataValidation>
    <dataValidation sqref="H538" type="list">
      <formula1>Kategorien!$F$2:$F$7</formula1>
    </dataValidation>
    <dataValidation sqref="J538" type="list">
      <formula1>Kategorien!$C$2:$C$10</formula1>
    </dataValidation>
    <dataValidation sqref="O538" type="list">
      <formula1>Kategorien!$D$2:$D$4</formula1>
    </dataValidation>
    <dataValidation sqref="F539" type="list">
      <formula1>Kategorien!$A$2:$A$15</formula1>
    </dataValidation>
    <dataValidation sqref="G539" type="list">
      <formula1>Kategorien!$B$2:$B$10</formula1>
    </dataValidation>
    <dataValidation sqref="H539" type="list">
      <formula1>Kategorien!$F$2:$F$7</formula1>
    </dataValidation>
    <dataValidation sqref="J539" type="list">
      <formula1>Kategorien!$C$2:$C$10</formula1>
    </dataValidation>
    <dataValidation sqref="O539" type="list">
      <formula1>Kategorien!$D$2:$D$4</formula1>
    </dataValidation>
    <dataValidation sqref="F540" type="list">
      <formula1>Kategorien!$A$2:$A$15</formula1>
    </dataValidation>
    <dataValidation sqref="G540" type="list">
      <formula1>Kategorien!$B$2:$B$10</formula1>
    </dataValidation>
    <dataValidation sqref="H540" type="list">
      <formula1>Kategorien!$F$2:$F$7</formula1>
    </dataValidation>
    <dataValidation sqref="J540" type="list">
      <formula1>Kategorien!$C$2:$C$10</formula1>
    </dataValidation>
    <dataValidation sqref="O540" type="list">
      <formula1>Kategorien!$D$2:$D$4</formula1>
    </dataValidation>
    <dataValidation sqref="F541" type="list">
      <formula1>Kategorien!$A$2:$A$15</formula1>
    </dataValidation>
    <dataValidation sqref="G541" type="list">
      <formula1>Kategorien!$B$2:$B$10</formula1>
    </dataValidation>
    <dataValidation sqref="H541" type="list">
      <formula1>Kategorien!$F$2:$F$7</formula1>
    </dataValidation>
    <dataValidation sqref="J541" type="list">
      <formula1>Kategorien!$C$2:$C$10</formula1>
    </dataValidation>
    <dataValidation sqref="O541" type="list">
      <formula1>Kategorien!$D$2:$D$4</formula1>
    </dataValidation>
    <dataValidation sqref="F542" type="list">
      <formula1>Kategorien!$A$2:$A$15</formula1>
    </dataValidation>
    <dataValidation sqref="G542" type="list">
      <formula1>Kategorien!$B$2:$B$10</formula1>
    </dataValidation>
    <dataValidation sqref="H542" type="list">
      <formula1>Kategorien!$F$2:$F$7</formula1>
    </dataValidation>
    <dataValidation sqref="J542" type="list">
      <formula1>Kategorien!$C$2:$C$10</formula1>
    </dataValidation>
    <dataValidation sqref="O542" type="list">
      <formula1>Kategorien!$D$2:$D$4</formula1>
    </dataValidation>
    <dataValidation sqref="F543" type="list">
      <formula1>Kategorien!$A$2:$A$15</formula1>
    </dataValidation>
    <dataValidation sqref="G543" type="list">
      <formula1>Kategorien!$B$2:$B$10</formula1>
    </dataValidation>
    <dataValidation sqref="H543" type="list">
      <formula1>Kategorien!$F$2:$F$7</formula1>
    </dataValidation>
    <dataValidation sqref="J543" type="list">
      <formula1>Kategorien!$C$2:$C$10</formula1>
    </dataValidation>
    <dataValidation sqref="O543" type="list">
      <formula1>Kategorien!$D$2:$D$4</formula1>
    </dataValidation>
    <dataValidation sqref="F544" type="list">
      <formula1>Kategorien!$A$2:$A$15</formula1>
    </dataValidation>
    <dataValidation sqref="G544" type="list">
      <formula1>Kategorien!$B$2:$B$10</formula1>
    </dataValidation>
    <dataValidation sqref="H544" type="list">
      <formula1>Kategorien!$F$2:$F$7</formula1>
    </dataValidation>
    <dataValidation sqref="J544" type="list">
      <formula1>Kategorien!$C$2:$C$10</formula1>
    </dataValidation>
    <dataValidation sqref="O544" type="list">
      <formula1>Kategorien!$D$2:$D$4</formula1>
    </dataValidation>
    <dataValidation sqref="F545" type="list">
      <formula1>Kategorien!$A$2:$A$15</formula1>
    </dataValidation>
    <dataValidation sqref="G545" type="list">
      <formula1>Kategorien!$B$2:$B$10</formula1>
    </dataValidation>
    <dataValidation sqref="H545" type="list">
      <formula1>Kategorien!$F$2:$F$7</formula1>
    </dataValidation>
    <dataValidation sqref="J545" type="list">
      <formula1>Kategorien!$C$2:$C$10</formula1>
    </dataValidation>
    <dataValidation sqref="O545" type="list">
      <formula1>Kategorien!$D$2:$D$4</formula1>
    </dataValidation>
    <dataValidation sqref="F546" type="list">
      <formula1>Kategorien!$A$2:$A$15</formula1>
    </dataValidation>
    <dataValidation sqref="G546" type="list">
      <formula1>Kategorien!$B$2:$B$10</formula1>
    </dataValidation>
    <dataValidation sqref="H546" type="list">
      <formula1>Kategorien!$F$2:$F$7</formula1>
    </dataValidation>
    <dataValidation sqref="J546" type="list">
      <formula1>Kategorien!$C$2:$C$10</formula1>
    </dataValidation>
    <dataValidation sqref="O546" type="list">
      <formula1>Kategorien!$D$2:$D$4</formula1>
    </dataValidation>
    <dataValidation sqref="F547" type="list">
      <formula1>Kategorien!$A$2:$A$15</formula1>
    </dataValidation>
    <dataValidation sqref="G547" type="list">
      <formula1>Kategorien!$B$2:$B$10</formula1>
    </dataValidation>
    <dataValidation sqref="H547" type="list">
      <formula1>Kategorien!$F$2:$F$7</formula1>
    </dataValidation>
    <dataValidation sqref="J547" type="list">
      <formula1>Kategorien!$C$2:$C$10</formula1>
    </dataValidation>
    <dataValidation sqref="O547" type="list">
      <formula1>Kategorien!$D$2:$D$4</formula1>
    </dataValidation>
    <dataValidation sqref="F548" type="list">
      <formula1>Kategorien!$A$2:$A$15</formula1>
    </dataValidation>
    <dataValidation sqref="G548" type="list">
      <formula1>Kategorien!$B$2:$B$10</formula1>
    </dataValidation>
    <dataValidation sqref="H548" type="list">
      <formula1>Kategorien!$F$2:$F$7</formula1>
    </dataValidation>
    <dataValidation sqref="J548" type="list">
      <formula1>Kategorien!$C$2:$C$10</formula1>
    </dataValidation>
    <dataValidation sqref="O548" type="list">
      <formula1>Kategorien!$D$2:$D$4</formula1>
    </dataValidation>
    <dataValidation sqref="F549" type="list">
      <formula1>Kategorien!$A$2:$A$15</formula1>
    </dataValidation>
    <dataValidation sqref="G549" type="list">
      <formula1>Kategorien!$B$2:$B$10</formula1>
    </dataValidation>
    <dataValidation sqref="H549" type="list">
      <formula1>Kategorien!$F$2:$F$7</formula1>
    </dataValidation>
    <dataValidation sqref="J549" type="list">
      <formula1>Kategorien!$C$2:$C$10</formula1>
    </dataValidation>
    <dataValidation sqref="O549" type="list">
      <formula1>Kategorien!$D$2:$D$4</formula1>
    </dataValidation>
    <dataValidation sqref="F550" type="list">
      <formula1>Kategorien!$A$2:$A$15</formula1>
    </dataValidation>
    <dataValidation sqref="G550" type="list">
      <formula1>Kategorien!$B$2:$B$10</formula1>
    </dataValidation>
    <dataValidation sqref="H550" type="list">
      <formula1>Kategorien!$F$2:$F$7</formula1>
    </dataValidation>
    <dataValidation sqref="J550" type="list">
      <formula1>Kategorien!$C$2:$C$10</formula1>
    </dataValidation>
    <dataValidation sqref="O550" type="list">
      <formula1>Kategorien!$D$2:$D$4</formula1>
    </dataValidation>
    <dataValidation sqref="F551" type="list">
      <formula1>Kategorien!$A$2:$A$15</formula1>
    </dataValidation>
    <dataValidation sqref="G551" type="list">
      <formula1>Kategorien!$B$2:$B$10</formula1>
    </dataValidation>
    <dataValidation sqref="H551" type="list">
      <formula1>Kategorien!$F$2:$F$7</formula1>
    </dataValidation>
    <dataValidation sqref="J551" type="list">
      <formula1>Kategorien!$C$2:$C$10</formula1>
    </dataValidation>
    <dataValidation sqref="O551" type="list">
      <formula1>Kategorien!$D$2:$D$4</formula1>
    </dataValidation>
    <dataValidation sqref="F552" type="list">
      <formula1>Kategorien!$A$2:$A$15</formula1>
    </dataValidation>
    <dataValidation sqref="G552" type="list">
      <formula1>Kategorien!$B$2:$B$10</formula1>
    </dataValidation>
    <dataValidation sqref="H552" type="list">
      <formula1>Kategorien!$F$2:$F$7</formula1>
    </dataValidation>
    <dataValidation sqref="J552" type="list">
      <formula1>Kategorien!$C$2:$C$10</formula1>
    </dataValidation>
    <dataValidation sqref="O552" type="list">
      <formula1>Kategorien!$D$2:$D$4</formula1>
    </dataValidation>
    <dataValidation sqref="F553" type="list">
      <formula1>Kategorien!$A$2:$A$15</formula1>
    </dataValidation>
    <dataValidation sqref="G553" type="list">
      <formula1>Kategorien!$B$2:$B$10</formula1>
    </dataValidation>
    <dataValidation sqref="H553" type="list">
      <formula1>Kategorien!$F$2:$F$7</formula1>
    </dataValidation>
    <dataValidation sqref="J553" type="list">
      <formula1>Kategorien!$C$2:$C$10</formula1>
    </dataValidation>
    <dataValidation sqref="O553" type="list">
      <formula1>Kategorien!$D$2:$D$4</formula1>
    </dataValidation>
    <dataValidation sqref="F554" type="list">
      <formula1>Kategorien!$A$2:$A$15</formula1>
    </dataValidation>
    <dataValidation sqref="G554" type="list">
      <formula1>Kategorien!$B$2:$B$10</formula1>
    </dataValidation>
    <dataValidation sqref="H554" type="list">
      <formula1>Kategorien!$F$2:$F$7</formula1>
    </dataValidation>
    <dataValidation sqref="J554" type="list">
      <formula1>Kategorien!$C$2:$C$10</formula1>
    </dataValidation>
    <dataValidation sqref="O554" type="list">
      <formula1>Kategorien!$D$2:$D$4</formula1>
    </dataValidation>
    <dataValidation sqref="F555" type="list">
      <formula1>Kategorien!$A$2:$A$15</formula1>
    </dataValidation>
    <dataValidation sqref="G555" type="list">
      <formula1>Kategorien!$B$2:$B$10</formula1>
    </dataValidation>
    <dataValidation sqref="H555" type="list">
      <formula1>Kategorien!$F$2:$F$7</formula1>
    </dataValidation>
    <dataValidation sqref="J555" type="list">
      <formula1>Kategorien!$C$2:$C$10</formula1>
    </dataValidation>
    <dataValidation sqref="O555" type="list">
      <formula1>Kategorien!$D$2:$D$4</formula1>
    </dataValidation>
    <dataValidation sqref="F556" type="list">
      <formula1>Kategorien!$A$2:$A$15</formula1>
    </dataValidation>
    <dataValidation sqref="G556" type="list">
      <formula1>Kategorien!$B$2:$B$10</formula1>
    </dataValidation>
    <dataValidation sqref="H556" type="list">
      <formula1>Kategorien!$F$2:$F$7</formula1>
    </dataValidation>
    <dataValidation sqref="J556" type="list">
      <formula1>Kategorien!$C$2:$C$10</formula1>
    </dataValidation>
    <dataValidation sqref="O556" type="list">
      <formula1>Kategorien!$D$2:$D$4</formula1>
    </dataValidation>
    <dataValidation sqref="F557" type="list">
      <formula1>Kategorien!$A$2:$A$15</formula1>
    </dataValidation>
    <dataValidation sqref="G557" type="list">
      <formula1>Kategorien!$B$2:$B$10</formula1>
    </dataValidation>
    <dataValidation sqref="H557" type="list">
      <formula1>Kategorien!$F$2:$F$7</formula1>
    </dataValidation>
    <dataValidation sqref="J557" type="list">
      <formula1>Kategorien!$C$2:$C$10</formula1>
    </dataValidation>
    <dataValidation sqref="O557" type="list">
      <formula1>Kategorien!$D$2:$D$4</formula1>
    </dataValidation>
    <dataValidation sqref="F558" type="list">
      <formula1>Kategorien!$A$2:$A$15</formula1>
    </dataValidation>
    <dataValidation sqref="G558" type="list">
      <formula1>Kategorien!$B$2:$B$10</formula1>
    </dataValidation>
    <dataValidation sqref="H558" type="list">
      <formula1>Kategorien!$F$2:$F$7</formula1>
    </dataValidation>
    <dataValidation sqref="J558" type="list">
      <formula1>Kategorien!$C$2:$C$10</formula1>
    </dataValidation>
    <dataValidation sqref="O558" type="list">
      <formula1>Kategorien!$D$2:$D$4</formula1>
    </dataValidation>
    <dataValidation sqref="F559" type="list">
      <formula1>Kategorien!$A$2:$A$15</formula1>
    </dataValidation>
    <dataValidation sqref="G559" type="list">
      <formula1>Kategorien!$B$2:$B$10</formula1>
    </dataValidation>
    <dataValidation sqref="H559" type="list">
      <formula1>Kategorien!$F$2:$F$7</formula1>
    </dataValidation>
    <dataValidation sqref="J559" type="list">
      <formula1>Kategorien!$C$2:$C$10</formula1>
    </dataValidation>
    <dataValidation sqref="O559" type="list">
      <formula1>Kategorien!$D$2:$D$4</formula1>
    </dataValidation>
    <dataValidation sqref="F560" type="list">
      <formula1>Kategorien!$A$2:$A$15</formula1>
    </dataValidation>
    <dataValidation sqref="G560" type="list">
      <formula1>Kategorien!$B$2:$B$10</formula1>
    </dataValidation>
    <dataValidation sqref="H560" type="list">
      <formula1>Kategorien!$F$2:$F$7</formula1>
    </dataValidation>
    <dataValidation sqref="J560" type="list">
      <formula1>Kategorien!$C$2:$C$10</formula1>
    </dataValidation>
    <dataValidation sqref="O560" type="list">
      <formula1>Kategorien!$D$2:$D$4</formula1>
    </dataValidation>
    <dataValidation sqref="F561" type="list">
      <formula1>Kategorien!$A$2:$A$15</formula1>
    </dataValidation>
    <dataValidation sqref="G561" type="list">
      <formula1>Kategorien!$B$2:$B$10</formula1>
    </dataValidation>
    <dataValidation sqref="H561" type="list">
      <formula1>Kategorien!$F$2:$F$7</formula1>
    </dataValidation>
    <dataValidation sqref="J561" type="list">
      <formula1>Kategorien!$C$2:$C$10</formula1>
    </dataValidation>
    <dataValidation sqref="O561" type="list">
      <formula1>Kategorien!$D$2:$D$4</formula1>
    </dataValidation>
    <dataValidation sqref="F562" type="list">
      <formula1>Kategorien!$A$2:$A$15</formula1>
    </dataValidation>
    <dataValidation sqref="G562" type="list">
      <formula1>Kategorien!$B$2:$B$10</formula1>
    </dataValidation>
    <dataValidation sqref="H562" type="list">
      <formula1>Kategorien!$F$2:$F$7</formula1>
    </dataValidation>
    <dataValidation sqref="J562" type="list">
      <formula1>Kategorien!$C$2:$C$10</formula1>
    </dataValidation>
    <dataValidation sqref="O562" type="list">
      <formula1>Kategorien!$D$2:$D$4</formula1>
    </dataValidation>
    <dataValidation sqref="F563" type="list">
      <formula1>Kategorien!$A$2:$A$15</formula1>
    </dataValidation>
    <dataValidation sqref="G563" type="list">
      <formula1>Kategorien!$B$2:$B$10</formula1>
    </dataValidation>
    <dataValidation sqref="H563" type="list">
      <formula1>Kategorien!$F$2:$F$7</formula1>
    </dataValidation>
    <dataValidation sqref="J563" type="list">
      <formula1>Kategorien!$C$2:$C$10</formula1>
    </dataValidation>
    <dataValidation sqref="O563" type="list">
      <formula1>Kategorien!$D$2:$D$4</formula1>
    </dataValidation>
    <dataValidation sqref="F564" type="list">
      <formula1>Kategorien!$A$2:$A$15</formula1>
    </dataValidation>
    <dataValidation sqref="G564" type="list">
      <formula1>Kategorien!$B$2:$B$10</formula1>
    </dataValidation>
    <dataValidation sqref="H564" type="list">
      <formula1>Kategorien!$F$2:$F$7</formula1>
    </dataValidation>
    <dataValidation sqref="J564" type="list">
      <formula1>Kategorien!$C$2:$C$10</formula1>
    </dataValidation>
    <dataValidation sqref="O564" type="list">
      <formula1>Kategorien!$D$2:$D$4</formula1>
    </dataValidation>
    <dataValidation sqref="F565" type="list">
      <formula1>Kategorien!$A$2:$A$15</formula1>
    </dataValidation>
    <dataValidation sqref="G565" type="list">
      <formula1>Kategorien!$B$2:$B$10</formula1>
    </dataValidation>
    <dataValidation sqref="H565" type="list">
      <formula1>Kategorien!$F$2:$F$7</formula1>
    </dataValidation>
    <dataValidation sqref="J565" type="list">
      <formula1>Kategorien!$C$2:$C$10</formula1>
    </dataValidation>
    <dataValidation sqref="O565" type="list">
      <formula1>Kategorien!$D$2:$D$4</formula1>
    </dataValidation>
    <dataValidation sqref="F566" type="list">
      <formula1>Kategorien!$A$2:$A$15</formula1>
    </dataValidation>
    <dataValidation sqref="G566" type="list">
      <formula1>Kategorien!$B$2:$B$10</formula1>
    </dataValidation>
    <dataValidation sqref="H566" type="list">
      <formula1>Kategorien!$F$2:$F$7</formula1>
    </dataValidation>
    <dataValidation sqref="J566" type="list">
      <formula1>Kategorien!$C$2:$C$10</formula1>
    </dataValidation>
    <dataValidation sqref="O566" type="list">
      <formula1>Kategorien!$D$2:$D$4</formula1>
    </dataValidation>
    <dataValidation sqref="F567" type="list">
      <formula1>Kategorien!$A$2:$A$15</formula1>
    </dataValidation>
    <dataValidation sqref="G567" type="list">
      <formula1>Kategorien!$B$2:$B$10</formula1>
    </dataValidation>
    <dataValidation sqref="H567" type="list">
      <formula1>Kategorien!$F$2:$F$7</formula1>
    </dataValidation>
    <dataValidation sqref="J567" type="list">
      <formula1>Kategorien!$C$2:$C$10</formula1>
    </dataValidation>
    <dataValidation sqref="O567" type="list">
      <formula1>Kategorien!$D$2:$D$4</formula1>
    </dataValidation>
    <dataValidation sqref="F568" type="list">
      <formula1>Kategorien!$A$2:$A$15</formula1>
    </dataValidation>
    <dataValidation sqref="G568" type="list">
      <formula1>Kategorien!$B$2:$B$10</formula1>
    </dataValidation>
    <dataValidation sqref="H568" type="list">
      <formula1>Kategorien!$F$2:$F$7</formula1>
    </dataValidation>
    <dataValidation sqref="J568" type="list">
      <formula1>Kategorien!$C$2:$C$10</formula1>
    </dataValidation>
    <dataValidation sqref="O568" type="list">
      <formula1>Kategorien!$D$2:$D$4</formula1>
    </dataValidation>
    <dataValidation sqref="F569" type="list">
      <formula1>Kategorien!$A$2:$A$15</formula1>
    </dataValidation>
    <dataValidation sqref="G569" type="list">
      <formula1>Kategorien!$B$2:$B$10</formula1>
    </dataValidation>
    <dataValidation sqref="H569" type="list">
      <formula1>Kategorien!$F$2:$F$7</formula1>
    </dataValidation>
    <dataValidation sqref="J569" type="list">
      <formula1>Kategorien!$C$2:$C$10</formula1>
    </dataValidation>
    <dataValidation sqref="O569" type="list">
      <formula1>Kategorien!$D$2:$D$4</formula1>
    </dataValidation>
    <dataValidation sqref="F570" type="list">
      <formula1>Kategorien!$A$2:$A$15</formula1>
    </dataValidation>
    <dataValidation sqref="G570" type="list">
      <formula1>Kategorien!$B$2:$B$10</formula1>
    </dataValidation>
    <dataValidation sqref="H570" type="list">
      <formula1>Kategorien!$F$2:$F$7</formula1>
    </dataValidation>
    <dataValidation sqref="J570" type="list">
      <formula1>Kategorien!$C$2:$C$10</formula1>
    </dataValidation>
    <dataValidation sqref="O570" type="list">
      <formula1>Kategorien!$D$2:$D$4</formula1>
    </dataValidation>
    <dataValidation sqref="F571" type="list">
      <formula1>Kategorien!$A$2:$A$15</formula1>
    </dataValidation>
    <dataValidation sqref="G571" type="list">
      <formula1>Kategorien!$B$2:$B$10</formula1>
    </dataValidation>
    <dataValidation sqref="H571" type="list">
      <formula1>Kategorien!$F$2:$F$7</formula1>
    </dataValidation>
    <dataValidation sqref="J571" type="list">
      <formula1>Kategorien!$C$2:$C$10</formula1>
    </dataValidation>
    <dataValidation sqref="O571" type="list">
      <formula1>Kategorien!$D$2:$D$4</formula1>
    </dataValidation>
    <dataValidation sqref="F572" type="list">
      <formula1>Kategorien!$A$2:$A$15</formula1>
    </dataValidation>
    <dataValidation sqref="G572" type="list">
      <formula1>Kategorien!$B$2:$B$10</formula1>
    </dataValidation>
    <dataValidation sqref="H572" type="list">
      <formula1>Kategorien!$F$2:$F$7</formula1>
    </dataValidation>
    <dataValidation sqref="J572" type="list">
      <formula1>Kategorien!$C$2:$C$10</formula1>
    </dataValidation>
    <dataValidation sqref="O572" type="list">
      <formula1>Kategorien!$D$2:$D$4</formula1>
    </dataValidation>
    <dataValidation sqref="F573" type="list">
      <formula1>Kategorien!$A$2:$A$15</formula1>
    </dataValidation>
    <dataValidation sqref="G573" type="list">
      <formula1>Kategorien!$B$2:$B$10</formula1>
    </dataValidation>
    <dataValidation sqref="H573" type="list">
      <formula1>Kategorien!$F$2:$F$7</formula1>
    </dataValidation>
    <dataValidation sqref="J573" type="list">
      <formula1>Kategorien!$C$2:$C$10</formula1>
    </dataValidation>
    <dataValidation sqref="O573" type="list">
      <formula1>Kategorien!$D$2:$D$4</formula1>
    </dataValidation>
    <dataValidation sqref="F574" type="list">
      <formula1>Kategorien!$A$2:$A$15</formula1>
    </dataValidation>
    <dataValidation sqref="G574" type="list">
      <formula1>Kategorien!$B$2:$B$10</formula1>
    </dataValidation>
    <dataValidation sqref="H574" type="list">
      <formula1>Kategorien!$F$2:$F$7</formula1>
    </dataValidation>
    <dataValidation sqref="J574" type="list">
      <formula1>Kategorien!$C$2:$C$10</formula1>
    </dataValidation>
    <dataValidation sqref="O574" type="list">
      <formula1>Kategorien!$D$2:$D$4</formula1>
    </dataValidation>
    <dataValidation sqref="F575" type="list">
      <formula1>Kategorien!$A$2:$A$15</formula1>
    </dataValidation>
    <dataValidation sqref="G575" type="list">
      <formula1>Kategorien!$B$2:$B$10</formula1>
    </dataValidation>
    <dataValidation sqref="H575" type="list">
      <formula1>Kategorien!$F$2:$F$7</formula1>
    </dataValidation>
    <dataValidation sqref="J575" type="list">
      <formula1>Kategorien!$C$2:$C$10</formula1>
    </dataValidation>
    <dataValidation sqref="O575" type="list">
      <formula1>Kategorien!$D$2:$D$4</formula1>
    </dataValidation>
    <dataValidation sqref="F576" type="list">
      <formula1>Kategorien!$A$2:$A$15</formula1>
    </dataValidation>
    <dataValidation sqref="G576" type="list">
      <formula1>Kategorien!$B$2:$B$10</formula1>
    </dataValidation>
    <dataValidation sqref="H576" type="list">
      <formula1>Kategorien!$F$2:$F$7</formula1>
    </dataValidation>
    <dataValidation sqref="J576" type="list">
      <formula1>Kategorien!$C$2:$C$10</formula1>
    </dataValidation>
    <dataValidation sqref="O576" type="list">
      <formula1>Kategorien!$D$2:$D$4</formula1>
    </dataValidation>
    <dataValidation sqref="F577" type="list">
      <formula1>Kategorien!$A$2:$A$15</formula1>
    </dataValidation>
    <dataValidation sqref="G577" type="list">
      <formula1>Kategorien!$B$2:$B$10</formula1>
    </dataValidation>
    <dataValidation sqref="H577" type="list">
      <formula1>Kategorien!$F$2:$F$7</formula1>
    </dataValidation>
    <dataValidation sqref="J577" type="list">
      <formula1>Kategorien!$C$2:$C$10</formula1>
    </dataValidation>
    <dataValidation sqref="O577" type="list">
      <formula1>Kategorien!$D$2:$D$4</formula1>
    </dataValidation>
    <dataValidation sqref="F578" type="list">
      <formula1>Kategorien!$A$2:$A$15</formula1>
    </dataValidation>
    <dataValidation sqref="G578" type="list">
      <formula1>Kategorien!$B$2:$B$10</formula1>
    </dataValidation>
    <dataValidation sqref="H578" type="list">
      <formula1>Kategorien!$F$2:$F$7</formula1>
    </dataValidation>
    <dataValidation sqref="J578" type="list">
      <formula1>Kategorien!$C$2:$C$10</formula1>
    </dataValidation>
    <dataValidation sqref="O578" type="list">
      <formula1>Kategorien!$D$2:$D$4</formula1>
    </dataValidation>
    <dataValidation sqref="F579" type="list">
      <formula1>Kategorien!$A$2:$A$15</formula1>
    </dataValidation>
    <dataValidation sqref="G579" type="list">
      <formula1>Kategorien!$B$2:$B$10</formula1>
    </dataValidation>
    <dataValidation sqref="H579" type="list">
      <formula1>Kategorien!$F$2:$F$7</formula1>
    </dataValidation>
    <dataValidation sqref="J579" type="list">
      <formula1>Kategorien!$C$2:$C$10</formula1>
    </dataValidation>
    <dataValidation sqref="O579" type="list">
      <formula1>Kategorien!$D$2:$D$4</formula1>
    </dataValidation>
    <dataValidation sqref="F580" type="list">
      <formula1>Kategorien!$A$2:$A$15</formula1>
    </dataValidation>
    <dataValidation sqref="G580" type="list">
      <formula1>Kategorien!$B$2:$B$10</formula1>
    </dataValidation>
    <dataValidation sqref="H580" type="list">
      <formula1>Kategorien!$F$2:$F$7</formula1>
    </dataValidation>
    <dataValidation sqref="J580" type="list">
      <formula1>Kategorien!$C$2:$C$10</formula1>
    </dataValidation>
    <dataValidation sqref="O580" type="list">
      <formula1>Kategorien!$D$2:$D$4</formula1>
    </dataValidation>
    <dataValidation sqref="F581" type="list">
      <formula1>Kategorien!$A$2:$A$15</formula1>
    </dataValidation>
    <dataValidation sqref="G581" type="list">
      <formula1>Kategorien!$B$2:$B$10</formula1>
    </dataValidation>
    <dataValidation sqref="H581" type="list">
      <formula1>Kategorien!$F$2:$F$7</formula1>
    </dataValidation>
    <dataValidation sqref="J581" type="list">
      <formula1>Kategorien!$C$2:$C$10</formula1>
    </dataValidation>
    <dataValidation sqref="O581" type="list">
      <formula1>Kategorien!$D$2:$D$4</formula1>
    </dataValidation>
    <dataValidation sqref="F582" type="list">
      <formula1>Kategorien!$A$2:$A$15</formula1>
    </dataValidation>
    <dataValidation sqref="G582" type="list">
      <formula1>Kategorien!$B$2:$B$10</formula1>
    </dataValidation>
    <dataValidation sqref="H582" type="list">
      <formula1>Kategorien!$F$2:$F$7</formula1>
    </dataValidation>
    <dataValidation sqref="J582" type="list">
      <formula1>Kategorien!$C$2:$C$10</formula1>
    </dataValidation>
    <dataValidation sqref="O582" type="list">
      <formula1>Kategorien!$D$2:$D$4</formula1>
    </dataValidation>
    <dataValidation sqref="F583" type="list">
      <formula1>Kategorien!$A$2:$A$15</formula1>
    </dataValidation>
    <dataValidation sqref="G583" type="list">
      <formula1>Kategorien!$B$2:$B$10</formula1>
    </dataValidation>
    <dataValidation sqref="H583" type="list">
      <formula1>Kategorien!$F$2:$F$7</formula1>
    </dataValidation>
    <dataValidation sqref="J583" type="list">
      <formula1>Kategorien!$C$2:$C$10</formula1>
    </dataValidation>
    <dataValidation sqref="O583" type="list">
      <formula1>Kategorien!$D$2:$D$4</formula1>
    </dataValidation>
    <dataValidation sqref="F584" type="list">
      <formula1>Kategorien!$A$2:$A$15</formula1>
    </dataValidation>
    <dataValidation sqref="G584" type="list">
      <formula1>Kategorien!$B$2:$B$10</formula1>
    </dataValidation>
    <dataValidation sqref="H584" type="list">
      <formula1>Kategorien!$F$2:$F$7</formula1>
    </dataValidation>
    <dataValidation sqref="J584" type="list">
      <formula1>Kategorien!$C$2:$C$10</formula1>
    </dataValidation>
    <dataValidation sqref="O584" type="list">
      <formula1>Kategorien!$D$2:$D$4</formula1>
    </dataValidation>
    <dataValidation sqref="F585" type="list">
      <formula1>Kategorien!$A$2:$A$15</formula1>
    </dataValidation>
    <dataValidation sqref="G585" type="list">
      <formula1>Kategorien!$B$2:$B$10</formula1>
    </dataValidation>
    <dataValidation sqref="H585" type="list">
      <formula1>Kategorien!$F$2:$F$7</formula1>
    </dataValidation>
    <dataValidation sqref="J585" type="list">
      <formula1>Kategorien!$C$2:$C$10</formula1>
    </dataValidation>
    <dataValidation sqref="O585" type="list">
      <formula1>Kategorien!$D$2:$D$4</formula1>
    </dataValidation>
    <dataValidation sqref="F586" type="list">
      <formula1>Kategorien!$A$2:$A$15</formula1>
    </dataValidation>
    <dataValidation sqref="G586" type="list">
      <formula1>Kategorien!$B$2:$B$10</formula1>
    </dataValidation>
    <dataValidation sqref="H586" type="list">
      <formula1>Kategorien!$F$2:$F$7</formula1>
    </dataValidation>
    <dataValidation sqref="J586" type="list">
      <formula1>Kategorien!$C$2:$C$10</formula1>
    </dataValidation>
    <dataValidation sqref="O586" type="list">
      <formula1>Kategorien!$D$2:$D$4</formula1>
    </dataValidation>
    <dataValidation sqref="F587" type="list">
      <formula1>Kategorien!$A$2:$A$15</formula1>
    </dataValidation>
    <dataValidation sqref="G587" type="list">
      <formula1>Kategorien!$B$2:$B$10</formula1>
    </dataValidation>
    <dataValidation sqref="H587" type="list">
      <formula1>Kategorien!$F$2:$F$7</formula1>
    </dataValidation>
    <dataValidation sqref="J587" type="list">
      <formula1>Kategorien!$C$2:$C$10</formula1>
    </dataValidation>
    <dataValidation sqref="O587" type="list">
      <formula1>Kategorien!$D$2:$D$4</formula1>
    </dataValidation>
    <dataValidation sqref="F588" type="list">
      <formula1>Kategorien!$A$2:$A$15</formula1>
    </dataValidation>
    <dataValidation sqref="G588" type="list">
      <formula1>Kategorien!$B$2:$B$10</formula1>
    </dataValidation>
    <dataValidation sqref="H588" type="list">
      <formula1>Kategorien!$F$2:$F$7</formula1>
    </dataValidation>
    <dataValidation sqref="J588" type="list">
      <formula1>Kategorien!$C$2:$C$10</formula1>
    </dataValidation>
    <dataValidation sqref="O588" type="list">
      <formula1>Kategorien!$D$2:$D$4</formula1>
    </dataValidation>
    <dataValidation sqref="F589" type="list">
      <formula1>Kategorien!$A$2:$A$15</formula1>
    </dataValidation>
    <dataValidation sqref="G589" type="list">
      <formula1>Kategorien!$B$2:$B$10</formula1>
    </dataValidation>
    <dataValidation sqref="H589" type="list">
      <formula1>Kategorien!$F$2:$F$7</formula1>
    </dataValidation>
    <dataValidation sqref="J589" type="list">
      <formula1>Kategorien!$C$2:$C$10</formula1>
    </dataValidation>
    <dataValidation sqref="O589" type="list">
      <formula1>Kategorien!$D$2:$D$4</formula1>
    </dataValidation>
    <dataValidation sqref="F590" type="list">
      <formula1>Kategorien!$A$2:$A$15</formula1>
    </dataValidation>
    <dataValidation sqref="G590" type="list">
      <formula1>Kategorien!$B$2:$B$10</formula1>
    </dataValidation>
    <dataValidation sqref="H590" type="list">
      <formula1>Kategorien!$F$2:$F$7</formula1>
    </dataValidation>
    <dataValidation sqref="J590" type="list">
      <formula1>Kategorien!$C$2:$C$10</formula1>
    </dataValidation>
    <dataValidation sqref="O590" type="list">
      <formula1>Kategorien!$D$2:$D$4</formula1>
    </dataValidation>
    <dataValidation sqref="F591" type="list">
      <formula1>Kategorien!$A$2:$A$15</formula1>
    </dataValidation>
    <dataValidation sqref="G591" type="list">
      <formula1>Kategorien!$B$2:$B$10</formula1>
    </dataValidation>
    <dataValidation sqref="H591" type="list">
      <formula1>Kategorien!$F$2:$F$7</formula1>
    </dataValidation>
    <dataValidation sqref="J591" type="list">
      <formula1>Kategorien!$C$2:$C$10</formula1>
    </dataValidation>
    <dataValidation sqref="O591" type="list">
      <formula1>Kategorien!$D$2:$D$4</formula1>
    </dataValidation>
    <dataValidation sqref="F592" type="list">
      <formula1>Kategorien!$A$2:$A$15</formula1>
    </dataValidation>
    <dataValidation sqref="G592" type="list">
      <formula1>Kategorien!$B$2:$B$10</formula1>
    </dataValidation>
    <dataValidation sqref="H592" type="list">
      <formula1>Kategorien!$F$2:$F$7</formula1>
    </dataValidation>
    <dataValidation sqref="J592" type="list">
      <formula1>Kategorien!$C$2:$C$10</formula1>
    </dataValidation>
    <dataValidation sqref="O592" type="list">
      <formula1>Kategorien!$D$2:$D$4</formula1>
    </dataValidation>
    <dataValidation sqref="F593" type="list">
      <formula1>Kategorien!$A$2:$A$15</formula1>
    </dataValidation>
    <dataValidation sqref="G593" type="list">
      <formula1>Kategorien!$B$2:$B$10</formula1>
    </dataValidation>
    <dataValidation sqref="H593" type="list">
      <formula1>Kategorien!$F$2:$F$7</formula1>
    </dataValidation>
    <dataValidation sqref="J593" type="list">
      <formula1>Kategorien!$C$2:$C$10</formula1>
    </dataValidation>
    <dataValidation sqref="O593" type="list">
      <formula1>Kategorien!$D$2:$D$4</formula1>
    </dataValidation>
    <dataValidation sqref="F594" type="list">
      <formula1>Kategorien!$A$2:$A$15</formula1>
    </dataValidation>
    <dataValidation sqref="G594" type="list">
      <formula1>Kategorien!$B$2:$B$10</formula1>
    </dataValidation>
    <dataValidation sqref="H594" type="list">
      <formula1>Kategorien!$F$2:$F$7</formula1>
    </dataValidation>
    <dataValidation sqref="J594" type="list">
      <formula1>Kategorien!$C$2:$C$10</formula1>
    </dataValidation>
    <dataValidation sqref="O594" type="list">
      <formula1>Kategorien!$D$2:$D$4</formula1>
    </dataValidation>
    <dataValidation sqref="F595" type="list">
      <formula1>Kategorien!$A$2:$A$15</formula1>
    </dataValidation>
    <dataValidation sqref="G595" type="list">
      <formula1>Kategorien!$B$2:$B$10</formula1>
    </dataValidation>
    <dataValidation sqref="H595" type="list">
      <formula1>Kategorien!$F$2:$F$7</formula1>
    </dataValidation>
    <dataValidation sqref="J595" type="list">
      <formula1>Kategorien!$C$2:$C$10</formula1>
    </dataValidation>
    <dataValidation sqref="O595" type="list">
      <formula1>Kategorien!$D$2:$D$4</formula1>
    </dataValidation>
    <dataValidation sqref="F596" type="list">
      <formula1>Kategorien!$A$2:$A$15</formula1>
    </dataValidation>
    <dataValidation sqref="G596" type="list">
      <formula1>Kategorien!$B$2:$B$10</formula1>
    </dataValidation>
    <dataValidation sqref="H596" type="list">
      <formula1>Kategorien!$F$2:$F$7</formula1>
    </dataValidation>
    <dataValidation sqref="J596" type="list">
      <formula1>Kategorien!$C$2:$C$10</formula1>
    </dataValidation>
    <dataValidation sqref="O596" type="list">
      <formula1>Kategorien!$D$2:$D$4</formula1>
    </dataValidation>
    <dataValidation sqref="F597" type="list">
      <formula1>Kategorien!$A$2:$A$15</formula1>
    </dataValidation>
    <dataValidation sqref="G597" type="list">
      <formula1>Kategorien!$B$2:$B$10</formula1>
    </dataValidation>
    <dataValidation sqref="H597" type="list">
      <formula1>Kategorien!$F$2:$F$7</formula1>
    </dataValidation>
    <dataValidation sqref="J597" type="list">
      <formula1>Kategorien!$C$2:$C$10</formula1>
    </dataValidation>
    <dataValidation sqref="O597" type="list">
      <formula1>Kategorien!$D$2:$D$4</formula1>
    </dataValidation>
    <dataValidation sqref="F598" type="list">
      <formula1>Kategorien!$A$2:$A$15</formula1>
    </dataValidation>
    <dataValidation sqref="G598" type="list">
      <formula1>Kategorien!$B$2:$B$10</formula1>
    </dataValidation>
    <dataValidation sqref="H598" type="list">
      <formula1>Kategorien!$F$2:$F$7</formula1>
    </dataValidation>
    <dataValidation sqref="J598" type="list">
      <formula1>Kategorien!$C$2:$C$10</formula1>
    </dataValidation>
    <dataValidation sqref="O598" type="list">
      <formula1>Kategorien!$D$2:$D$4</formula1>
    </dataValidation>
    <dataValidation sqref="F599" type="list">
      <formula1>Kategorien!$A$2:$A$15</formula1>
    </dataValidation>
    <dataValidation sqref="G599" type="list">
      <formula1>Kategorien!$B$2:$B$10</formula1>
    </dataValidation>
    <dataValidation sqref="H599" type="list">
      <formula1>Kategorien!$F$2:$F$7</formula1>
    </dataValidation>
    <dataValidation sqref="J599" type="list">
      <formula1>Kategorien!$C$2:$C$10</formula1>
    </dataValidation>
    <dataValidation sqref="O599" type="list">
      <formula1>Kategorien!$D$2:$D$4</formula1>
    </dataValidation>
    <dataValidation sqref="F600" type="list">
      <formula1>Kategorien!$A$2:$A$15</formula1>
    </dataValidation>
    <dataValidation sqref="G600" type="list">
      <formula1>Kategorien!$B$2:$B$10</formula1>
    </dataValidation>
    <dataValidation sqref="H600" type="list">
      <formula1>Kategorien!$F$2:$F$7</formula1>
    </dataValidation>
    <dataValidation sqref="J600" type="list">
      <formula1>Kategorien!$C$2:$C$10</formula1>
    </dataValidation>
    <dataValidation sqref="O600" type="list">
      <formula1>Kategorien!$D$2:$D$4</formula1>
    </dataValidation>
    <dataValidation sqref="F601" type="list">
      <formula1>Kategorien!$A$2:$A$15</formula1>
    </dataValidation>
    <dataValidation sqref="G601" type="list">
      <formula1>Kategorien!$B$2:$B$10</formula1>
    </dataValidation>
    <dataValidation sqref="H601" type="list">
      <formula1>Kategorien!$F$2:$F$7</formula1>
    </dataValidation>
    <dataValidation sqref="J601" type="list">
      <formula1>Kategorien!$C$2:$C$10</formula1>
    </dataValidation>
    <dataValidation sqref="O601" type="list">
      <formula1>Kategorien!$D$2:$D$4</formula1>
    </dataValidation>
    <dataValidation sqref="F602" type="list">
      <formula1>Kategorien!$A$2:$A$15</formula1>
    </dataValidation>
    <dataValidation sqref="G602" type="list">
      <formula1>Kategorien!$B$2:$B$10</formula1>
    </dataValidation>
    <dataValidation sqref="H602" type="list">
      <formula1>Kategorien!$F$2:$F$7</formula1>
    </dataValidation>
    <dataValidation sqref="J602" type="list">
      <formula1>Kategorien!$C$2:$C$10</formula1>
    </dataValidation>
    <dataValidation sqref="O602" type="list">
      <formula1>Kategorien!$D$2:$D$4</formula1>
    </dataValidation>
    <dataValidation sqref="F603" type="list">
      <formula1>Kategorien!$A$2:$A$15</formula1>
    </dataValidation>
    <dataValidation sqref="G603" type="list">
      <formula1>Kategorien!$B$2:$B$10</formula1>
    </dataValidation>
    <dataValidation sqref="H603" type="list">
      <formula1>Kategorien!$F$2:$F$7</formula1>
    </dataValidation>
    <dataValidation sqref="J603" type="list">
      <formula1>Kategorien!$C$2:$C$10</formula1>
    </dataValidation>
    <dataValidation sqref="O603" type="list">
      <formula1>Kategorien!$D$2:$D$4</formula1>
    </dataValidation>
    <dataValidation sqref="F604" type="list">
      <formula1>Kategorien!$A$2:$A$15</formula1>
    </dataValidation>
    <dataValidation sqref="G604" type="list">
      <formula1>Kategorien!$B$2:$B$10</formula1>
    </dataValidation>
    <dataValidation sqref="H604" type="list">
      <formula1>Kategorien!$F$2:$F$7</formula1>
    </dataValidation>
    <dataValidation sqref="J604" type="list">
      <formula1>Kategorien!$C$2:$C$10</formula1>
    </dataValidation>
    <dataValidation sqref="O604" type="list">
      <formula1>Kategorien!$D$2:$D$4</formula1>
    </dataValidation>
    <dataValidation sqref="F605" type="list">
      <formula1>Kategorien!$A$2:$A$15</formula1>
    </dataValidation>
    <dataValidation sqref="G605" type="list">
      <formula1>Kategorien!$B$2:$B$10</formula1>
    </dataValidation>
    <dataValidation sqref="H605" type="list">
      <formula1>Kategorien!$F$2:$F$7</formula1>
    </dataValidation>
    <dataValidation sqref="J605" type="list">
      <formula1>Kategorien!$C$2:$C$10</formula1>
    </dataValidation>
    <dataValidation sqref="O605" type="list">
      <formula1>Kategorien!$D$2:$D$4</formula1>
    </dataValidation>
    <dataValidation sqref="F606" type="list">
      <formula1>Kategorien!$A$2:$A$15</formula1>
    </dataValidation>
    <dataValidation sqref="G606" type="list">
      <formula1>Kategorien!$B$2:$B$10</formula1>
    </dataValidation>
    <dataValidation sqref="H606" type="list">
      <formula1>Kategorien!$F$2:$F$7</formula1>
    </dataValidation>
    <dataValidation sqref="J606" type="list">
      <formula1>Kategorien!$C$2:$C$10</formula1>
    </dataValidation>
    <dataValidation sqref="O606" type="list">
      <formula1>Kategorien!$D$2:$D$4</formula1>
    </dataValidation>
    <dataValidation sqref="F607" type="list">
      <formula1>Kategorien!$A$2:$A$15</formula1>
    </dataValidation>
    <dataValidation sqref="G607" type="list">
      <formula1>Kategorien!$B$2:$B$10</formula1>
    </dataValidation>
    <dataValidation sqref="H607" type="list">
      <formula1>Kategorien!$F$2:$F$7</formula1>
    </dataValidation>
    <dataValidation sqref="J607" type="list">
      <formula1>Kategorien!$C$2:$C$10</formula1>
    </dataValidation>
    <dataValidation sqref="O607" type="list">
      <formula1>Kategorien!$D$2:$D$4</formula1>
    </dataValidation>
    <dataValidation sqref="F608" type="list">
      <formula1>Kategorien!$A$2:$A$15</formula1>
    </dataValidation>
    <dataValidation sqref="G608" type="list">
      <formula1>Kategorien!$B$2:$B$10</formula1>
    </dataValidation>
    <dataValidation sqref="H608" type="list">
      <formula1>Kategorien!$F$2:$F$7</formula1>
    </dataValidation>
    <dataValidation sqref="J608" type="list">
      <formula1>Kategorien!$C$2:$C$10</formula1>
    </dataValidation>
    <dataValidation sqref="O608" type="list">
      <formula1>Kategorien!$D$2:$D$4</formula1>
    </dataValidation>
    <dataValidation sqref="F609" type="list">
      <formula1>Kategorien!$A$2:$A$15</formula1>
    </dataValidation>
    <dataValidation sqref="G609" type="list">
      <formula1>Kategorien!$B$2:$B$10</formula1>
    </dataValidation>
    <dataValidation sqref="H609" type="list">
      <formula1>Kategorien!$F$2:$F$7</formula1>
    </dataValidation>
    <dataValidation sqref="J609" type="list">
      <formula1>Kategorien!$C$2:$C$10</formula1>
    </dataValidation>
    <dataValidation sqref="O609" type="list">
      <formula1>Kategorien!$D$2:$D$4</formula1>
    </dataValidation>
    <dataValidation sqref="F610" type="list">
      <formula1>Kategorien!$A$2:$A$15</formula1>
    </dataValidation>
    <dataValidation sqref="G610" type="list">
      <formula1>Kategorien!$B$2:$B$10</formula1>
    </dataValidation>
    <dataValidation sqref="H610" type="list">
      <formula1>Kategorien!$F$2:$F$7</formula1>
    </dataValidation>
    <dataValidation sqref="J610" type="list">
      <formula1>Kategorien!$C$2:$C$10</formula1>
    </dataValidation>
    <dataValidation sqref="O610" type="list">
      <formula1>Kategorien!$D$2:$D$4</formula1>
    </dataValidation>
    <dataValidation sqref="F611" type="list">
      <formula1>Kategorien!$A$2:$A$15</formula1>
    </dataValidation>
    <dataValidation sqref="G611" type="list">
      <formula1>Kategorien!$B$2:$B$10</formula1>
    </dataValidation>
    <dataValidation sqref="H611" type="list">
      <formula1>Kategorien!$F$2:$F$7</formula1>
    </dataValidation>
    <dataValidation sqref="J611" type="list">
      <formula1>Kategorien!$C$2:$C$10</formula1>
    </dataValidation>
    <dataValidation sqref="O611" type="list">
      <formula1>Kategorien!$D$2:$D$4</formula1>
    </dataValidation>
    <dataValidation sqref="F612" type="list">
      <formula1>Kategorien!$A$2:$A$15</formula1>
    </dataValidation>
    <dataValidation sqref="G612" type="list">
      <formula1>Kategorien!$B$2:$B$10</formula1>
    </dataValidation>
    <dataValidation sqref="H612" type="list">
      <formula1>Kategorien!$F$2:$F$7</formula1>
    </dataValidation>
    <dataValidation sqref="J612" type="list">
      <formula1>Kategorien!$C$2:$C$10</formula1>
    </dataValidation>
    <dataValidation sqref="O612" type="list">
      <formula1>Kategorien!$D$2:$D$4</formula1>
    </dataValidation>
    <dataValidation sqref="F613" type="list">
      <formula1>Kategorien!$A$2:$A$15</formula1>
    </dataValidation>
    <dataValidation sqref="G613" type="list">
      <formula1>Kategorien!$B$2:$B$10</formula1>
    </dataValidation>
    <dataValidation sqref="H613" type="list">
      <formula1>Kategorien!$F$2:$F$7</formula1>
    </dataValidation>
    <dataValidation sqref="J613" type="list">
      <formula1>Kategorien!$C$2:$C$10</formula1>
    </dataValidation>
    <dataValidation sqref="O613" type="list">
      <formula1>Kategorien!$D$2:$D$4</formula1>
    </dataValidation>
    <dataValidation sqref="F614" type="list">
      <formula1>Kategorien!$A$2:$A$15</formula1>
    </dataValidation>
    <dataValidation sqref="G614" type="list">
      <formula1>Kategorien!$B$2:$B$10</formula1>
    </dataValidation>
    <dataValidation sqref="H614" type="list">
      <formula1>Kategorien!$F$2:$F$7</formula1>
    </dataValidation>
    <dataValidation sqref="J614" type="list">
      <formula1>Kategorien!$C$2:$C$10</formula1>
    </dataValidation>
    <dataValidation sqref="O614" type="list">
      <formula1>Kategorien!$D$2:$D$4</formula1>
    </dataValidation>
    <dataValidation sqref="F615" type="list">
      <formula1>Kategorien!$A$2:$A$15</formula1>
    </dataValidation>
    <dataValidation sqref="G615" type="list">
      <formula1>Kategorien!$B$2:$B$10</formula1>
    </dataValidation>
    <dataValidation sqref="H615" type="list">
      <formula1>Kategorien!$F$2:$F$7</formula1>
    </dataValidation>
    <dataValidation sqref="J615" type="list">
      <formula1>Kategorien!$C$2:$C$10</formula1>
    </dataValidation>
    <dataValidation sqref="O615" type="list">
      <formula1>Kategorien!$D$2:$D$4</formula1>
    </dataValidation>
    <dataValidation sqref="F616" type="list">
      <formula1>Kategorien!$A$2:$A$15</formula1>
    </dataValidation>
    <dataValidation sqref="G616" type="list">
      <formula1>Kategorien!$B$2:$B$10</formula1>
    </dataValidation>
    <dataValidation sqref="H616" type="list">
      <formula1>Kategorien!$F$2:$F$7</formula1>
    </dataValidation>
    <dataValidation sqref="J616" type="list">
      <formula1>Kategorien!$C$2:$C$10</formula1>
    </dataValidation>
    <dataValidation sqref="O616" type="list">
      <formula1>Kategorien!$D$2:$D$4</formula1>
    </dataValidation>
    <dataValidation sqref="F617" type="list">
      <formula1>Kategorien!$A$2:$A$15</formula1>
    </dataValidation>
    <dataValidation sqref="G617" type="list">
      <formula1>Kategorien!$B$2:$B$10</formula1>
    </dataValidation>
    <dataValidation sqref="H617" type="list">
      <formula1>Kategorien!$F$2:$F$7</formula1>
    </dataValidation>
    <dataValidation sqref="J617" type="list">
      <formula1>Kategorien!$C$2:$C$10</formula1>
    </dataValidation>
    <dataValidation sqref="O617" type="list">
      <formula1>Kategorien!$D$2:$D$4</formula1>
    </dataValidation>
    <dataValidation sqref="F618" type="list">
      <formula1>Kategorien!$A$2:$A$15</formula1>
    </dataValidation>
    <dataValidation sqref="G618" type="list">
      <formula1>Kategorien!$B$2:$B$10</formula1>
    </dataValidation>
    <dataValidation sqref="H618" type="list">
      <formula1>Kategorien!$F$2:$F$7</formula1>
    </dataValidation>
    <dataValidation sqref="J618" type="list">
      <formula1>Kategorien!$C$2:$C$10</formula1>
    </dataValidation>
    <dataValidation sqref="O618" type="list">
      <formula1>Kategorien!$D$2:$D$4</formula1>
    </dataValidation>
    <dataValidation sqref="F619" type="list">
      <formula1>Kategorien!$A$2:$A$15</formula1>
    </dataValidation>
    <dataValidation sqref="G619" type="list">
      <formula1>Kategorien!$B$2:$B$10</formula1>
    </dataValidation>
    <dataValidation sqref="H619" type="list">
      <formula1>Kategorien!$F$2:$F$7</formula1>
    </dataValidation>
    <dataValidation sqref="J619" type="list">
      <formula1>Kategorien!$C$2:$C$10</formula1>
    </dataValidation>
    <dataValidation sqref="O619" type="list">
      <formula1>Kategorien!$D$2:$D$4</formula1>
    </dataValidation>
    <dataValidation sqref="F620" type="list">
      <formula1>Kategorien!$A$2:$A$15</formula1>
    </dataValidation>
    <dataValidation sqref="G620" type="list">
      <formula1>Kategorien!$B$2:$B$10</formula1>
    </dataValidation>
    <dataValidation sqref="H620" type="list">
      <formula1>Kategorien!$F$2:$F$7</formula1>
    </dataValidation>
    <dataValidation sqref="J620" type="list">
      <formula1>Kategorien!$C$2:$C$10</formula1>
    </dataValidation>
    <dataValidation sqref="O620" type="list">
      <formula1>Kategorien!$D$2:$D$4</formula1>
    </dataValidation>
    <dataValidation sqref="F621" type="list">
      <formula1>Kategorien!$A$2:$A$15</formula1>
    </dataValidation>
    <dataValidation sqref="G621" type="list">
      <formula1>Kategorien!$B$2:$B$10</formula1>
    </dataValidation>
    <dataValidation sqref="H621" type="list">
      <formula1>Kategorien!$F$2:$F$7</formula1>
    </dataValidation>
    <dataValidation sqref="J621" type="list">
      <formula1>Kategorien!$C$2:$C$10</formula1>
    </dataValidation>
    <dataValidation sqref="O621" type="list">
      <formula1>Kategorien!$D$2:$D$4</formula1>
    </dataValidation>
    <dataValidation sqref="F622" type="list">
      <formula1>Kategorien!$A$2:$A$15</formula1>
    </dataValidation>
    <dataValidation sqref="G622" type="list">
      <formula1>Kategorien!$B$2:$B$10</formula1>
    </dataValidation>
    <dataValidation sqref="H622" type="list">
      <formula1>Kategorien!$F$2:$F$7</formula1>
    </dataValidation>
    <dataValidation sqref="J622" type="list">
      <formula1>Kategorien!$C$2:$C$10</formula1>
    </dataValidation>
    <dataValidation sqref="O622" type="list">
      <formula1>Kategorien!$D$2:$D$4</formula1>
    </dataValidation>
    <dataValidation sqref="F623" type="list">
      <formula1>Kategorien!$A$2:$A$15</formula1>
    </dataValidation>
    <dataValidation sqref="G623" type="list">
      <formula1>Kategorien!$B$2:$B$10</formula1>
    </dataValidation>
    <dataValidation sqref="H623" type="list">
      <formula1>Kategorien!$F$2:$F$7</formula1>
    </dataValidation>
    <dataValidation sqref="J623" type="list">
      <formula1>Kategorien!$C$2:$C$10</formula1>
    </dataValidation>
    <dataValidation sqref="O623" type="list">
      <formula1>Kategorien!$D$2:$D$4</formula1>
    </dataValidation>
    <dataValidation sqref="F624" type="list">
      <formula1>Kategorien!$A$2:$A$15</formula1>
    </dataValidation>
    <dataValidation sqref="G624" type="list">
      <formula1>Kategorien!$B$2:$B$10</formula1>
    </dataValidation>
    <dataValidation sqref="H624" type="list">
      <formula1>Kategorien!$F$2:$F$7</formula1>
    </dataValidation>
    <dataValidation sqref="J624" type="list">
      <formula1>Kategorien!$C$2:$C$10</formula1>
    </dataValidation>
    <dataValidation sqref="O624" type="list">
      <formula1>Kategorien!$D$2:$D$4</formula1>
    </dataValidation>
    <dataValidation sqref="F625" type="list">
      <formula1>Kategorien!$A$2:$A$15</formula1>
    </dataValidation>
    <dataValidation sqref="G625" type="list">
      <formula1>Kategorien!$B$2:$B$10</formula1>
    </dataValidation>
    <dataValidation sqref="H625" type="list">
      <formula1>Kategorien!$F$2:$F$7</formula1>
    </dataValidation>
    <dataValidation sqref="J625" type="list">
      <formula1>Kategorien!$C$2:$C$10</formula1>
    </dataValidation>
    <dataValidation sqref="O625" type="list">
      <formula1>Kategorien!$D$2:$D$4</formula1>
    </dataValidation>
    <dataValidation sqref="F626" type="list">
      <formula1>Kategorien!$A$2:$A$15</formula1>
    </dataValidation>
    <dataValidation sqref="G626" type="list">
      <formula1>Kategorien!$B$2:$B$10</formula1>
    </dataValidation>
    <dataValidation sqref="H626" type="list">
      <formula1>Kategorien!$F$2:$F$7</formula1>
    </dataValidation>
    <dataValidation sqref="J626" type="list">
      <formula1>Kategorien!$C$2:$C$10</formula1>
    </dataValidation>
    <dataValidation sqref="O626" type="list">
      <formula1>Kategorien!$D$2:$D$4</formula1>
    </dataValidation>
    <dataValidation sqref="F627" type="list">
      <formula1>Kategorien!$A$2:$A$15</formula1>
    </dataValidation>
    <dataValidation sqref="G627" type="list">
      <formula1>Kategorien!$B$2:$B$10</formula1>
    </dataValidation>
    <dataValidation sqref="H627" type="list">
      <formula1>Kategorien!$F$2:$F$7</formula1>
    </dataValidation>
    <dataValidation sqref="J627" type="list">
      <formula1>Kategorien!$C$2:$C$10</formula1>
    </dataValidation>
    <dataValidation sqref="O627" type="list">
      <formula1>Kategorien!$D$2:$D$4</formula1>
    </dataValidation>
    <dataValidation sqref="F628" type="list">
      <formula1>Kategorien!$A$2:$A$15</formula1>
    </dataValidation>
    <dataValidation sqref="G628" type="list">
      <formula1>Kategorien!$B$2:$B$10</formula1>
    </dataValidation>
    <dataValidation sqref="H628" type="list">
      <formula1>Kategorien!$F$2:$F$7</formula1>
    </dataValidation>
    <dataValidation sqref="J628" type="list">
      <formula1>Kategorien!$C$2:$C$10</formula1>
    </dataValidation>
    <dataValidation sqref="O628" type="list">
      <formula1>Kategorien!$D$2:$D$4</formula1>
    </dataValidation>
    <dataValidation sqref="F629" type="list">
      <formula1>Kategorien!$A$2:$A$15</formula1>
    </dataValidation>
    <dataValidation sqref="G629" type="list">
      <formula1>Kategorien!$B$2:$B$10</formula1>
    </dataValidation>
    <dataValidation sqref="H629" type="list">
      <formula1>Kategorien!$F$2:$F$7</formula1>
    </dataValidation>
    <dataValidation sqref="J629" type="list">
      <formula1>Kategorien!$C$2:$C$10</formula1>
    </dataValidation>
    <dataValidation sqref="O629" type="list">
      <formula1>Kategorien!$D$2:$D$4</formula1>
    </dataValidation>
    <dataValidation sqref="F630" type="list">
      <formula1>Kategorien!$A$2:$A$15</formula1>
    </dataValidation>
    <dataValidation sqref="G630" type="list">
      <formula1>Kategorien!$B$2:$B$10</formula1>
    </dataValidation>
    <dataValidation sqref="H630" type="list">
      <formula1>Kategorien!$F$2:$F$7</formula1>
    </dataValidation>
    <dataValidation sqref="J630" type="list">
      <formula1>Kategorien!$C$2:$C$10</formula1>
    </dataValidation>
    <dataValidation sqref="O630" type="list">
      <formula1>Kategorien!$D$2:$D$4</formula1>
    </dataValidation>
    <dataValidation sqref="F631" type="list">
      <formula1>Kategorien!$A$2:$A$15</formula1>
    </dataValidation>
    <dataValidation sqref="G631" type="list">
      <formula1>Kategorien!$B$2:$B$10</formula1>
    </dataValidation>
    <dataValidation sqref="H631" type="list">
      <formula1>Kategorien!$F$2:$F$7</formula1>
    </dataValidation>
    <dataValidation sqref="J631" type="list">
      <formula1>Kategorien!$C$2:$C$10</formula1>
    </dataValidation>
    <dataValidation sqref="O631" type="list">
      <formula1>Kategorien!$D$2:$D$4</formula1>
    </dataValidation>
    <dataValidation sqref="F632" type="list">
      <formula1>Kategorien!$A$2:$A$15</formula1>
    </dataValidation>
    <dataValidation sqref="G632" type="list">
      <formula1>Kategorien!$B$2:$B$10</formula1>
    </dataValidation>
    <dataValidation sqref="H632" type="list">
      <formula1>Kategorien!$F$2:$F$7</formula1>
    </dataValidation>
    <dataValidation sqref="J632" type="list">
      <formula1>Kategorien!$C$2:$C$10</formula1>
    </dataValidation>
    <dataValidation sqref="O632" type="list">
      <formula1>Kategorien!$D$2:$D$4</formula1>
    </dataValidation>
    <dataValidation sqref="F633" type="list">
      <formula1>Kategorien!$A$2:$A$15</formula1>
    </dataValidation>
    <dataValidation sqref="G633" type="list">
      <formula1>Kategorien!$B$2:$B$10</formula1>
    </dataValidation>
    <dataValidation sqref="H633" type="list">
      <formula1>Kategorien!$F$2:$F$7</formula1>
    </dataValidation>
    <dataValidation sqref="J633" type="list">
      <formula1>Kategorien!$C$2:$C$10</formula1>
    </dataValidation>
    <dataValidation sqref="O633" type="list">
      <formula1>Kategorien!$D$2:$D$4</formula1>
    </dataValidation>
    <dataValidation sqref="F634" type="list">
      <formula1>Kategorien!$A$2:$A$15</formula1>
    </dataValidation>
    <dataValidation sqref="G634" type="list">
      <formula1>Kategorien!$B$2:$B$10</formula1>
    </dataValidation>
    <dataValidation sqref="H634" type="list">
      <formula1>Kategorien!$F$2:$F$7</formula1>
    </dataValidation>
    <dataValidation sqref="J634" type="list">
      <formula1>Kategorien!$C$2:$C$10</formula1>
    </dataValidation>
    <dataValidation sqref="O634" type="list">
      <formula1>Kategorien!$D$2:$D$4</formula1>
    </dataValidation>
    <dataValidation sqref="F635" type="list">
      <formula1>Kategorien!$A$2:$A$15</formula1>
    </dataValidation>
    <dataValidation sqref="G635" type="list">
      <formula1>Kategorien!$B$2:$B$10</formula1>
    </dataValidation>
    <dataValidation sqref="H635" type="list">
      <formula1>Kategorien!$F$2:$F$7</formula1>
    </dataValidation>
    <dataValidation sqref="J635" type="list">
      <formula1>Kategorien!$C$2:$C$10</formula1>
    </dataValidation>
    <dataValidation sqref="O635" type="list">
      <formula1>Kategorien!$D$2:$D$4</formula1>
    </dataValidation>
    <dataValidation sqref="F636" type="list">
      <formula1>Kategorien!$A$2:$A$15</formula1>
    </dataValidation>
    <dataValidation sqref="G636" type="list">
      <formula1>Kategorien!$B$2:$B$10</formula1>
    </dataValidation>
    <dataValidation sqref="H636" type="list">
      <formula1>Kategorien!$F$2:$F$7</formula1>
    </dataValidation>
    <dataValidation sqref="J636" type="list">
      <formula1>Kategorien!$C$2:$C$10</formula1>
    </dataValidation>
    <dataValidation sqref="O636" type="list">
      <formula1>Kategorien!$D$2:$D$4</formula1>
    </dataValidation>
    <dataValidation sqref="F637" type="list">
      <formula1>Kategorien!$A$2:$A$15</formula1>
    </dataValidation>
    <dataValidation sqref="G637" type="list">
      <formula1>Kategorien!$B$2:$B$10</formula1>
    </dataValidation>
    <dataValidation sqref="H637" type="list">
      <formula1>Kategorien!$F$2:$F$7</formula1>
    </dataValidation>
    <dataValidation sqref="J637" type="list">
      <formula1>Kategorien!$C$2:$C$10</formula1>
    </dataValidation>
    <dataValidation sqref="O637" type="list">
      <formula1>Kategorien!$D$2:$D$4</formula1>
    </dataValidation>
    <dataValidation sqref="F638" type="list">
      <formula1>Kategorien!$A$2:$A$15</formula1>
    </dataValidation>
    <dataValidation sqref="G638" type="list">
      <formula1>Kategorien!$B$2:$B$10</formula1>
    </dataValidation>
    <dataValidation sqref="H638" type="list">
      <formula1>Kategorien!$F$2:$F$7</formula1>
    </dataValidation>
    <dataValidation sqref="J638" type="list">
      <formula1>Kategorien!$C$2:$C$10</formula1>
    </dataValidation>
    <dataValidation sqref="O638" type="list">
      <formula1>Kategorien!$D$2:$D$4</formula1>
    </dataValidation>
    <dataValidation sqref="F639" type="list">
      <formula1>Kategorien!$A$2:$A$15</formula1>
    </dataValidation>
    <dataValidation sqref="G639" type="list">
      <formula1>Kategorien!$B$2:$B$10</formula1>
    </dataValidation>
    <dataValidation sqref="H639" type="list">
      <formula1>Kategorien!$F$2:$F$7</formula1>
    </dataValidation>
    <dataValidation sqref="J639" type="list">
      <formula1>Kategorien!$C$2:$C$10</formula1>
    </dataValidation>
    <dataValidation sqref="O639" type="list">
      <formula1>Kategorien!$D$2:$D$4</formula1>
    </dataValidation>
    <dataValidation sqref="F640" type="list">
      <formula1>Kategorien!$A$2:$A$15</formula1>
    </dataValidation>
    <dataValidation sqref="G640" type="list">
      <formula1>Kategorien!$B$2:$B$10</formula1>
    </dataValidation>
    <dataValidation sqref="H640" type="list">
      <formula1>Kategorien!$F$2:$F$7</formula1>
    </dataValidation>
    <dataValidation sqref="J640" type="list">
      <formula1>Kategorien!$C$2:$C$10</formula1>
    </dataValidation>
    <dataValidation sqref="O640" type="list">
      <formula1>Kategorien!$D$2:$D$4</formula1>
    </dataValidation>
    <dataValidation sqref="F641" type="list">
      <formula1>Kategorien!$A$2:$A$15</formula1>
    </dataValidation>
    <dataValidation sqref="G641" type="list">
      <formula1>Kategorien!$B$2:$B$10</formula1>
    </dataValidation>
    <dataValidation sqref="H641" type="list">
      <formula1>Kategorien!$F$2:$F$7</formula1>
    </dataValidation>
    <dataValidation sqref="J641" type="list">
      <formula1>Kategorien!$C$2:$C$10</formula1>
    </dataValidation>
    <dataValidation sqref="O641" type="list">
      <formula1>Kategorien!$D$2:$D$4</formula1>
    </dataValidation>
    <dataValidation sqref="F642" type="list">
      <formula1>Kategorien!$A$2:$A$15</formula1>
    </dataValidation>
    <dataValidation sqref="G642" type="list">
      <formula1>Kategorien!$B$2:$B$10</formula1>
    </dataValidation>
    <dataValidation sqref="H642" type="list">
      <formula1>Kategorien!$F$2:$F$7</formula1>
    </dataValidation>
    <dataValidation sqref="J642" type="list">
      <formula1>Kategorien!$C$2:$C$10</formula1>
    </dataValidation>
    <dataValidation sqref="O642" type="list">
      <formula1>Kategorien!$D$2:$D$4</formula1>
    </dataValidation>
    <dataValidation sqref="F643" type="list">
      <formula1>Kategorien!$A$2:$A$15</formula1>
    </dataValidation>
    <dataValidation sqref="G643" type="list">
      <formula1>Kategorien!$B$2:$B$10</formula1>
    </dataValidation>
    <dataValidation sqref="H643" type="list">
      <formula1>Kategorien!$F$2:$F$7</formula1>
    </dataValidation>
    <dataValidation sqref="J643" type="list">
      <formula1>Kategorien!$C$2:$C$10</formula1>
    </dataValidation>
    <dataValidation sqref="O643" type="list">
      <formula1>Kategorien!$D$2:$D$4</formula1>
    </dataValidation>
    <dataValidation sqref="F644" type="list">
      <formula1>Kategorien!$A$2:$A$15</formula1>
    </dataValidation>
    <dataValidation sqref="G644" type="list">
      <formula1>Kategorien!$B$2:$B$10</formula1>
    </dataValidation>
    <dataValidation sqref="H644" type="list">
      <formula1>Kategorien!$F$2:$F$7</formula1>
    </dataValidation>
    <dataValidation sqref="J644" type="list">
      <formula1>Kategorien!$C$2:$C$10</formula1>
    </dataValidation>
    <dataValidation sqref="O644" type="list">
      <formula1>Kategorien!$D$2:$D$4</formula1>
    </dataValidation>
    <dataValidation sqref="F645" type="list">
      <formula1>Kategorien!$A$2:$A$15</formula1>
    </dataValidation>
    <dataValidation sqref="G645" type="list">
      <formula1>Kategorien!$B$2:$B$10</formula1>
    </dataValidation>
    <dataValidation sqref="H645" type="list">
      <formula1>Kategorien!$F$2:$F$7</formula1>
    </dataValidation>
    <dataValidation sqref="J645" type="list">
      <formula1>Kategorien!$C$2:$C$10</formula1>
    </dataValidation>
    <dataValidation sqref="O645" type="list">
      <formula1>Kategorien!$D$2:$D$4</formula1>
    </dataValidation>
    <dataValidation sqref="F646" type="list">
      <formula1>Kategorien!$A$2:$A$15</formula1>
    </dataValidation>
    <dataValidation sqref="G646" type="list">
      <formula1>Kategorien!$B$2:$B$10</formula1>
    </dataValidation>
    <dataValidation sqref="H646" type="list">
      <formula1>Kategorien!$F$2:$F$7</formula1>
    </dataValidation>
    <dataValidation sqref="J646" type="list">
      <formula1>Kategorien!$C$2:$C$10</formula1>
    </dataValidation>
    <dataValidation sqref="O646" type="list">
      <formula1>Kategorien!$D$2:$D$4</formula1>
    </dataValidation>
    <dataValidation sqref="F647" type="list">
      <formula1>Kategorien!$A$2:$A$15</formula1>
    </dataValidation>
    <dataValidation sqref="G647" type="list">
      <formula1>Kategorien!$B$2:$B$10</formula1>
    </dataValidation>
    <dataValidation sqref="H647" type="list">
      <formula1>Kategorien!$F$2:$F$7</formula1>
    </dataValidation>
    <dataValidation sqref="J647" type="list">
      <formula1>Kategorien!$C$2:$C$10</formula1>
    </dataValidation>
    <dataValidation sqref="O647" type="list">
      <formula1>Kategorien!$D$2:$D$4</formula1>
    </dataValidation>
    <dataValidation sqref="F648" type="list">
      <formula1>Kategorien!$A$2:$A$15</formula1>
    </dataValidation>
    <dataValidation sqref="G648" type="list">
      <formula1>Kategorien!$B$2:$B$10</formula1>
    </dataValidation>
    <dataValidation sqref="H648" type="list">
      <formula1>Kategorien!$F$2:$F$7</formula1>
    </dataValidation>
    <dataValidation sqref="J648" type="list">
      <formula1>Kategorien!$C$2:$C$10</formula1>
    </dataValidation>
    <dataValidation sqref="O648" type="list">
      <formula1>Kategorien!$D$2:$D$4</formula1>
    </dataValidation>
    <dataValidation sqref="F649" type="list">
      <formula1>Kategorien!$A$2:$A$15</formula1>
    </dataValidation>
    <dataValidation sqref="G649" type="list">
      <formula1>Kategorien!$B$2:$B$10</formula1>
    </dataValidation>
    <dataValidation sqref="H649" type="list">
      <formula1>Kategorien!$F$2:$F$7</formula1>
    </dataValidation>
    <dataValidation sqref="J649" type="list">
      <formula1>Kategorien!$C$2:$C$10</formula1>
    </dataValidation>
    <dataValidation sqref="O649" type="list">
      <formula1>Kategorien!$D$2:$D$4</formula1>
    </dataValidation>
    <dataValidation sqref="F650" type="list">
      <formula1>Kategorien!$A$2:$A$15</formula1>
    </dataValidation>
    <dataValidation sqref="G650" type="list">
      <formula1>Kategorien!$B$2:$B$10</formula1>
    </dataValidation>
    <dataValidation sqref="H650" type="list">
      <formula1>Kategorien!$F$2:$F$7</formula1>
    </dataValidation>
    <dataValidation sqref="J650" type="list">
      <formula1>Kategorien!$C$2:$C$10</formula1>
    </dataValidation>
    <dataValidation sqref="O650" type="list">
      <formula1>Kategorien!$D$2:$D$4</formula1>
    </dataValidation>
    <dataValidation sqref="F651" type="list">
      <formula1>Kategorien!$A$2:$A$15</formula1>
    </dataValidation>
    <dataValidation sqref="G651" type="list">
      <formula1>Kategorien!$B$2:$B$10</formula1>
    </dataValidation>
    <dataValidation sqref="H651" type="list">
      <formula1>Kategorien!$F$2:$F$7</formula1>
    </dataValidation>
    <dataValidation sqref="J651" type="list">
      <formula1>Kategorien!$C$2:$C$10</formula1>
    </dataValidation>
    <dataValidation sqref="O651" type="list">
      <formula1>Kategorien!$D$2:$D$4</formula1>
    </dataValidation>
    <dataValidation sqref="F652" type="list">
      <formula1>Kategorien!$A$2:$A$15</formula1>
    </dataValidation>
    <dataValidation sqref="G652" type="list">
      <formula1>Kategorien!$B$2:$B$10</formula1>
    </dataValidation>
    <dataValidation sqref="H652" type="list">
      <formula1>Kategorien!$F$2:$F$7</formula1>
    </dataValidation>
    <dataValidation sqref="J652" type="list">
      <formula1>Kategorien!$C$2:$C$10</formula1>
    </dataValidation>
    <dataValidation sqref="O652" type="list">
      <formula1>Kategorien!$D$2:$D$4</formula1>
    </dataValidation>
    <dataValidation sqref="F653" type="list">
      <formula1>Kategorien!$A$2:$A$15</formula1>
    </dataValidation>
    <dataValidation sqref="G653" type="list">
      <formula1>Kategorien!$B$2:$B$10</formula1>
    </dataValidation>
    <dataValidation sqref="H653" type="list">
      <formula1>Kategorien!$F$2:$F$7</formula1>
    </dataValidation>
    <dataValidation sqref="J653" type="list">
      <formula1>Kategorien!$C$2:$C$10</formula1>
    </dataValidation>
    <dataValidation sqref="O653" type="list">
      <formula1>Kategorien!$D$2:$D$4</formula1>
    </dataValidation>
    <dataValidation sqref="F654" type="list">
      <formula1>Kategorien!$A$2:$A$15</formula1>
    </dataValidation>
    <dataValidation sqref="G654" type="list">
      <formula1>Kategorien!$B$2:$B$10</formula1>
    </dataValidation>
    <dataValidation sqref="H654" type="list">
      <formula1>Kategorien!$F$2:$F$7</formula1>
    </dataValidation>
    <dataValidation sqref="J654" type="list">
      <formula1>Kategorien!$C$2:$C$10</formula1>
    </dataValidation>
    <dataValidation sqref="O654" type="list">
      <formula1>Kategorien!$D$2:$D$4</formula1>
    </dataValidation>
    <dataValidation sqref="F655" type="list">
      <formula1>Kategorien!$A$2:$A$15</formula1>
    </dataValidation>
    <dataValidation sqref="G655" type="list">
      <formula1>Kategorien!$B$2:$B$10</formula1>
    </dataValidation>
    <dataValidation sqref="H655" type="list">
      <formula1>Kategorien!$F$2:$F$7</formula1>
    </dataValidation>
    <dataValidation sqref="J655" type="list">
      <formula1>Kategorien!$C$2:$C$10</formula1>
    </dataValidation>
    <dataValidation sqref="O655" type="list">
      <formula1>Kategorien!$D$2:$D$4</formula1>
    </dataValidation>
    <dataValidation sqref="F656" type="list">
      <formula1>Kategorien!$A$2:$A$15</formula1>
    </dataValidation>
    <dataValidation sqref="G656" type="list">
      <formula1>Kategorien!$B$2:$B$10</formula1>
    </dataValidation>
    <dataValidation sqref="H656" type="list">
      <formula1>Kategorien!$F$2:$F$7</formula1>
    </dataValidation>
    <dataValidation sqref="J656" type="list">
      <formula1>Kategorien!$C$2:$C$10</formula1>
    </dataValidation>
    <dataValidation sqref="O656" type="list">
      <formula1>Kategorien!$D$2:$D$4</formula1>
    </dataValidation>
    <dataValidation sqref="F657" type="list">
      <formula1>Kategorien!$A$2:$A$15</formula1>
    </dataValidation>
    <dataValidation sqref="G657" type="list">
      <formula1>Kategorien!$B$2:$B$10</formula1>
    </dataValidation>
    <dataValidation sqref="H657" type="list">
      <formula1>Kategorien!$F$2:$F$7</formula1>
    </dataValidation>
    <dataValidation sqref="J657" type="list">
      <formula1>Kategorien!$C$2:$C$10</formula1>
    </dataValidation>
    <dataValidation sqref="O657" type="list">
      <formula1>Kategorien!$D$2:$D$4</formula1>
    </dataValidation>
    <dataValidation sqref="F658" type="list">
      <formula1>Kategorien!$A$2:$A$15</formula1>
    </dataValidation>
    <dataValidation sqref="G658" type="list">
      <formula1>Kategorien!$B$2:$B$10</formula1>
    </dataValidation>
    <dataValidation sqref="H658" type="list">
      <formula1>Kategorien!$F$2:$F$7</formula1>
    </dataValidation>
    <dataValidation sqref="J658" type="list">
      <formula1>Kategorien!$C$2:$C$10</formula1>
    </dataValidation>
    <dataValidation sqref="O658" type="list">
      <formula1>Kategorien!$D$2:$D$4</formula1>
    </dataValidation>
    <dataValidation sqref="F659" type="list">
      <formula1>Kategorien!$A$2:$A$15</formula1>
    </dataValidation>
    <dataValidation sqref="G659" type="list">
      <formula1>Kategorien!$B$2:$B$10</formula1>
    </dataValidation>
    <dataValidation sqref="H659" type="list">
      <formula1>Kategorien!$F$2:$F$7</formula1>
    </dataValidation>
    <dataValidation sqref="J659" type="list">
      <formula1>Kategorien!$C$2:$C$10</formula1>
    </dataValidation>
    <dataValidation sqref="O659" type="list">
      <formula1>Kategorien!$D$2:$D$4</formula1>
    </dataValidation>
    <dataValidation sqref="F660" type="list">
      <formula1>Kategorien!$A$2:$A$15</formula1>
    </dataValidation>
    <dataValidation sqref="G660" type="list">
      <formula1>Kategorien!$B$2:$B$10</formula1>
    </dataValidation>
    <dataValidation sqref="H660" type="list">
      <formula1>Kategorien!$F$2:$F$7</formula1>
    </dataValidation>
    <dataValidation sqref="J660" type="list">
      <formula1>Kategorien!$C$2:$C$10</formula1>
    </dataValidation>
    <dataValidation sqref="O660" type="list">
      <formula1>Kategorien!$D$2:$D$4</formula1>
    </dataValidation>
    <dataValidation sqref="F661" type="list">
      <formula1>Kategorien!$A$2:$A$15</formula1>
    </dataValidation>
    <dataValidation sqref="G661" type="list">
      <formula1>Kategorien!$B$2:$B$10</formula1>
    </dataValidation>
    <dataValidation sqref="H661" type="list">
      <formula1>Kategorien!$F$2:$F$7</formula1>
    </dataValidation>
    <dataValidation sqref="J661" type="list">
      <formula1>Kategorien!$C$2:$C$10</formula1>
    </dataValidation>
    <dataValidation sqref="O661" type="list">
      <formula1>Kategorien!$D$2:$D$4</formula1>
    </dataValidation>
    <dataValidation sqref="F662" type="list">
      <formula1>Kategorien!$A$2:$A$15</formula1>
    </dataValidation>
    <dataValidation sqref="G662" type="list">
      <formula1>Kategorien!$B$2:$B$10</formula1>
    </dataValidation>
    <dataValidation sqref="H662" type="list">
      <formula1>Kategorien!$F$2:$F$7</formula1>
    </dataValidation>
    <dataValidation sqref="J662" type="list">
      <formula1>Kategorien!$C$2:$C$10</formula1>
    </dataValidation>
    <dataValidation sqref="O662" type="list">
      <formula1>Kategorien!$D$2:$D$4</formula1>
    </dataValidation>
    <dataValidation sqref="F663" type="list">
      <formula1>Kategorien!$A$2:$A$15</formula1>
    </dataValidation>
    <dataValidation sqref="G663" type="list">
      <formula1>Kategorien!$B$2:$B$10</formula1>
    </dataValidation>
    <dataValidation sqref="H663" type="list">
      <formula1>Kategorien!$F$2:$F$7</formula1>
    </dataValidation>
    <dataValidation sqref="J663" type="list">
      <formula1>Kategorien!$C$2:$C$10</formula1>
    </dataValidation>
    <dataValidation sqref="O663" type="list">
      <formula1>Kategorien!$D$2:$D$4</formula1>
    </dataValidation>
    <dataValidation sqref="F664" type="list">
      <formula1>Kategorien!$A$2:$A$15</formula1>
    </dataValidation>
    <dataValidation sqref="G664" type="list">
      <formula1>Kategorien!$B$2:$B$10</formula1>
    </dataValidation>
    <dataValidation sqref="H664" type="list">
      <formula1>Kategorien!$F$2:$F$7</formula1>
    </dataValidation>
    <dataValidation sqref="J664" type="list">
      <formula1>Kategorien!$C$2:$C$10</formula1>
    </dataValidation>
    <dataValidation sqref="O664" type="list">
      <formula1>Kategorien!$D$2:$D$4</formula1>
    </dataValidation>
    <dataValidation sqref="F665" type="list">
      <formula1>Kategorien!$A$2:$A$15</formula1>
    </dataValidation>
    <dataValidation sqref="G665" type="list">
      <formula1>Kategorien!$B$2:$B$10</formula1>
    </dataValidation>
    <dataValidation sqref="H665" type="list">
      <formula1>Kategorien!$F$2:$F$7</formula1>
    </dataValidation>
    <dataValidation sqref="J665" type="list">
      <formula1>Kategorien!$C$2:$C$10</formula1>
    </dataValidation>
    <dataValidation sqref="O665" type="list">
      <formula1>Kategorien!$D$2:$D$4</formula1>
    </dataValidation>
    <dataValidation sqref="F666" type="list">
      <formula1>Kategorien!$A$2:$A$15</formula1>
    </dataValidation>
    <dataValidation sqref="G666" type="list">
      <formula1>Kategorien!$B$2:$B$10</formula1>
    </dataValidation>
    <dataValidation sqref="H666" type="list">
      <formula1>Kategorien!$F$2:$F$7</formula1>
    </dataValidation>
    <dataValidation sqref="J666" type="list">
      <formula1>Kategorien!$C$2:$C$10</formula1>
    </dataValidation>
    <dataValidation sqref="O666" type="list">
      <formula1>Kategorien!$D$2:$D$4</formula1>
    </dataValidation>
    <dataValidation sqref="F667" type="list">
      <formula1>Kategorien!$A$2:$A$15</formula1>
    </dataValidation>
    <dataValidation sqref="G667" type="list">
      <formula1>Kategorien!$B$2:$B$10</formula1>
    </dataValidation>
    <dataValidation sqref="H667" type="list">
      <formula1>Kategorien!$F$2:$F$7</formula1>
    </dataValidation>
    <dataValidation sqref="J667" type="list">
      <formula1>Kategorien!$C$2:$C$10</formula1>
    </dataValidation>
    <dataValidation sqref="O667" type="list">
      <formula1>Kategorien!$D$2:$D$4</formula1>
    </dataValidation>
    <dataValidation sqref="F668" type="list">
      <formula1>Kategorien!$A$2:$A$15</formula1>
    </dataValidation>
    <dataValidation sqref="G668" type="list">
      <formula1>Kategorien!$B$2:$B$10</formula1>
    </dataValidation>
    <dataValidation sqref="H668" type="list">
      <formula1>Kategorien!$F$2:$F$7</formula1>
    </dataValidation>
    <dataValidation sqref="J668" type="list">
      <formula1>Kategorien!$C$2:$C$10</formula1>
    </dataValidation>
    <dataValidation sqref="O668" type="list">
      <formula1>Kategorien!$D$2:$D$4</formula1>
    </dataValidation>
    <dataValidation sqref="F669" type="list">
      <formula1>Kategorien!$A$2:$A$15</formula1>
    </dataValidation>
    <dataValidation sqref="G669" type="list">
      <formula1>Kategorien!$B$2:$B$10</formula1>
    </dataValidation>
    <dataValidation sqref="H669" type="list">
      <formula1>Kategorien!$F$2:$F$7</formula1>
    </dataValidation>
    <dataValidation sqref="J669" type="list">
      <formula1>Kategorien!$C$2:$C$10</formula1>
    </dataValidation>
    <dataValidation sqref="O669" type="list">
      <formula1>Kategorien!$D$2:$D$4</formula1>
    </dataValidation>
    <dataValidation sqref="F670" type="list">
      <formula1>Kategorien!$A$2:$A$15</formula1>
    </dataValidation>
    <dataValidation sqref="G670" type="list">
      <formula1>Kategorien!$B$2:$B$10</formula1>
    </dataValidation>
    <dataValidation sqref="H670" type="list">
      <formula1>Kategorien!$F$2:$F$7</formula1>
    </dataValidation>
    <dataValidation sqref="J670" type="list">
      <formula1>Kategorien!$C$2:$C$10</formula1>
    </dataValidation>
    <dataValidation sqref="O670" type="list">
      <formula1>Kategorien!$D$2:$D$4</formula1>
    </dataValidation>
    <dataValidation sqref="F671" type="list">
      <formula1>Kategorien!$A$2:$A$15</formula1>
    </dataValidation>
    <dataValidation sqref="G671" type="list">
      <formula1>Kategorien!$B$2:$B$10</formula1>
    </dataValidation>
    <dataValidation sqref="H671" type="list">
      <formula1>Kategorien!$F$2:$F$7</formula1>
    </dataValidation>
    <dataValidation sqref="J671" type="list">
      <formula1>Kategorien!$C$2:$C$10</formula1>
    </dataValidation>
    <dataValidation sqref="O671" type="list">
      <formula1>Kategorien!$D$2:$D$4</formula1>
    </dataValidation>
    <dataValidation sqref="F672" type="list">
      <formula1>Kategorien!$A$2:$A$15</formula1>
    </dataValidation>
    <dataValidation sqref="G672" type="list">
      <formula1>Kategorien!$B$2:$B$10</formula1>
    </dataValidation>
    <dataValidation sqref="H672" type="list">
      <formula1>Kategorien!$F$2:$F$7</formula1>
    </dataValidation>
    <dataValidation sqref="J672" type="list">
      <formula1>Kategorien!$C$2:$C$10</formula1>
    </dataValidation>
    <dataValidation sqref="O672" type="list">
      <formula1>Kategorien!$D$2:$D$4</formula1>
    </dataValidation>
    <dataValidation sqref="F673" type="list">
      <formula1>Kategorien!$A$2:$A$15</formula1>
    </dataValidation>
    <dataValidation sqref="G673" type="list">
      <formula1>Kategorien!$B$2:$B$10</formula1>
    </dataValidation>
    <dataValidation sqref="H673" type="list">
      <formula1>Kategorien!$F$2:$F$7</formula1>
    </dataValidation>
    <dataValidation sqref="J673" type="list">
      <formula1>Kategorien!$C$2:$C$10</formula1>
    </dataValidation>
    <dataValidation sqref="O673" type="list">
      <formula1>Kategorien!$D$2:$D$4</formula1>
    </dataValidation>
    <dataValidation sqref="F674" type="list">
      <formula1>Kategorien!$A$2:$A$15</formula1>
    </dataValidation>
    <dataValidation sqref="G674" type="list">
      <formula1>Kategorien!$B$2:$B$10</formula1>
    </dataValidation>
    <dataValidation sqref="H674" type="list">
      <formula1>Kategorien!$F$2:$F$7</formula1>
    </dataValidation>
    <dataValidation sqref="J674" type="list">
      <formula1>Kategorien!$C$2:$C$10</formula1>
    </dataValidation>
    <dataValidation sqref="O674" type="list">
      <formula1>Kategorien!$D$2:$D$4</formula1>
    </dataValidation>
    <dataValidation sqref="F675" type="list">
      <formula1>Kategorien!$A$2:$A$15</formula1>
    </dataValidation>
    <dataValidation sqref="G675" type="list">
      <formula1>Kategorien!$B$2:$B$10</formula1>
    </dataValidation>
    <dataValidation sqref="H675" type="list">
      <formula1>Kategorien!$F$2:$F$7</formula1>
    </dataValidation>
    <dataValidation sqref="J675" type="list">
      <formula1>Kategorien!$C$2:$C$10</formula1>
    </dataValidation>
    <dataValidation sqref="O675" type="list">
      <formula1>Kategorien!$D$2:$D$4</formula1>
    </dataValidation>
    <dataValidation sqref="F676" type="list">
      <formula1>Kategorien!$A$2:$A$15</formula1>
    </dataValidation>
    <dataValidation sqref="G676" type="list">
      <formula1>Kategorien!$B$2:$B$10</formula1>
    </dataValidation>
    <dataValidation sqref="H676" type="list">
      <formula1>Kategorien!$F$2:$F$7</formula1>
    </dataValidation>
    <dataValidation sqref="J676" type="list">
      <formula1>Kategorien!$C$2:$C$10</formula1>
    </dataValidation>
    <dataValidation sqref="O676" type="list">
      <formula1>Kategorien!$D$2:$D$4</formula1>
    </dataValidation>
    <dataValidation sqref="F677" type="list">
      <formula1>Kategorien!$A$2:$A$15</formula1>
    </dataValidation>
    <dataValidation sqref="G677" type="list">
      <formula1>Kategorien!$B$2:$B$10</formula1>
    </dataValidation>
    <dataValidation sqref="H677" type="list">
      <formula1>Kategorien!$F$2:$F$7</formula1>
    </dataValidation>
    <dataValidation sqref="J677" type="list">
      <formula1>Kategorien!$C$2:$C$10</formula1>
    </dataValidation>
    <dataValidation sqref="O677" type="list">
      <formula1>Kategorien!$D$2:$D$4</formula1>
    </dataValidation>
    <dataValidation sqref="F678" type="list">
      <formula1>Kategorien!$A$2:$A$15</formula1>
    </dataValidation>
    <dataValidation sqref="G678" type="list">
      <formula1>Kategorien!$B$2:$B$10</formula1>
    </dataValidation>
    <dataValidation sqref="H678" type="list">
      <formula1>Kategorien!$F$2:$F$7</formula1>
    </dataValidation>
    <dataValidation sqref="J678" type="list">
      <formula1>Kategorien!$C$2:$C$10</formula1>
    </dataValidation>
    <dataValidation sqref="O678" type="list">
      <formula1>Kategorien!$D$2:$D$4</formula1>
    </dataValidation>
    <dataValidation sqref="F679" type="list">
      <formula1>Kategorien!$A$2:$A$15</formula1>
    </dataValidation>
    <dataValidation sqref="G679" type="list">
      <formula1>Kategorien!$B$2:$B$10</formula1>
    </dataValidation>
    <dataValidation sqref="H679" type="list">
      <formula1>Kategorien!$F$2:$F$7</formula1>
    </dataValidation>
    <dataValidation sqref="J679" type="list">
      <formula1>Kategorien!$C$2:$C$10</formula1>
    </dataValidation>
    <dataValidation sqref="O679" type="list">
      <formula1>Kategorien!$D$2:$D$4</formula1>
    </dataValidation>
    <dataValidation sqref="F680" type="list">
      <formula1>Kategorien!$A$2:$A$15</formula1>
    </dataValidation>
    <dataValidation sqref="G680" type="list">
      <formula1>Kategorien!$B$2:$B$10</formula1>
    </dataValidation>
    <dataValidation sqref="H680" type="list">
      <formula1>Kategorien!$F$2:$F$7</formula1>
    </dataValidation>
    <dataValidation sqref="J680" type="list">
      <formula1>Kategorien!$C$2:$C$10</formula1>
    </dataValidation>
    <dataValidation sqref="O680" type="list">
      <formula1>Kategorien!$D$2:$D$4</formula1>
    </dataValidation>
    <dataValidation sqref="F681" type="list">
      <formula1>Kategorien!$A$2:$A$15</formula1>
    </dataValidation>
    <dataValidation sqref="G681" type="list">
      <formula1>Kategorien!$B$2:$B$10</formula1>
    </dataValidation>
    <dataValidation sqref="H681" type="list">
      <formula1>Kategorien!$F$2:$F$7</formula1>
    </dataValidation>
    <dataValidation sqref="J681" type="list">
      <formula1>Kategorien!$C$2:$C$10</formula1>
    </dataValidation>
    <dataValidation sqref="O681" type="list">
      <formula1>Kategorien!$D$2:$D$4</formula1>
    </dataValidation>
    <dataValidation sqref="F682" type="list">
      <formula1>Kategorien!$A$2:$A$15</formula1>
    </dataValidation>
    <dataValidation sqref="G682" type="list">
      <formula1>Kategorien!$B$2:$B$10</formula1>
    </dataValidation>
    <dataValidation sqref="H682" type="list">
      <formula1>Kategorien!$F$2:$F$7</formula1>
    </dataValidation>
    <dataValidation sqref="J682" type="list">
      <formula1>Kategorien!$C$2:$C$10</formula1>
    </dataValidation>
    <dataValidation sqref="O682" type="list">
      <formula1>Kategorien!$D$2:$D$4</formula1>
    </dataValidation>
    <dataValidation sqref="F683" type="list">
      <formula1>Kategorien!$A$2:$A$15</formula1>
    </dataValidation>
    <dataValidation sqref="G683" type="list">
      <formula1>Kategorien!$B$2:$B$10</formula1>
    </dataValidation>
    <dataValidation sqref="H683" type="list">
      <formula1>Kategorien!$F$2:$F$7</formula1>
    </dataValidation>
    <dataValidation sqref="J683" type="list">
      <formula1>Kategorien!$C$2:$C$10</formula1>
    </dataValidation>
    <dataValidation sqref="O683" type="list">
      <formula1>Kategorien!$D$2:$D$4</formula1>
    </dataValidation>
    <dataValidation sqref="F684" type="list">
      <formula1>Kategorien!$A$2:$A$15</formula1>
    </dataValidation>
    <dataValidation sqref="G684" type="list">
      <formula1>Kategorien!$B$2:$B$10</formula1>
    </dataValidation>
    <dataValidation sqref="H684" type="list">
      <formula1>Kategorien!$F$2:$F$7</formula1>
    </dataValidation>
    <dataValidation sqref="J684" type="list">
      <formula1>Kategorien!$C$2:$C$10</formula1>
    </dataValidation>
    <dataValidation sqref="O684" type="list">
      <formula1>Kategorien!$D$2:$D$4</formula1>
    </dataValidation>
    <dataValidation sqref="F685" type="list">
      <formula1>Kategorien!$A$2:$A$15</formula1>
    </dataValidation>
    <dataValidation sqref="G685" type="list">
      <formula1>Kategorien!$B$2:$B$10</formula1>
    </dataValidation>
    <dataValidation sqref="H685" type="list">
      <formula1>Kategorien!$F$2:$F$7</formula1>
    </dataValidation>
    <dataValidation sqref="J685" type="list">
      <formula1>Kategorien!$C$2:$C$10</formula1>
    </dataValidation>
    <dataValidation sqref="O685" type="list">
      <formula1>Kategorien!$D$2:$D$4</formula1>
    </dataValidation>
    <dataValidation sqref="F686" type="list">
      <formula1>Kategorien!$A$2:$A$15</formula1>
    </dataValidation>
    <dataValidation sqref="G686" type="list">
      <formula1>Kategorien!$B$2:$B$10</formula1>
    </dataValidation>
    <dataValidation sqref="H686" type="list">
      <formula1>Kategorien!$F$2:$F$7</formula1>
    </dataValidation>
    <dataValidation sqref="J686" type="list">
      <formula1>Kategorien!$C$2:$C$10</formula1>
    </dataValidation>
    <dataValidation sqref="O686" type="list">
      <formula1>Kategorien!$D$2:$D$4</formula1>
    </dataValidation>
    <dataValidation sqref="F687" type="list">
      <formula1>Kategorien!$A$2:$A$15</formula1>
    </dataValidation>
    <dataValidation sqref="G687" type="list">
      <formula1>Kategorien!$B$2:$B$10</formula1>
    </dataValidation>
    <dataValidation sqref="H687" type="list">
      <formula1>Kategorien!$F$2:$F$7</formula1>
    </dataValidation>
    <dataValidation sqref="J687" type="list">
      <formula1>Kategorien!$C$2:$C$10</formula1>
    </dataValidation>
    <dataValidation sqref="O687" type="list">
      <formula1>Kategorien!$D$2:$D$4</formula1>
    </dataValidation>
    <dataValidation sqref="F688" type="list">
      <formula1>Kategorien!$A$2:$A$15</formula1>
    </dataValidation>
    <dataValidation sqref="G688" type="list">
      <formula1>Kategorien!$B$2:$B$10</formula1>
    </dataValidation>
    <dataValidation sqref="H688" type="list">
      <formula1>Kategorien!$F$2:$F$7</formula1>
    </dataValidation>
    <dataValidation sqref="J688" type="list">
      <formula1>Kategorien!$C$2:$C$10</formula1>
    </dataValidation>
    <dataValidation sqref="O688" type="list">
      <formula1>Kategorien!$D$2:$D$4</formula1>
    </dataValidation>
    <dataValidation sqref="F689" type="list">
      <formula1>Kategorien!$A$2:$A$15</formula1>
    </dataValidation>
    <dataValidation sqref="G689" type="list">
      <formula1>Kategorien!$B$2:$B$10</formula1>
    </dataValidation>
    <dataValidation sqref="H689" type="list">
      <formula1>Kategorien!$F$2:$F$7</formula1>
    </dataValidation>
    <dataValidation sqref="J689" type="list">
      <formula1>Kategorien!$C$2:$C$10</formula1>
    </dataValidation>
    <dataValidation sqref="O689" type="list">
      <formula1>Kategorien!$D$2:$D$4</formula1>
    </dataValidation>
    <dataValidation sqref="F690" type="list">
      <formula1>Kategorien!$A$2:$A$15</formula1>
    </dataValidation>
    <dataValidation sqref="G690" type="list">
      <formula1>Kategorien!$B$2:$B$10</formula1>
    </dataValidation>
    <dataValidation sqref="H690" type="list">
      <formula1>Kategorien!$F$2:$F$7</formula1>
    </dataValidation>
    <dataValidation sqref="J690" type="list">
      <formula1>Kategorien!$C$2:$C$10</formula1>
    </dataValidation>
    <dataValidation sqref="O690" type="list">
      <formula1>Kategorien!$D$2:$D$4</formula1>
    </dataValidation>
    <dataValidation sqref="F691" type="list">
      <formula1>Kategorien!$A$2:$A$15</formula1>
    </dataValidation>
    <dataValidation sqref="G691" type="list">
      <formula1>Kategorien!$B$2:$B$10</formula1>
    </dataValidation>
    <dataValidation sqref="H691" type="list">
      <formula1>Kategorien!$F$2:$F$7</formula1>
    </dataValidation>
    <dataValidation sqref="J691" type="list">
      <formula1>Kategorien!$C$2:$C$10</formula1>
    </dataValidation>
    <dataValidation sqref="O691" type="list">
      <formula1>Kategorien!$D$2:$D$4</formula1>
    </dataValidation>
    <dataValidation sqref="F692" type="list">
      <formula1>Kategorien!$A$2:$A$15</formula1>
    </dataValidation>
    <dataValidation sqref="G692" type="list">
      <formula1>Kategorien!$B$2:$B$10</formula1>
    </dataValidation>
    <dataValidation sqref="H692" type="list">
      <formula1>Kategorien!$F$2:$F$7</formula1>
    </dataValidation>
    <dataValidation sqref="J692" type="list">
      <formula1>Kategorien!$C$2:$C$10</formula1>
    </dataValidation>
    <dataValidation sqref="O692" type="list">
      <formula1>Kategorien!$D$2:$D$4</formula1>
    </dataValidation>
    <dataValidation sqref="F693" type="list">
      <formula1>Kategorien!$A$2:$A$15</formula1>
    </dataValidation>
    <dataValidation sqref="G693" type="list">
      <formula1>Kategorien!$B$2:$B$10</formula1>
    </dataValidation>
    <dataValidation sqref="H693" type="list">
      <formula1>Kategorien!$F$2:$F$7</formula1>
    </dataValidation>
    <dataValidation sqref="J693" type="list">
      <formula1>Kategorien!$C$2:$C$10</formula1>
    </dataValidation>
    <dataValidation sqref="O693" type="list">
      <formula1>Kategorien!$D$2:$D$4</formula1>
    </dataValidation>
    <dataValidation sqref="F694" type="list">
      <formula1>Kategorien!$A$2:$A$15</formula1>
    </dataValidation>
    <dataValidation sqref="G694" type="list">
      <formula1>Kategorien!$B$2:$B$10</formula1>
    </dataValidation>
    <dataValidation sqref="H694" type="list">
      <formula1>Kategorien!$F$2:$F$7</formula1>
    </dataValidation>
    <dataValidation sqref="J694" type="list">
      <formula1>Kategorien!$C$2:$C$10</formula1>
    </dataValidation>
    <dataValidation sqref="O694" type="list">
      <formula1>Kategorien!$D$2:$D$4</formula1>
    </dataValidation>
    <dataValidation sqref="F695" type="list">
      <formula1>Kategorien!$A$2:$A$15</formula1>
    </dataValidation>
    <dataValidation sqref="G695" type="list">
      <formula1>Kategorien!$B$2:$B$10</formula1>
    </dataValidation>
    <dataValidation sqref="H695" type="list">
      <formula1>Kategorien!$F$2:$F$7</formula1>
    </dataValidation>
    <dataValidation sqref="J695" type="list">
      <formula1>Kategorien!$C$2:$C$10</formula1>
    </dataValidation>
    <dataValidation sqref="O695" type="list">
      <formula1>Kategorien!$D$2:$D$4</formula1>
    </dataValidation>
    <dataValidation sqref="F696" type="list">
      <formula1>Kategorien!$A$2:$A$15</formula1>
    </dataValidation>
    <dataValidation sqref="G696" type="list">
      <formula1>Kategorien!$B$2:$B$10</formula1>
    </dataValidation>
    <dataValidation sqref="H696" type="list">
      <formula1>Kategorien!$F$2:$F$7</formula1>
    </dataValidation>
    <dataValidation sqref="J696" type="list">
      <formula1>Kategorien!$C$2:$C$10</formula1>
    </dataValidation>
    <dataValidation sqref="O696" type="list">
      <formula1>Kategorien!$D$2:$D$4</formula1>
    </dataValidation>
    <dataValidation sqref="F697" type="list">
      <formula1>Kategorien!$A$2:$A$15</formula1>
    </dataValidation>
    <dataValidation sqref="G697" type="list">
      <formula1>Kategorien!$B$2:$B$10</formula1>
    </dataValidation>
    <dataValidation sqref="H697" type="list">
      <formula1>Kategorien!$F$2:$F$7</formula1>
    </dataValidation>
    <dataValidation sqref="J697" type="list">
      <formula1>Kategorien!$C$2:$C$10</formula1>
    </dataValidation>
    <dataValidation sqref="O697" type="list">
      <formula1>Kategorien!$D$2:$D$4</formula1>
    </dataValidation>
    <dataValidation sqref="F698" type="list">
      <formula1>Kategorien!$A$2:$A$15</formula1>
    </dataValidation>
    <dataValidation sqref="G698" type="list">
      <formula1>Kategorien!$B$2:$B$10</formula1>
    </dataValidation>
    <dataValidation sqref="H698" type="list">
      <formula1>Kategorien!$F$2:$F$7</formula1>
    </dataValidation>
    <dataValidation sqref="J698" type="list">
      <formula1>Kategorien!$C$2:$C$10</formula1>
    </dataValidation>
    <dataValidation sqref="O698" type="list">
      <formula1>Kategorien!$D$2:$D$4</formula1>
    </dataValidation>
    <dataValidation sqref="F699" type="list">
      <formula1>Kategorien!$A$2:$A$15</formula1>
    </dataValidation>
    <dataValidation sqref="G699" type="list">
      <formula1>Kategorien!$B$2:$B$10</formula1>
    </dataValidation>
    <dataValidation sqref="H699" type="list">
      <formula1>Kategorien!$F$2:$F$7</formula1>
    </dataValidation>
    <dataValidation sqref="J699" type="list">
      <formula1>Kategorien!$C$2:$C$10</formula1>
    </dataValidation>
    <dataValidation sqref="O699" type="list">
      <formula1>Kategorien!$D$2:$D$4</formula1>
    </dataValidation>
    <dataValidation sqref="F700" type="list">
      <formula1>Kategorien!$A$2:$A$15</formula1>
    </dataValidation>
    <dataValidation sqref="G700" type="list">
      <formula1>Kategorien!$B$2:$B$10</formula1>
    </dataValidation>
    <dataValidation sqref="H700" type="list">
      <formula1>Kategorien!$F$2:$F$7</formula1>
    </dataValidation>
    <dataValidation sqref="J700" type="list">
      <formula1>Kategorien!$C$2:$C$10</formula1>
    </dataValidation>
    <dataValidation sqref="O700" type="list">
      <formula1>Kategorien!$D$2:$D$4</formula1>
    </dataValidation>
    <dataValidation sqref="F701" type="list">
      <formula1>Kategorien!$A$2:$A$15</formula1>
    </dataValidation>
    <dataValidation sqref="G701" type="list">
      <formula1>Kategorien!$B$2:$B$10</formula1>
    </dataValidation>
    <dataValidation sqref="H701" type="list">
      <formula1>Kategorien!$F$2:$F$7</formula1>
    </dataValidation>
    <dataValidation sqref="J701" type="list">
      <formula1>Kategorien!$C$2:$C$10</formula1>
    </dataValidation>
    <dataValidation sqref="O701" type="list">
      <formula1>Kategorien!$D$2:$D$4</formula1>
    </dataValidation>
    <dataValidation sqref="F702" type="list">
      <formula1>Kategorien!$A$2:$A$15</formula1>
    </dataValidation>
    <dataValidation sqref="G702" type="list">
      <formula1>Kategorien!$B$2:$B$10</formula1>
    </dataValidation>
    <dataValidation sqref="H702" type="list">
      <formula1>Kategorien!$F$2:$F$7</formula1>
    </dataValidation>
    <dataValidation sqref="J702" type="list">
      <formula1>Kategorien!$C$2:$C$10</formula1>
    </dataValidation>
    <dataValidation sqref="O702" type="list">
      <formula1>Kategorien!$D$2:$D$4</formula1>
    </dataValidation>
    <dataValidation sqref="F703" type="list">
      <formula1>Kategorien!$A$2:$A$15</formula1>
    </dataValidation>
    <dataValidation sqref="G703" type="list">
      <formula1>Kategorien!$B$2:$B$10</formula1>
    </dataValidation>
    <dataValidation sqref="H703" type="list">
      <formula1>Kategorien!$F$2:$F$7</formula1>
    </dataValidation>
    <dataValidation sqref="J703" type="list">
      <formula1>Kategorien!$C$2:$C$10</formula1>
    </dataValidation>
    <dataValidation sqref="O703" type="list">
      <formula1>Kategorien!$D$2:$D$4</formula1>
    </dataValidation>
    <dataValidation sqref="F704" type="list">
      <formula1>Kategorien!$A$2:$A$15</formula1>
    </dataValidation>
    <dataValidation sqref="G704" type="list">
      <formula1>Kategorien!$B$2:$B$10</formula1>
    </dataValidation>
    <dataValidation sqref="H704" type="list">
      <formula1>Kategorien!$F$2:$F$7</formula1>
    </dataValidation>
    <dataValidation sqref="J704" type="list">
      <formula1>Kategorien!$C$2:$C$10</formula1>
    </dataValidation>
    <dataValidation sqref="O704" type="list">
      <formula1>Kategorien!$D$2:$D$4</formula1>
    </dataValidation>
    <dataValidation sqref="F705" type="list">
      <formula1>Kategorien!$A$2:$A$15</formula1>
    </dataValidation>
    <dataValidation sqref="G705" type="list">
      <formula1>Kategorien!$B$2:$B$10</formula1>
    </dataValidation>
    <dataValidation sqref="H705" type="list">
      <formula1>Kategorien!$F$2:$F$7</formula1>
    </dataValidation>
    <dataValidation sqref="J705" type="list">
      <formula1>Kategorien!$C$2:$C$10</formula1>
    </dataValidation>
    <dataValidation sqref="O705" type="list">
      <formula1>Kategorien!$D$2:$D$4</formula1>
    </dataValidation>
    <dataValidation sqref="F706" type="list">
      <formula1>Kategorien!$A$2:$A$15</formula1>
    </dataValidation>
    <dataValidation sqref="G706" type="list">
      <formula1>Kategorien!$B$2:$B$10</formula1>
    </dataValidation>
    <dataValidation sqref="H706" type="list">
      <formula1>Kategorien!$F$2:$F$7</formula1>
    </dataValidation>
    <dataValidation sqref="J706" type="list">
      <formula1>Kategorien!$C$2:$C$10</formula1>
    </dataValidation>
    <dataValidation sqref="O706" type="list">
      <formula1>Kategorien!$D$2:$D$4</formula1>
    </dataValidation>
    <dataValidation sqref="F707" type="list">
      <formula1>Kategorien!$A$2:$A$15</formula1>
    </dataValidation>
    <dataValidation sqref="G707" type="list">
      <formula1>Kategorien!$B$2:$B$10</formula1>
    </dataValidation>
    <dataValidation sqref="H707" type="list">
      <formula1>Kategorien!$F$2:$F$7</formula1>
    </dataValidation>
    <dataValidation sqref="J707" type="list">
      <formula1>Kategorien!$C$2:$C$10</formula1>
    </dataValidation>
    <dataValidation sqref="O707" type="list">
      <formula1>Kategorien!$D$2:$D$4</formula1>
    </dataValidation>
    <dataValidation sqref="F708" type="list">
      <formula1>Kategorien!$A$2:$A$15</formula1>
    </dataValidation>
    <dataValidation sqref="G708" type="list">
      <formula1>Kategorien!$B$2:$B$10</formula1>
    </dataValidation>
    <dataValidation sqref="H708" type="list">
      <formula1>Kategorien!$F$2:$F$7</formula1>
    </dataValidation>
    <dataValidation sqref="J708" type="list">
      <formula1>Kategorien!$C$2:$C$10</formula1>
    </dataValidation>
    <dataValidation sqref="O708" type="list">
      <formula1>Kategorien!$D$2:$D$4</formula1>
    </dataValidation>
    <dataValidation sqref="F709" type="list">
      <formula1>Kategorien!$A$2:$A$15</formula1>
    </dataValidation>
    <dataValidation sqref="G709" type="list">
      <formula1>Kategorien!$B$2:$B$10</formula1>
    </dataValidation>
    <dataValidation sqref="H709" type="list">
      <formula1>Kategorien!$F$2:$F$7</formula1>
    </dataValidation>
    <dataValidation sqref="J709" type="list">
      <formula1>Kategorien!$C$2:$C$10</formula1>
    </dataValidation>
    <dataValidation sqref="O709" type="list">
      <formula1>Kategorien!$D$2:$D$4</formula1>
    </dataValidation>
    <dataValidation sqref="F710" type="list">
      <formula1>Kategorien!$A$2:$A$15</formula1>
    </dataValidation>
    <dataValidation sqref="G710" type="list">
      <formula1>Kategorien!$B$2:$B$10</formula1>
    </dataValidation>
    <dataValidation sqref="H710" type="list">
      <formula1>Kategorien!$F$2:$F$7</formula1>
    </dataValidation>
    <dataValidation sqref="J710" type="list">
      <formula1>Kategorien!$C$2:$C$10</formula1>
    </dataValidation>
    <dataValidation sqref="O710" type="list">
      <formula1>Kategorien!$D$2:$D$4</formula1>
    </dataValidation>
    <dataValidation sqref="F711" type="list">
      <formula1>Kategorien!$A$2:$A$15</formula1>
    </dataValidation>
    <dataValidation sqref="G711" type="list">
      <formula1>Kategorien!$B$2:$B$10</formula1>
    </dataValidation>
    <dataValidation sqref="H711" type="list">
      <formula1>Kategorien!$F$2:$F$7</formula1>
    </dataValidation>
    <dataValidation sqref="J711" type="list">
      <formula1>Kategorien!$C$2:$C$10</formula1>
    </dataValidation>
    <dataValidation sqref="O711" type="list">
      <formula1>Kategorien!$D$2:$D$4</formula1>
    </dataValidation>
    <dataValidation sqref="F712" type="list">
      <formula1>Kategorien!$A$2:$A$15</formula1>
    </dataValidation>
    <dataValidation sqref="G712" type="list">
      <formula1>Kategorien!$B$2:$B$10</formula1>
    </dataValidation>
    <dataValidation sqref="H712" type="list">
      <formula1>Kategorien!$F$2:$F$7</formula1>
    </dataValidation>
    <dataValidation sqref="J712" type="list">
      <formula1>Kategorien!$C$2:$C$10</formula1>
    </dataValidation>
    <dataValidation sqref="O712" type="list">
      <formula1>Kategorien!$D$2:$D$4</formula1>
    </dataValidation>
    <dataValidation sqref="F713" type="list">
      <formula1>Kategorien!$A$2:$A$15</formula1>
    </dataValidation>
    <dataValidation sqref="G713" type="list">
      <formula1>Kategorien!$B$2:$B$10</formula1>
    </dataValidation>
    <dataValidation sqref="H713" type="list">
      <formula1>Kategorien!$F$2:$F$7</formula1>
    </dataValidation>
    <dataValidation sqref="J713" type="list">
      <formula1>Kategorien!$C$2:$C$10</formula1>
    </dataValidation>
    <dataValidation sqref="O713" type="list">
      <formula1>Kategorien!$D$2:$D$4</formula1>
    </dataValidation>
    <dataValidation sqref="F714" type="list">
      <formula1>Kategorien!$A$2:$A$15</formula1>
    </dataValidation>
    <dataValidation sqref="G714" type="list">
      <formula1>Kategorien!$B$2:$B$10</formula1>
    </dataValidation>
    <dataValidation sqref="H714" type="list">
      <formula1>Kategorien!$F$2:$F$7</formula1>
    </dataValidation>
    <dataValidation sqref="J714" type="list">
      <formula1>Kategorien!$C$2:$C$10</formula1>
    </dataValidation>
    <dataValidation sqref="O714" type="list">
      <formula1>Kategorien!$D$2:$D$4</formula1>
    </dataValidation>
    <dataValidation sqref="F715" type="list">
      <formula1>Kategorien!$A$2:$A$15</formula1>
    </dataValidation>
    <dataValidation sqref="G715" type="list">
      <formula1>Kategorien!$B$2:$B$10</formula1>
    </dataValidation>
    <dataValidation sqref="H715" type="list">
      <formula1>Kategorien!$F$2:$F$7</formula1>
    </dataValidation>
    <dataValidation sqref="J715" type="list">
      <formula1>Kategorien!$C$2:$C$10</formula1>
    </dataValidation>
    <dataValidation sqref="O715" type="list">
      <formula1>Kategorien!$D$2:$D$4</formula1>
    </dataValidation>
    <dataValidation sqref="F716" type="list">
      <formula1>Kategorien!$A$2:$A$15</formula1>
    </dataValidation>
    <dataValidation sqref="G716" type="list">
      <formula1>Kategorien!$B$2:$B$10</formula1>
    </dataValidation>
    <dataValidation sqref="H716" type="list">
      <formula1>Kategorien!$F$2:$F$7</formula1>
    </dataValidation>
    <dataValidation sqref="J716" type="list">
      <formula1>Kategorien!$C$2:$C$10</formula1>
    </dataValidation>
    <dataValidation sqref="O716" type="list">
      <formula1>Kategorien!$D$2:$D$4</formula1>
    </dataValidation>
    <dataValidation sqref="F717" type="list">
      <formula1>Kategorien!$A$2:$A$15</formula1>
    </dataValidation>
    <dataValidation sqref="G717" type="list">
      <formula1>Kategorien!$B$2:$B$10</formula1>
    </dataValidation>
    <dataValidation sqref="H717" type="list">
      <formula1>Kategorien!$F$2:$F$7</formula1>
    </dataValidation>
    <dataValidation sqref="J717" type="list">
      <formula1>Kategorien!$C$2:$C$10</formula1>
    </dataValidation>
    <dataValidation sqref="O717" type="list">
      <formula1>Kategorien!$D$2:$D$4</formula1>
    </dataValidation>
    <dataValidation sqref="F718" type="list">
      <formula1>Kategorien!$A$2:$A$15</formula1>
    </dataValidation>
    <dataValidation sqref="G718" type="list">
      <formula1>Kategorien!$B$2:$B$10</formula1>
    </dataValidation>
    <dataValidation sqref="H718" type="list">
      <formula1>Kategorien!$F$2:$F$7</formula1>
    </dataValidation>
    <dataValidation sqref="J718" type="list">
      <formula1>Kategorien!$C$2:$C$10</formula1>
    </dataValidation>
    <dataValidation sqref="O718" type="list">
      <formula1>Kategorien!$D$2:$D$4</formula1>
    </dataValidation>
    <dataValidation sqref="F719" type="list">
      <formula1>Kategorien!$A$2:$A$15</formula1>
    </dataValidation>
    <dataValidation sqref="G719" type="list">
      <formula1>Kategorien!$B$2:$B$10</formula1>
    </dataValidation>
    <dataValidation sqref="H719" type="list">
      <formula1>Kategorien!$F$2:$F$7</formula1>
    </dataValidation>
    <dataValidation sqref="J719" type="list">
      <formula1>Kategorien!$C$2:$C$10</formula1>
    </dataValidation>
    <dataValidation sqref="O719" type="list">
      <formula1>Kategorien!$D$2:$D$4</formula1>
    </dataValidation>
    <dataValidation sqref="F720" type="list">
      <formula1>Kategorien!$A$2:$A$15</formula1>
    </dataValidation>
    <dataValidation sqref="G720" type="list">
      <formula1>Kategorien!$B$2:$B$10</formula1>
    </dataValidation>
    <dataValidation sqref="H720" type="list">
      <formula1>Kategorien!$F$2:$F$7</formula1>
    </dataValidation>
    <dataValidation sqref="J720" type="list">
      <formula1>Kategorien!$C$2:$C$10</formula1>
    </dataValidation>
    <dataValidation sqref="O720" type="list">
      <formula1>Kategorien!$D$2:$D$4</formula1>
    </dataValidation>
    <dataValidation sqref="F721" type="list">
      <formula1>Kategorien!$A$2:$A$15</formula1>
    </dataValidation>
    <dataValidation sqref="G721" type="list">
      <formula1>Kategorien!$B$2:$B$10</formula1>
    </dataValidation>
    <dataValidation sqref="H721" type="list">
      <formula1>Kategorien!$F$2:$F$7</formula1>
    </dataValidation>
    <dataValidation sqref="J721" type="list">
      <formula1>Kategorien!$C$2:$C$10</formula1>
    </dataValidation>
    <dataValidation sqref="O721" type="list">
      <formula1>Kategorien!$D$2:$D$4</formula1>
    </dataValidation>
    <dataValidation sqref="F722" type="list">
      <formula1>Kategorien!$A$2:$A$15</formula1>
    </dataValidation>
    <dataValidation sqref="G722" type="list">
      <formula1>Kategorien!$B$2:$B$10</formula1>
    </dataValidation>
    <dataValidation sqref="H722" type="list">
      <formula1>Kategorien!$F$2:$F$7</formula1>
    </dataValidation>
    <dataValidation sqref="J722" type="list">
      <formula1>Kategorien!$C$2:$C$10</formula1>
    </dataValidation>
    <dataValidation sqref="O722" type="list">
      <formula1>Kategorien!$D$2:$D$4</formula1>
    </dataValidation>
    <dataValidation sqref="F723" type="list">
      <formula1>Kategorien!$A$2:$A$15</formula1>
    </dataValidation>
    <dataValidation sqref="G723" type="list">
      <formula1>Kategorien!$B$2:$B$10</formula1>
    </dataValidation>
    <dataValidation sqref="H723" type="list">
      <formula1>Kategorien!$F$2:$F$7</formula1>
    </dataValidation>
    <dataValidation sqref="J723" type="list">
      <formula1>Kategorien!$C$2:$C$10</formula1>
    </dataValidation>
    <dataValidation sqref="O723" type="list">
      <formula1>Kategorien!$D$2:$D$4</formula1>
    </dataValidation>
    <dataValidation sqref="F724" type="list">
      <formula1>Kategorien!$A$2:$A$15</formula1>
    </dataValidation>
    <dataValidation sqref="G724" type="list">
      <formula1>Kategorien!$B$2:$B$10</formula1>
    </dataValidation>
    <dataValidation sqref="H724" type="list">
      <formula1>Kategorien!$F$2:$F$7</formula1>
    </dataValidation>
    <dataValidation sqref="J724" type="list">
      <formula1>Kategorien!$C$2:$C$10</formula1>
    </dataValidation>
    <dataValidation sqref="O724" type="list">
      <formula1>Kategorien!$D$2:$D$4</formula1>
    </dataValidation>
    <dataValidation sqref="F725" type="list">
      <formula1>Kategorien!$A$2:$A$15</formula1>
    </dataValidation>
    <dataValidation sqref="G725" type="list">
      <formula1>Kategorien!$B$2:$B$10</formula1>
    </dataValidation>
    <dataValidation sqref="H725" type="list">
      <formula1>Kategorien!$F$2:$F$7</formula1>
    </dataValidation>
    <dataValidation sqref="J725" type="list">
      <formula1>Kategorien!$C$2:$C$10</formula1>
    </dataValidation>
    <dataValidation sqref="O725" type="list">
      <formula1>Kategorien!$D$2:$D$4</formula1>
    </dataValidation>
    <dataValidation sqref="F726" type="list">
      <formula1>Kategorien!$A$2:$A$15</formula1>
    </dataValidation>
    <dataValidation sqref="G726" type="list">
      <formula1>Kategorien!$B$2:$B$10</formula1>
    </dataValidation>
    <dataValidation sqref="H726" type="list">
      <formula1>Kategorien!$F$2:$F$7</formula1>
    </dataValidation>
    <dataValidation sqref="J726" type="list">
      <formula1>Kategorien!$C$2:$C$10</formula1>
    </dataValidation>
    <dataValidation sqref="O726" type="list">
      <formula1>Kategorien!$D$2:$D$4</formula1>
    </dataValidation>
    <dataValidation sqref="F727" type="list">
      <formula1>Kategorien!$A$2:$A$15</formula1>
    </dataValidation>
    <dataValidation sqref="G727" type="list">
      <formula1>Kategorien!$B$2:$B$10</formula1>
    </dataValidation>
    <dataValidation sqref="H727" type="list">
      <formula1>Kategorien!$F$2:$F$7</formula1>
    </dataValidation>
    <dataValidation sqref="J727" type="list">
      <formula1>Kategorien!$C$2:$C$10</formula1>
    </dataValidation>
    <dataValidation sqref="O727" type="list">
      <formula1>Kategorien!$D$2:$D$4</formula1>
    </dataValidation>
    <dataValidation sqref="F728" type="list">
      <formula1>Kategorien!$A$2:$A$15</formula1>
    </dataValidation>
    <dataValidation sqref="G728" type="list">
      <formula1>Kategorien!$B$2:$B$10</formula1>
    </dataValidation>
    <dataValidation sqref="H728" type="list">
      <formula1>Kategorien!$F$2:$F$7</formula1>
    </dataValidation>
    <dataValidation sqref="J728" type="list">
      <formula1>Kategorien!$C$2:$C$10</formula1>
    </dataValidation>
    <dataValidation sqref="O728" type="list">
      <formula1>Kategorien!$D$2:$D$4</formula1>
    </dataValidation>
    <dataValidation sqref="F729" type="list">
      <formula1>Kategorien!$A$2:$A$15</formula1>
    </dataValidation>
    <dataValidation sqref="G729" type="list">
      <formula1>Kategorien!$B$2:$B$10</formula1>
    </dataValidation>
    <dataValidation sqref="H729" type="list">
      <formula1>Kategorien!$F$2:$F$7</formula1>
    </dataValidation>
    <dataValidation sqref="J729" type="list">
      <formula1>Kategorien!$C$2:$C$10</formula1>
    </dataValidation>
    <dataValidation sqref="O729" type="list">
      <formula1>Kategorien!$D$2:$D$4</formula1>
    </dataValidation>
    <dataValidation sqref="F730" type="list">
      <formula1>Kategorien!$A$2:$A$15</formula1>
    </dataValidation>
    <dataValidation sqref="G730" type="list">
      <formula1>Kategorien!$B$2:$B$10</formula1>
    </dataValidation>
    <dataValidation sqref="H730" type="list">
      <formula1>Kategorien!$F$2:$F$7</formula1>
    </dataValidation>
    <dataValidation sqref="J730" type="list">
      <formula1>Kategorien!$C$2:$C$10</formula1>
    </dataValidation>
    <dataValidation sqref="O730" type="list">
      <formula1>Kategorien!$D$2:$D$4</formula1>
    </dataValidation>
    <dataValidation sqref="F731" type="list">
      <formula1>Kategorien!$A$2:$A$15</formula1>
    </dataValidation>
    <dataValidation sqref="G731" type="list">
      <formula1>Kategorien!$B$2:$B$10</formula1>
    </dataValidation>
    <dataValidation sqref="H731" type="list">
      <formula1>Kategorien!$F$2:$F$7</formula1>
    </dataValidation>
    <dataValidation sqref="J731" type="list">
      <formula1>Kategorien!$C$2:$C$10</formula1>
    </dataValidation>
    <dataValidation sqref="O731" type="list">
      <formula1>Kategorien!$D$2:$D$4</formula1>
    </dataValidation>
    <dataValidation sqref="F732" type="list">
      <formula1>Kategorien!$A$2:$A$15</formula1>
    </dataValidation>
    <dataValidation sqref="G732" type="list">
      <formula1>Kategorien!$B$2:$B$10</formula1>
    </dataValidation>
    <dataValidation sqref="H732" type="list">
      <formula1>Kategorien!$F$2:$F$7</formula1>
    </dataValidation>
    <dataValidation sqref="J732" type="list">
      <formula1>Kategorien!$C$2:$C$10</formula1>
    </dataValidation>
    <dataValidation sqref="O732" type="list">
      <formula1>Kategorien!$D$2:$D$4</formula1>
    </dataValidation>
    <dataValidation sqref="F733" type="list">
      <formula1>Kategorien!$A$2:$A$15</formula1>
    </dataValidation>
    <dataValidation sqref="G733" type="list">
      <formula1>Kategorien!$B$2:$B$10</formula1>
    </dataValidation>
    <dataValidation sqref="H733" type="list">
      <formula1>Kategorien!$F$2:$F$7</formula1>
    </dataValidation>
    <dataValidation sqref="J733" type="list">
      <formula1>Kategorien!$C$2:$C$10</formula1>
    </dataValidation>
    <dataValidation sqref="O733" type="list">
      <formula1>Kategorien!$D$2:$D$4</formula1>
    </dataValidation>
    <dataValidation sqref="F734" type="list">
      <formula1>Kategorien!$A$2:$A$15</formula1>
    </dataValidation>
    <dataValidation sqref="G734" type="list">
      <formula1>Kategorien!$B$2:$B$10</formula1>
    </dataValidation>
    <dataValidation sqref="H734" type="list">
      <formula1>Kategorien!$F$2:$F$7</formula1>
    </dataValidation>
    <dataValidation sqref="J734" type="list">
      <formula1>Kategorien!$C$2:$C$10</formula1>
    </dataValidation>
    <dataValidation sqref="O734" type="list">
      <formula1>Kategorien!$D$2:$D$4</formula1>
    </dataValidation>
    <dataValidation sqref="F735" type="list">
      <formula1>Kategorien!$A$2:$A$15</formula1>
    </dataValidation>
    <dataValidation sqref="G735" type="list">
      <formula1>Kategorien!$B$2:$B$10</formula1>
    </dataValidation>
    <dataValidation sqref="H735" type="list">
      <formula1>Kategorien!$F$2:$F$7</formula1>
    </dataValidation>
    <dataValidation sqref="J735" type="list">
      <formula1>Kategorien!$C$2:$C$10</formula1>
    </dataValidation>
    <dataValidation sqref="O735" type="list">
      <formula1>Kategorien!$D$2:$D$4</formula1>
    </dataValidation>
    <dataValidation sqref="F736" type="list">
      <formula1>Kategorien!$A$2:$A$15</formula1>
    </dataValidation>
    <dataValidation sqref="G736" type="list">
      <formula1>Kategorien!$B$2:$B$10</formula1>
    </dataValidation>
    <dataValidation sqref="H736" type="list">
      <formula1>Kategorien!$F$2:$F$7</formula1>
    </dataValidation>
    <dataValidation sqref="J736" type="list">
      <formula1>Kategorien!$C$2:$C$10</formula1>
    </dataValidation>
    <dataValidation sqref="O736" type="list">
      <formula1>Kategorien!$D$2:$D$4</formula1>
    </dataValidation>
    <dataValidation sqref="F737" type="list">
      <formula1>Kategorien!$A$2:$A$15</formula1>
    </dataValidation>
    <dataValidation sqref="G737" type="list">
      <formula1>Kategorien!$B$2:$B$10</formula1>
    </dataValidation>
    <dataValidation sqref="H737" type="list">
      <formula1>Kategorien!$F$2:$F$7</formula1>
    </dataValidation>
    <dataValidation sqref="J737" type="list">
      <formula1>Kategorien!$C$2:$C$10</formula1>
    </dataValidation>
    <dataValidation sqref="O737" type="list">
      <formula1>Kategorien!$D$2:$D$4</formula1>
    </dataValidation>
    <dataValidation sqref="F738" type="list">
      <formula1>Kategorien!$A$2:$A$15</formula1>
    </dataValidation>
    <dataValidation sqref="G738" type="list">
      <formula1>Kategorien!$B$2:$B$10</formula1>
    </dataValidation>
    <dataValidation sqref="H738" type="list">
      <formula1>Kategorien!$F$2:$F$7</formula1>
    </dataValidation>
    <dataValidation sqref="J738" type="list">
      <formula1>Kategorien!$C$2:$C$10</formula1>
    </dataValidation>
    <dataValidation sqref="O738" type="list">
      <formula1>Kategorien!$D$2:$D$4</formula1>
    </dataValidation>
    <dataValidation sqref="F739" type="list">
      <formula1>Kategorien!$A$2:$A$15</formula1>
    </dataValidation>
    <dataValidation sqref="G739" type="list">
      <formula1>Kategorien!$B$2:$B$10</formula1>
    </dataValidation>
    <dataValidation sqref="H739" type="list">
      <formula1>Kategorien!$F$2:$F$7</formula1>
    </dataValidation>
    <dataValidation sqref="J739" type="list">
      <formula1>Kategorien!$C$2:$C$10</formula1>
    </dataValidation>
    <dataValidation sqref="O739" type="list">
      <formula1>Kategorien!$D$2:$D$4</formula1>
    </dataValidation>
    <dataValidation sqref="F740" type="list">
      <formula1>Kategorien!$A$2:$A$15</formula1>
    </dataValidation>
    <dataValidation sqref="G740" type="list">
      <formula1>Kategorien!$B$2:$B$10</formula1>
    </dataValidation>
    <dataValidation sqref="H740" type="list">
      <formula1>Kategorien!$F$2:$F$7</formula1>
    </dataValidation>
    <dataValidation sqref="J740" type="list">
      <formula1>Kategorien!$C$2:$C$10</formula1>
    </dataValidation>
    <dataValidation sqref="O740" type="list">
      <formula1>Kategorien!$D$2:$D$4</formula1>
    </dataValidation>
    <dataValidation sqref="F741" type="list">
      <formula1>Kategorien!$A$2:$A$15</formula1>
    </dataValidation>
    <dataValidation sqref="G741" type="list">
      <formula1>Kategorien!$B$2:$B$10</formula1>
    </dataValidation>
    <dataValidation sqref="H741" type="list">
      <formula1>Kategorien!$F$2:$F$7</formula1>
    </dataValidation>
    <dataValidation sqref="J741" type="list">
      <formula1>Kategorien!$C$2:$C$10</formula1>
    </dataValidation>
    <dataValidation sqref="O741" type="list">
      <formula1>Kategorien!$D$2:$D$4</formula1>
    </dataValidation>
    <dataValidation sqref="F742" type="list">
      <formula1>Kategorien!$A$2:$A$15</formula1>
    </dataValidation>
    <dataValidation sqref="G742" type="list">
      <formula1>Kategorien!$B$2:$B$10</formula1>
    </dataValidation>
    <dataValidation sqref="H742" type="list">
      <formula1>Kategorien!$F$2:$F$7</formula1>
    </dataValidation>
    <dataValidation sqref="J742" type="list">
      <formula1>Kategorien!$C$2:$C$10</formula1>
    </dataValidation>
    <dataValidation sqref="O742" type="list">
      <formula1>Kategorien!$D$2:$D$4</formula1>
    </dataValidation>
    <dataValidation sqref="F743" type="list">
      <formula1>Kategorien!$A$2:$A$15</formula1>
    </dataValidation>
    <dataValidation sqref="G743" type="list">
      <formula1>Kategorien!$B$2:$B$10</formula1>
    </dataValidation>
    <dataValidation sqref="H743" type="list">
      <formula1>Kategorien!$F$2:$F$7</formula1>
    </dataValidation>
    <dataValidation sqref="J743" type="list">
      <formula1>Kategorien!$C$2:$C$10</formula1>
    </dataValidation>
    <dataValidation sqref="O743" type="list">
      <formula1>Kategorien!$D$2:$D$4</formula1>
    </dataValidation>
    <dataValidation sqref="F744" type="list">
      <formula1>Kategorien!$A$2:$A$15</formula1>
    </dataValidation>
    <dataValidation sqref="G744" type="list">
      <formula1>Kategorien!$B$2:$B$10</formula1>
    </dataValidation>
    <dataValidation sqref="H744" type="list">
      <formula1>Kategorien!$F$2:$F$7</formula1>
    </dataValidation>
    <dataValidation sqref="J744" type="list">
      <formula1>Kategorien!$C$2:$C$10</formula1>
    </dataValidation>
    <dataValidation sqref="O744" type="list">
      <formula1>Kategorien!$D$2:$D$4</formula1>
    </dataValidation>
    <dataValidation sqref="F745" type="list">
      <formula1>Kategorien!$A$2:$A$15</formula1>
    </dataValidation>
    <dataValidation sqref="G745" type="list">
      <formula1>Kategorien!$B$2:$B$10</formula1>
    </dataValidation>
    <dataValidation sqref="H745" type="list">
      <formula1>Kategorien!$F$2:$F$7</formula1>
    </dataValidation>
    <dataValidation sqref="J745" type="list">
      <formula1>Kategorien!$C$2:$C$10</formula1>
    </dataValidation>
    <dataValidation sqref="O745" type="list">
      <formula1>Kategorien!$D$2:$D$4</formula1>
    </dataValidation>
    <dataValidation sqref="F746" type="list">
      <formula1>Kategorien!$A$2:$A$15</formula1>
    </dataValidation>
    <dataValidation sqref="G746" type="list">
      <formula1>Kategorien!$B$2:$B$10</formula1>
    </dataValidation>
    <dataValidation sqref="H746" type="list">
      <formula1>Kategorien!$F$2:$F$7</formula1>
    </dataValidation>
    <dataValidation sqref="J746" type="list">
      <formula1>Kategorien!$C$2:$C$10</formula1>
    </dataValidation>
    <dataValidation sqref="O746" type="list">
      <formula1>Kategorien!$D$2:$D$4</formula1>
    </dataValidation>
    <dataValidation sqref="F747" type="list">
      <formula1>Kategorien!$A$2:$A$15</formula1>
    </dataValidation>
    <dataValidation sqref="G747" type="list">
      <formula1>Kategorien!$B$2:$B$10</formula1>
    </dataValidation>
    <dataValidation sqref="H747" type="list">
      <formula1>Kategorien!$F$2:$F$7</formula1>
    </dataValidation>
    <dataValidation sqref="J747" type="list">
      <formula1>Kategorien!$C$2:$C$10</formula1>
    </dataValidation>
    <dataValidation sqref="O747" type="list">
      <formula1>Kategorien!$D$2:$D$4</formula1>
    </dataValidation>
    <dataValidation sqref="F748" type="list">
      <formula1>Kategorien!$A$2:$A$15</formula1>
    </dataValidation>
    <dataValidation sqref="G748" type="list">
      <formula1>Kategorien!$B$2:$B$10</formula1>
    </dataValidation>
    <dataValidation sqref="H748" type="list">
      <formula1>Kategorien!$F$2:$F$7</formula1>
    </dataValidation>
    <dataValidation sqref="J748" type="list">
      <formula1>Kategorien!$C$2:$C$10</formula1>
    </dataValidation>
    <dataValidation sqref="O748" type="list">
      <formula1>Kategorien!$D$2:$D$4</formula1>
    </dataValidation>
    <dataValidation sqref="F749" type="list">
      <formula1>Kategorien!$A$2:$A$15</formula1>
    </dataValidation>
    <dataValidation sqref="G749" type="list">
      <formula1>Kategorien!$B$2:$B$10</formula1>
    </dataValidation>
    <dataValidation sqref="H749" type="list">
      <formula1>Kategorien!$F$2:$F$7</formula1>
    </dataValidation>
    <dataValidation sqref="J749" type="list">
      <formula1>Kategorien!$C$2:$C$10</formula1>
    </dataValidation>
    <dataValidation sqref="O749" type="list">
      <formula1>Kategorien!$D$2:$D$4</formula1>
    </dataValidation>
    <dataValidation sqref="F750" type="list">
      <formula1>Kategorien!$A$2:$A$15</formula1>
    </dataValidation>
    <dataValidation sqref="G750" type="list">
      <formula1>Kategorien!$B$2:$B$10</formula1>
    </dataValidation>
    <dataValidation sqref="H750" type="list">
      <formula1>Kategorien!$F$2:$F$7</formula1>
    </dataValidation>
    <dataValidation sqref="J750" type="list">
      <formula1>Kategorien!$C$2:$C$10</formula1>
    </dataValidation>
    <dataValidation sqref="O750" type="list">
      <formula1>Kategorien!$D$2:$D$4</formula1>
    </dataValidation>
    <dataValidation sqref="F751" type="list">
      <formula1>Kategorien!$A$2:$A$15</formula1>
    </dataValidation>
    <dataValidation sqref="G751" type="list">
      <formula1>Kategorien!$B$2:$B$10</formula1>
    </dataValidation>
    <dataValidation sqref="H751" type="list">
      <formula1>Kategorien!$F$2:$F$7</formula1>
    </dataValidation>
    <dataValidation sqref="J751" type="list">
      <formula1>Kategorien!$C$2:$C$10</formula1>
    </dataValidation>
    <dataValidation sqref="O751" type="list">
      <formula1>Kategorien!$D$2:$D$4</formula1>
    </dataValidation>
    <dataValidation sqref="F752" type="list">
      <formula1>Kategorien!$A$2:$A$15</formula1>
    </dataValidation>
    <dataValidation sqref="G752" type="list">
      <formula1>Kategorien!$B$2:$B$10</formula1>
    </dataValidation>
    <dataValidation sqref="H752" type="list">
      <formula1>Kategorien!$F$2:$F$7</formula1>
    </dataValidation>
    <dataValidation sqref="J752" type="list">
      <formula1>Kategorien!$C$2:$C$10</formula1>
    </dataValidation>
    <dataValidation sqref="O752" type="list">
      <formula1>Kategorien!$D$2:$D$4</formula1>
    </dataValidation>
    <dataValidation sqref="F753" type="list">
      <formula1>Kategorien!$A$2:$A$15</formula1>
    </dataValidation>
    <dataValidation sqref="G753" type="list">
      <formula1>Kategorien!$B$2:$B$10</formula1>
    </dataValidation>
    <dataValidation sqref="H753" type="list">
      <formula1>Kategorien!$F$2:$F$7</formula1>
    </dataValidation>
    <dataValidation sqref="J753" type="list">
      <formula1>Kategorien!$C$2:$C$10</formula1>
    </dataValidation>
    <dataValidation sqref="O753" type="list">
      <formula1>Kategorien!$D$2:$D$4</formula1>
    </dataValidation>
    <dataValidation sqref="F754" type="list">
      <formula1>Kategorien!$A$2:$A$15</formula1>
    </dataValidation>
    <dataValidation sqref="G754" type="list">
      <formula1>Kategorien!$B$2:$B$10</formula1>
    </dataValidation>
    <dataValidation sqref="H754" type="list">
      <formula1>Kategorien!$F$2:$F$7</formula1>
    </dataValidation>
    <dataValidation sqref="J754" type="list">
      <formula1>Kategorien!$C$2:$C$10</formula1>
    </dataValidation>
    <dataValidation sqref="O754" type="list">
      <formula1>Kategorien!$D$2:$D$4</formula1>
    </dataValidation>
    <dataValidation sqref="F755" type="list">
      <formula1>Kategorien!$A$2:$A$15</formula1>
    </dataValidation>
    <dataValidation sqref="G755" type="list">
      <formula1>Kategorien!$B$2:$B$10</formula1>
    </dataValidation>
    <dataValidation sqref="H755" type="list">
      <formula1>Kategorien!$F$2:$F$7</formula1>
    </dataValidation>
    <dataValidation sqref="J755" type="list">
      <formula1>Kategorien!$C$2:$C$10</formula1>
    </dataValidation>
    <dataValidation sqref="O755" type="list">
      <formula1>Kategorien!$D$2:$D$4</formula1>
    </dataValidation>
    <dataValidation sqref="F756" type="list">
      <formula1>Kategorien!$A$2:$A$15</formula1>
    </dataValidation>
    <dataValidation sqref="G756" type="list">
      <formula1>Kategorien!$B$2:$B$10</formula1>
    </dataValidation>
    <dataValidation sqref="H756" type="list">
      <formula1>Kategorien!$F$2:$F$7</formula1>
    </dataValidation>
    <dataValidation sqref="J756" type="list">
      <formula1>Kategorien!$C$2:$C$10</formula1>
    </dataValidation>
    <dataValidation sqref="O756" type="list">
      <formula1>Kategorien!$D$2:$D$4</formula1>
    </dataValidation>
    <dataValidation sqref="F757" type="list">
      <formula1>Kategorien!$A$2:$A$15</formula1>
    </dataValidation>
    <dataValidation sqref="G757" type="list">
      <formula1>Kategorien!$B$2:$B$10</formula1>
    </dataValidation>
    <dataValidation sqref="H757" type="list">
      <formula1>Kategorien!$F$2:$F$7</formula1>
    </dataValidation>
    <dataValidation sqref="J757" type="list">
      <formula1>Kategorien!$C$2:$C$10</formula1>
    </dataValidation>
    <dataValidation sqref="O757" type="list">
      <formula1>Kategorien!$D$2:$D$4</formula1>
    </dataValidation>
    <dataValidation sqref="F758" type="list">
      <formula1>Kategorien!$A$2:$A$15</formula1>
    </dataValidation>
    <dataValidation sqref="G758" type="list">
      <formula1>Kategorien!$B$2:$B$10</formula1>
    </dataValidation>
    <dataValidation sqref="H758" type="list">
      <formula1>Kategorien!$F$2:$F$7</formula1>
    </dataValidation>
    <dataValidation sqref="J758" type="list">
      <formula1>Kategorien!$C$2:$C$10</formula1>
    </dataValidation>
    <dataValidation sqref="O758" type="list">
      <formula1>Kategorien!$D$2:$D$4</formula1>
    </dataValidation>
    <dataValidation sqref="F759" type="list">
      <formula1>Kategorien!$A$2:$A$15</formula1>
    </dataValidation>
    <dataValidation sqref="G759" type="list">
      <formula1>Kategorien!$B$2:$B$10</formula1>
    </dataValidation>
    <dataValidation sqref="H759" type="list">
      <formula1>Kategorien!$F$2:$F$7</formula1>
    </dataValidation>
    <dataValidation sqref="J759" type="list">
      <formula1>Kategorien!$C$2:$C$10</formula1>
    </dataValidation>
    <dataValidation sqref="O759" type="list">
      <formula1>Kategorien!$D$2:$D$4</formula1>
    </dataValidation>
    <dataValidation sqref="F760" type="list">
      <formula1>Kategorien!$A$2:$A$15</formula1>
    </dataValidation>
    <dataValidation sqref="G760" type="list">
      <formula1>Kategorien!$B$2:$B$10</formula1>
    </dataValidation>
    <dataValidation sqref="H760" type="list">
      <formula1>Kategorien!$F$2:$F$7</formula1>
    </dataValidation>
    <dataValidation sqref="J760" type="list">
      <formula1>Kategorien!$C$2:$C$10</formula1>
    </dataValidation>
    <dataValidation sqref="O760" type="list">
      <formula1>Kategorien!$D$2:$D$4</formula1>
    </dataValidation>
    <dataValidation sqref="F761" type="list">
      <formula1>Kategorien!$A$2:$A$15</formula1>
    </dataValidation>
    <dataValidation sqref="G761" type="list">
      <formula1>Kategorien!$B$2:$B$10</formula1>
    </dataValidation>
    <dataValidation sqref="H761" type="list">
      <formula1>Kategorien!$F$2:$F$7</formula1>
    </dataValidation>
    <dataValidation sqref="J761" type="list">
      <formula1>Kategorien!$C$2:$C$10</formula1>
    </dataValidation>
    <dataValidation sqref="O761" type="list">
      <formula1>Kategorien!$D$2:$D$4</formula1>
    </dataValidation>
    <dataValidation sqref="F762" type="list">
      <formula1>Kategorien!$A$2:$A$15</formula1>
    </dataValidation>
    <dataValidation sqref="G762" type="list">
      <formula1>Kategorien!$B$2:$B$10</formula1>
    </dataValidation>
    <dataValidation sqref="H762" type="list">
      <formula1>Kategorien!$F$2:$F$7</formula1>
    </dataValidation>
    <dataValidation sqref="J762" type="list">
      <formula1>Kategorien!$C$2:$C$10</formula1>
    </dataValidation>
    <dataValidation sqref="O762" type="list">
      <formula1>Kategorien!$D$2:$D$4</formula1>
    </dataValidation>
    <dataValidation sqref="F763" type="list">
      <formula1>Kategorien!$A$2:$A$15</formula1>
    </dataValidation>
    <dataValidation sqref="G763" type="list">
      <formula1>Kategorien!$B$2:$B$10</formula1>
    </dataValidation>
    <dataValidation sqref="H763" type="list">
      <formula1>Kategorien!$F$2:$F$7</formula1>
    </dataValidation>
    <dataValidation sqref="J763" type="list">
      <formula1>Kategorien!$C$2:$C$10</formula1>
    </dataValidation>
    <dataValidation sqref="O763" type="list">
      <formula1>Kategorien!$D$2:$D$4</formula1>
    </dataValidation>
    <dataValidation sqref="F764" type="list">
      <formula1>Kategorien!$A$2:$A$15</formula1>
    </dataValidation>
    <dataValidation sqref="G764" type="list">
      <formula1>Kategorien!$B$2:$B$10</formula1>
    </dataValidation>
    <dataValidation sqref="H764" type="list">
      <formula1>Kategorien!$F$2:$F$7</formula1>
    </dataValidation>
    <dataValidation sqref="J764" type="list">
      <formula1>Kategorien!$C$2:$C$10</formula1>
    </dataValidation>
    <dataValidation sqref="O764" type="list">
      <formula1>Kategorien!$D$2:$D$4</formula1>
    </dataValidation>
    <dataValidation sqref="F765" type="list">
      <formula1>Kategorien!$A$2:$A$15</formula1>
    </dataValidation>
    <dataValidation sqref="G765" type="list">
      <formula1>Kategorien!$B$2:$B$10</formula1>
    </dataValidation>
    <dataValidation sqref="H765" type="list">
      <formula1>Kategorien!$F$2:$F$7</formula1>
    </dataValidation>
    <dataValidation sqref="J765" type="list">
      <formula1>Kategorien!$C$2:$C$10</formula1>
    </dataValidation>
    <dataValidation sqref="O765" type="list">
      <formula1>Kategorien!$D$2:$D$4</formula1>
    </dataValidation>
    <dataValidation sqref="F766" type="list">
      <formula1>Kategorien!$A$2:$A$15</formula1>
    </dataValidation>
    <dataValidation sqref="G766" type="list">
      <formula1>Kategorien!$B$2:$B$10</formula1>
    </dataValidation>
    <dataValidation sqref="H766" type="list">
      <formula1>Kategorien!$F$2:$F$7</formula1>
    </dataValidation>
    <dataValidation sqref="J766" type="list">
      <formula1>Kategorien!$C$2:$C$10</formula1>
    </dataValidation>
    <dataValidation sqref="O766" type="list">
      <formula1>Kategorien!$D$2:$D$4</formula1>
    </dataValidation>
    <dataValidation sqref="F767" type="list">
      <formula1>Kategorien!$A$2:$A$15</formula1>
    </dataValidation>
    <dataValidation sqref="G767" type="list">
      <formula1>Kategorien!$B$2:$B$10</formula1>
    </dataValidation>
    <dataValidation sqref="H767" type="list">
      <formula1>Kategorien!$F$2:$F$7</formula1>
    </dataValidation>
    <dataValidation sqref="J767" type="list">
      <formula1>Kategorien!$C$2:$C$10</formula1>
    </dataValidation>
    <dataValidation sqref="O767" type="list">
      <formula1>Kategorien!$D$2:$D$4</formula1>
    </dataValidation>
    <dataValidation sqref="F768" type="list">
      <formula1>Kategorien!$A$2:$A$15</formula1>
    </dataValidation>
    <dataValidation sqref="G768" type="list">
      <formula1>Kategorien!$B$2:$B$10</formula1>
    </dataValidation>
    <dataValidation sqref="H768" type="list">
      <formula1>Kategorien!$F$2:$F$7</formula1>
    </dataValidation>
    <dataValidation sqref="J768" type="list">
      <formula1>Kategorien!$C$2:$C$10</formula1>
    </dataValidation>
    <dataValidation sqref="O768" type="list">
      <formula1>Kategorien!$D$2:$D$4</formula1>
    </dataValidation>
    <dataValidation sqref="F769" type="list">
      <formula1>Kategorien!$A$2:$A$15</formula1>
    </dataValidation>
    <dataValidation sqref="G769" type="list">
      <formula1>Kategorien!$B$2:$B$10</formula1>
    </dataValidation>
    <dataValidation sqref="H769" type="list">
      <formula1>Kategorien!$F$2:$F$7</formula1>
    </dataValidation>
    <dataValidation sqref="J769" type="list">
      <formula1>Kategorien!$C$2:$C$10</formula1>
    </dataValidation>
    <dataValidation sqref="O769" type="list">
      <formula1>Kategorien!$D$2:$D$4</formula1>
    </dataValidation>
    <dataValidation sqref="F770" type="list">
      <formula1>Kategorien!$A$2:$A$15</formula1>
    </dataValidation>
    <dataValidation sqref="G770" type="list">
      <formula1>Kategorien!$B$2:$B$10</formula1>
    </dataValidation>
    <dataValidation sqref="H770" type="list">
      <formula1>Kategorien!$F$2:$F$7</formula1>
    </dataValidation>
    <dataValidation sqref="J770" type="list">
      <formula1>Kategorien!$C$2:$C$10</formula1>
    </dataValidation>
    <dataValidation sqref="O770" type="list">
      <formula1>Kategorien!$D$2:$D$4</formula1>
    </dataValidation>
    <dataValidation sqref="F771" type="list">
      <formula1>Kategorien!$A$2:$A$15</formula1>
    </dataValidation>
    <dataValidation sqref="G771" type="list">
      <formula1>Kategorien!$B$2:$B$10</formula1>
    </dataValidation>
    <dataValidation sqref="H771" type="list">
      <formula1>Kategorien!$F$2:$F$7</formula1>
    </dataValidation>
    <dataValidation sqref="J771" type="list">
      <formula1>Kategorien!$C$2:$C$10</formula1>
    </dataValidation>
    <dataValidation sqref="O771" type="list">
      <formula1>Kategorien!$D$2:$D$4</formula1>
    </dataValidation>
    <dataValidation sqref="F772" type="list">
      <formula1>Kategorien!$A$2:$A$15</formula1>
    </dataValidation>
    <dataValidation sqref="G772" type="list">
      <formula1>Kategorien!$B$2:$B$10</formula1>
    </dataValidation>
    <dataValidation sqref="H772" type="list">
      <formula1>Kategorien!$F$2:$F$7</formula1>
    </dataValidation>
    <dataValidation sqref="J772" type="list">
      <formula1>Kategorien!$C$2:$C$10</formula1>
    </dataValidation>
    <dataValidation sqref="O772" type="list">
      <formula1>Kategorien!$D$2:$D$4</formula1>
    </dataValidation>
    <dataValidation sqref="F773" type="list">
      <formula1>Kategorien!$A$2:$A$15</formula1>
    </dataValidation>
    <dataValidation sqref="G773" type="list">
      <formula1>Kategorien!$B$2:$B$10</formula1>
    </dataValidation>
    <dataValidation sqref="H773" type="list">
      <formula1>Kategorien!$F$2:$F$7</formula1>
    </dataValidation>
    <dataValidation sqref="J773" type="list">
      <formula1>Kategorien!$C$2:$C$10</formula1>
    </dataValidation>
    <dataValidation sqref="O773" type="list">
      <formula1>Kategorien!$D$2:$D$4</formula1>
    </dataValidation>
    <dataValidation sqref="F774" type="list">
      <formula1>Kategorien!$A$2:$A$15</formula1>
    </dataValidation>
    <dataValidation sqref="G774" type="list">
      <formula1>Kategorien!$B$2:$B$10</formula1>
    </dataValidation>
    <dataValidation sqref="H774" type="list">
      <formula1>Kategorien!$F$2:$F$7</formula1>
    </dataValidation>
    <dataValidation sqref="J774" type="list">
      <formula1>Kategorien!$C$2:$C$10</formula1>
    </dataValidation>
    <dataValidation sqref="O774" type="list">
      <formula1>Kategorien!$D$2:$D$4</formula1>
    </dataValidation>
    <dataValidation sqref="F775" type="list">
      <formula1>Kategorien!$A$2:$A$15</formula1>
    </dataValidation>
    <dataValidation sqref="G775" type="list">
      <formula1>Kategorien!$B$2:$B$10</formula1>
    </dataValidation>
    <dataValidation sqref="H775" type="list">
      <formula1>Kategorien!$F$2:$F$7</formula1>
    </dataValidation>
    <dataValidation sqref="J775" type="list">
      <formula1>Kategorien!$C$2:$C$10</formula1>
    </dataValidation>
    <dataValidation sqref="O775" type="list">
      <formula1>Kategorien!$D$2:$D$4</formula1>
    </dataValidation>
    <dataValidation sqref="F776" type="list">
      <formula1>Kategorien!$A$2:$A$15</formula1>
    </dataValidation>
    <dataValidation sqref="G776" type="list">
      <formula1>Kategorien!$B$2:$B$10</formula1>
    </dataValidation>
    <dataValidation sqref="H776" type="list">
      <formula1>Kategorien!$F$2:$F$7</formula1>
    </dataValidation>
    <dataValidation sqref="J776" type="list">
      <formula1>Kategorien!$C$2:$C$10</formula1>
    </dataValidation>
    <dataValidation sqref="O776" type="list">
      <formula1>Kategorien!$D$2:$D$4</formula1>
    </dataValidation>
    <dataValidation sqref="F777" type="list">
      <formula1>Kategorien!$A$2:$A$15</formula1>
    </dataValidation>
    <dataValidation sqref="G777" type="list">
      <formula1>Kategorien!$B$2:$B$10</formula1>
    </dataValidation>
    <dataValidation sqref="H777" type="list">
      <formula1>Kategorien!$F$2:$F$7</formula1>
    </dataValidation>
    <dataValidation sqref="J777" type="list">
      <formula1>Kategorien!$C$2:$C$10</formula1>
    </dataValidation>
    <dataValidation sqref="O777" type="list">
      <formula1>Kategorien!$D$2:$D$4</formula1>
    </dataValidation>
    <dataValidation sqref="F778" type="list">
      <formula1>Kategorien!$A$2:$A$15</formula1>
    </dataValidation>
    <dataValidation sqref="G778" type="list">
      <formula1>Kategorien!$B$2:$B$10</formula1>
    </dataValidation>
    <dataValidation sqref="H778" type="list">
      <formula1>Kategorien!$F$2:$F$7</formula1>
    </dataValidation>
    <dataValidation sqref="J778" type="list">
      <formula1>Kategorien!$C$2:$C$10</formula1>
    </dataValidation>
    <dataValidation sqref="O778" type="list">
      <formula1>Kategorien!$D$2:$D$4</formula1>
    </dataValidation>
    <dataValidation sqref="F779" type="list">
      <formula1>Kategorien!$A$2:$A$15</formula1>
    </dataValidation>
    <dataValidation sqref="G779" type="list">
      <formula1>Kategorien!$B$2:$B$10</formula1>
    </dataValidation>
    <dataValidation sqref="H779" type="list">
      <formula1>Kategorien!$F$2:$F$7</formula1>
    </dataValidation>
    <dataValidation sqref="J779" type="list">
      <formula1>Kategorien!$C$2:$C$10</formula1>
    </dataValidation>
    <dataValidation sqref="O779" type="list">
      <formula1>Kategorien!$D$2:$D$4</formula1>
    </dataValidation>
    <dataValidation sqref="F780" type="list">
      <formula1>Kategorien!$A$2:$A$15</formula1>
    </dataValidation>
    <dataValidation sqref="G780" type="list">
      <formula1>Kategorien!$B$2:$B$10</formula1>
    </dataValidation>
    <dataValidation sqref="H780" type="list">
      <formula1>Kategorien!$F$2:$F$7</formula1>
    </dataValidation>
    <dataValidation sqref="J780" type="list">
      <formula1>Kategorien!$C$2:$C$10</formula1>
    </dataValidation>
    <dataValidation sqref="O780" type="list">
      <formula1>Kategorien!$D$2:$D$4</formula1>
    </dataValidation>
    <dataValidation sqref="F781" type="list">
      <formula1>Kategorien!$A$2:$A$15</formula1>
    </dataValidation>
    <dataValidation sqref="G781" type="list">
      <formula1>Kategorien!$B$2:$B$10</formula1>
    </dataValidation>
    <dataValidation sqref="H781" type="list">
      <formula1>Kategorien!$F$2:$F$7</formula1>
    </dataValidation>
    <dataValidation sqref="J781" type="list">
      <formula1>Kategorien!$C$2:$C$10</formula1>
    </dataValidation>
    <dataValidation sqref="O781" type="list">
      <formula1>Kategorien!$D$2:$D$4</formula1>
    </dataValidation>
    <dataValidation sqref="F782" type="list">
      <formula1>Kategorien!$A$2:$A$15</formula1>
    </dataValidation>
    <dataValidation sqref="G782" type="list">
      <formula1>Kategorien!$B$2:$B$10</formula1>
    </dataValidation>
    <dataValidation sqref="H782" type="list">
      <formula1>Kategorien!$F$2:$F$7</formula1>
    </dataValidation>
    <dataValidation sqref="J782" type="list">
      <formula1>Kategorien!$C$2:$C$10</formula1>
    </dataValidation>
    <dataValidation sqref="O782" type="list">
      <formula1>Kategorien!$D$2:$D$4</formula1>
    </dataValidation>
    <dataValidation sqref="F783" type="list">
      <formula1>Kategorien!$A$2:$A$15</formula1>
    </dataValidation>
    <dataValidation sqref="G783" type="list">
      <formula1>Kategorien!$B$2:$B$10</formula1>
    </dataValidation>
    <dataValidation sqref="H783" type="list">
      <formula1>Kategorien!$F$2:$F$7</formula1>
    </dataValidation>
    <dataValidation sqref="J783" type="list">
      <formula1>Kategorien!$C$2:$C$10</formula1>
    </dataValidation>
    <dataValidation sqref="O783" type="list">
      <formula1>Kategorien!$D$2:$D$4</formula1>
    </dataValidation>
    <dataValidation sqref="F784" type="list">
      <formula1>Kategorien!$A$2:$A$15</formula1>
    </dataValidation>
    <dataValidation sqref="G784" type="list">
      <formula1>Kategorien!$B$2:$B$10</formula1>
    </dataValidation>
    <dataValidation sqref="H784" type="list">
      <formula1>Kategorien!$F$2:$F$7</formula1>
    </dataValidation>
    <dataValidation sqref="J784" type="list">
      <formula1>Kategorien!$C$2:$C$10</formula1>
    </dataValidation>
    <dataValidation sqref="O784" type="list">
      <formula1>Kategorien!$D$2:$D$4</formula1>
    </dataValidation>
    <dataValidation sqref="F785" type="list">
      <formula1>Kategorien!$A$2:$A$15</formula1>
    </dataValidation>
    <dataValidation sqref="G785" type="list">
      <formula1>Kategorien!$B$2:$B$10</formula1>
    </dataValidation>
    <dataValidation sqref="H785" type="list">
      <formula1>Kategorien!$F$2:$F$7</formula1>
    </dataValidation>
    <dataValidation sqref="J785" type="list">
      <formula1>Kategorien!$C$2:$C$10</formula1>
    </dataValidation>
    <dataValidation sqref="O785" type="list">
      <formula1>Kategorien!$D$2:$D$4</formula1>
    </dataValidation>
    <dataValidation sqref="F786" type="list">
      <formula1>Kategorien!$A$2:$A$15</formula1>
    </dataValidation>
    <dataValidation sqref="G786" type="list">
      <formula1>Kategorien!$B$2:$B$10</formula1>
    </dataValidation>
    <dataValidation sqref="H786" type="list">
      <formula1>Kategorien!$F$2:$F$7</formula1>
    </dataValidation>
    <dataValidation sqref="J786" type="list">
      <formula1>Kategorien!$C$2:$C$10</formula1>
    </dataValidation>
    <dataValidation sqref="O786" type="list">
      <formula1>Kategorien!$D$2:$D$4</formula1>
    </dataValidation>
    <dataValidation sqref="F787" type="list">
      <formula1>Kategorien!$A$2:$A$15</formula1>
    </dataValidation>
    <dataValidation sqref="G787" type="list">
      <formula1>Kategorien!$B$2:$B$10</formula1>
    </dataValidation>
    <dataValidation sqref="H787" type="list">
      <formula1>Kategorien!$F$2:$F$7</formula1>
    </dataValidation>
    <dataValidation sqref="J787" type="list">
      <formula1>Kategorien!$C$2:$C$10</formula1>
    </dataValidation>
    <dataValidation sqref="O787" type="list">
      <formula1>Kategorien!$D$2:$D$4</formula1>
    </dataValidation>
    <dataValidation sqref="F788" type="list">
      <formula1>Kategorien!$A$2:$A$15</formula1>
    </dataValidation>
    <dataValidation sqref="G788" type="list">
      <formula1>Kategorien!$B$2:$B$10</formula1>
    </dataValidation>
    <dataValidation sqref="H788" type="list">
      <formula1>Kategorien!$F$2:$F$7</formula1>
    </dataValidation>
    <dataValidation sqref="J788" type="list">
      <formula1>Kategorien!$C$2:$C$10</formula1>
    </dataValidation>
    <dataValidation sqref="O788" type="list">
      <formula1>Kategorien!$D$2:$D$4</formula1>
    </dataValidation>
    <dataValidation sqref="F789" type="list">
      <formula1>Kategorien!$A$2:$A$15</formula1>
    </dataValidation>
    <dataValidation sqref="G789" type="list">
      <formula1>Kategorien!$B$2:$B$10</formula1>
    </dataValidation>
    <dataValidation sqref="H789" type="list">
      <formula1>Kategorien!$F$2:$F$7</formula1>
    </dataValidation>
    <dataValidation sqref="J789" type="list">
      <formula1>Kategorien!$C$2:$C$10</formula1>
    </dataValidation>
    <dataValidation sqref="O789" type="list">
      <formula1>Kategorien!$D$2:$D$4</formula1>
    </dataValidation>
    <dataValidation sqref="F790" type="list">
      <formula1>Kategorien!$A$2:$A$15</formula1>
    </dataValidation>
    <dataValidation sqref="G790" type="list">
      <formula1>Kategorien!$B$2:$B$10</formula1>
    </dataValidation>
    <dataValidation sqref="H790" type="list">
      <formula1>Kategorien!$F$2:$F$7</formula1>
    </dataValidation>
    <dataValidation sqref="J790" type="list">
      <formula1>Kategorien!$C$2:$C$10</formula1>
    </dataValidation>
    <dataValidation sqref="O790" type="list">
      <formula1>Kategorien!$D$2:$D$4</formula1>
    </dataValidation>
    <dataValidation sqref="F791" type="list">
      <formula1>Kategorien!$A$2:$A$15</formula1>
    </dataValidation>
    <dataValidation sqref="G791" type="list">
      <formula1>Kategorien!$B$2:$B$10</formula1>
    </dataValidation>
    <dataValidation sqref="H791" type="list">
      <formula1>Kategorien!$F$2:$F$7</formula1>
    </dataValidation>
    <dataValidation sqref="J791" type="list">
      <formula1>Kategorien!$C$2:$C$10</formula1>
    </dataValidation>
    <dataValidation sqref="O791" type="list">
      <formula1>Kategorien!$D$2:$D$4</formula1>
    </dataValidation>
    <dataValidation sqref="F792" type="list">
      <formula1>Kategorien!$A$2:$A$15</formula1>
    </dataValidation>
    <dataValidation sqref="G792" type="list">
      <formula1>Kategorien!$B$2:$B$10</formula1>
    </dataValidation>
    <dataValidation sqref="H792" type="list">
      <formula1>Kategorien!$F$2:$F$7</formula1>
    </dataValidation>
    <dataValidation sqref="J792" type="list">
      <formula1>Kategorien!$C$2:$C$10</formula1>
    </dataValidation>
    <dataValidation sqref="O792" type="list">
      <formula1>Kategorien!$D$2:$D$4</formula1>
    </dataValidation>
    <dataValidation sqref="F793" type="list">
      <formula1>Kategorien!$A$2:$A$15</formula1>
    </dataValidation>
    <dataValidation sqref="G793" type="list">
      <formula1>Kategorien!$B$2:$B$10</formula1>
    </dataValidation>
    <dataValidation sqref="H793" type="list">
      <formula1>Kategorien!$F$2:$F$7</formula1>
    </dataValidation>
    <dataValidation sqref="J793" type="list">
      <formula1>Kategorien!$C$2:$C$10</formula1>
    </dataValidation>
    <dataValidation sqref="O793" type="list">
      <formula1>Kategorien!$D$2:$D$4</formula1>
    </dataValidation>
    <dataValidation sqref="F794" type="list">
      <formula1>Kategorien!$A$2:$A$15</formula1>
    </dataValidation>
    <dataValidation sqref="G794" type="list">
      <formula1>Kategorien!$B$2:$B$10</formula1>
    </dataValidation>
    <dataValidation sqref="H794" type="list">
      <formula1>Kategorien!$F$2:$F$7</formula1>
    </dataValidation>
    <dataValidation sqref="J794" type="list">
      <formula1>Kategorien!$C$2:$C$10</formula1>
    </dataValidation>
    <dataValidation sqref="O794" type="list">
      <formula1>Kategorien!$D$2:$D$4</formula1>
    </dataValidation>
    <dataValidation sqref="F795" type="list">
      <formula1>Kategorien!$A$2:$A$15</formula1>
    </dataValidation>
    <dataValidation sqref="G795" type="list">
      <formula1>Kategorien!$B$2:$B$10</formula1>
    </dataValidation>
    <dataValidation sqref="H795" type="list">
      <formula1>Kategorien!$F$2:$F$7</formula1>
    </dataValidation>
    <dataValidation sqref="J795" type="list">
      <formula1>Kategorien!$C$2:$C$10</formula1>
    </dataValidation>
    <dataValidation sqref="O795" type="list">
      <formula1>Kategorien!$D$2:$D$4</formula1>
    </dataValidation>
    <dataValidation sqref="F796" type="list">
      <formula1>Kategorien!$A$2:$A$15</formula1>
    </dataValidation>
    <dataValidation sqref="G796" type="list">
      <formula1>Kategorien!$B$2:$B$10</formula1>
    </dataValidation>
    <dataValidation sqref="H796" type="list">
      <formula1>Kategorien!$F$2:$F$7</formula1>
    </dataValidation>
    <dataValidation sqref="J796" type="list">
      <formula1>Kategorien!$C$2:$C$10</formula1>
    </dataValidation>
    <dataValidation sqref="O796" type="list">
      <formula1>Kategorien!$D$2:$D$4</formula1>
    </dataValidation>
    <dataValidation sqref="F797" type="list">
      <formula1>Kategorien!$A$2:$A$15</formula1>
    </dataValidation>
    <dataValidation sqref="G797" type="list">
      <formula1>Kategorien!$B$2:$B$10</formula1>
    </dataValidation>
    <dataValidation sqref="H797" type="list">
      <formula1>Kategorien!$F$2:$F$7</formula1>
    </dataValidation>
    <dataValidation sqref="J797" type="list">
      <formula1>Kategorien!$C$2:$C$10</formula1>
    </dataValidation>
    <dataValidation sqref="O797" type="list">
      <formula1>Kategorien!$D$2:$D$4</formula1>
    </dataValidation>
    <dataValidation sqref="F798" type="list">
      <formula1>Kategorien!$A$2:$A$15</formula1>
    </dataValidation>
    <dataValidation sqref="G798" type="list">
      <formula1>Kategorien!$B$2:$B$10</formula1>
    </dataValidation>
    <dataValidation sqref="H798" type="list">
      <formula1>Kategorien!$F$2:$F$7</formula1>
    </dataValidation>
    <dataValidation sqref="J798" type="list">
      <formula1>Kategorien!$C$2:$C$10</formula1>
    </dataValidation>
    <dataValidation sqref="O798" type="list">
      <formula1>Kategorien!$D$2:$D$4</formula1>
    </dataValidation>
    <dataValidation sqref="F799" type="list">
      <formula1>Kategorien!$A$2:$A$15</formula1>
    </dataValidation>
    <dataValidation sqref="G799" type="list">
      <formula1>Kategorien!$B$2:$B$10</formula1>
    </dataValidation>
    <dataValidation sqref="H799" type="list">
      <formula1>Kategorien!$F$2:$F$7</formula1>
    </dataValidation>
    <dataValidation sqref="J799" type="list">
      <formula1>Kategorien!$C$2:$C$10</formula1>
    </dataValidation>
    <dataValidation sqref="O799" type="list">
      <formula1>Kategorien!$D$2:$D$4</formula1>
    </dataValidation>
    <dataValidation sqref="F800" type="list">
      <formula1>Kategorien!$A$2:$A$15</formula1>
    </dataValidation>
    <dataValidation sqref="G800" type="list">
      <formula1>Kategorien!$B$2:$B$10</formula1>
    </dataValidation>
    <dataValidation sqref="H800" type="list">
      <formula1>Kategorien!$F$2:$F$7</formula1>
    </dataValidation>
    <dataValidation sqref="J800" type="list">
      <formula1>Kategorien!$C$2:$C$10</formula1>
    </dataValidation>
    <dataValidation sqref="O800" type="list">
      <formula1>Kategorien!$D$2:$D$4</formula1>
    </dataValidation>
    <dataValidation sqref="F801" type="list">
      <formula1>Kategorien!$A$2:$A$15</formula1>
    </dataValidation>
    <dataValidation sqref="G801" type="list">
      <formula1>Kategorien!$B$2:$B$10</formula1>
    </dataValidation>
    <dataValidation sqref="H801" type="list">
      <formula1>Kategorien!$F$2:$F$7</formula1>
    </dataValidation>
    <dataValidation sqref="J801" type="list">
      <formula1>Kategorien!$C$2:$C$10</formula1>
    </dataValidation>
    <dataValidation sqref="O801" type="list">
      <formula1>Kategorien!$D$2:$D$4</formula1>
    </dataValidation>
    <dataValidation sqref="F802" type="list">
      <formula1>Kategorien!$A$2:$A$15</formula1>
    </dataValidation>
    <dataValidation sqref="G802" type="list">
      <formula1>Kategorien!$B$2:$B$10</formula1>
    </dataValidation>
    <dataValidation sqref="H802" type="list">
      <formula1>Kategorien!$F$2:$F$7</formula1>
    </dataValidation>
    <dataValidation sqref="J802" type="list">
      <formula1>Kategorien!$C$2:$C$10</formula1>
    </dataValidation>
    <dataValidation sqref="O802" type="list">
      <formula1>Kategorien!$D$2:$D$4</formula1>
    </dataValidation>
    <dataValidation sqref="F803" type="list">
      <formula1>Kategorien!$A$2:$A$15</formula1>
    </dataValidation>
    <dataValidation sqref="G803" type="list">
      <formula1>Kategorien!$B$2:$B$10</formula1>
    </dataValidation>
    <dataValidation sqref="H803" type="list">
      <formula1>Kategorien!$F$2:$F$7</formula1>
    </dataValidation>
    <dataValidation sqref="J803" type="list">
      <formula1>Kategorien!$C$2:$C$10</formula1>
    </dataValidation>
    <dataValidation sqref="O803" type="list">
      <formula1>Kategorien!$D$2:$D$4</formula1>
    </dataValidation>
    <dataValidation sqref="F804" type="list">
      <formula1>Kategorien!$A$2:$A$15</formula1>
    </dataValidation>
    <dataValidation sqref="G804" type="list">
      <formula1>Kategorien!$B$2:$B$10</formula1>
    </dataValidation>
    <dataValidation sqref="H804" type="list">
      <formula1>Kategorien!$F$2:$F$7</formula1>
    </dataValidation>
    <dataValidation sqref="J804" type="list">
      <formula1>Kategorien!$C$2:$C$10</formula1>
    </dataValidation>
    <dataValidation sqref="O804" type="list">
      <formula1>Kategorien!$D$2:$D$4</formula1>
    </dataValidation>
    <dataValidation sqref="F805" type="list">
      <formula1>Kategorien!$A$2:$A$15</formula1>
    </dataValidation>
    <dataValidation sqref="G805" type="list">
      <formula1>Kategorien!$B$2:$B$10</formula1>
    </dataValidation>
    <dataValidation sqref="H805" type="list">
      <formula1>Kategorien!$F$2:$F$7</formula1>
    </dataValidation>
    <dataValidation sqref="J805" type="list">
      <formula1>Kategorien!$C$2:$C$10</formula1>
    </dataValidation>
    <dataValidation sqref="O805" type="list">
      <formula1>Kategorien!$D$2:$D$4</formula1>
    </dataValidation>
    <dataValidation sqref="F806" type="list">
      <formula1>Kategorien!$A$2:$A$15</formula1>
    </dataValidation>
    <dataValidation sqref="G806" type="list">
      <formula1>Kategorien!$B$2:$B$10</formula1>
    </dataValidation>
    <dataValidation sqref="H806" type="list">
      <formula1>Kategorien!$F$2:$F$7</formula1>
    </dataValidation>
    <dataValidation sqref="J806" type="list">
      <formula1>Kategorien!$C$2:$C$10</formula1>
    </dataValidation>
    <dataValidation sqref="O806" type="list">
      <formula1>Kategorien!$D$2:$D$4</formula1>
    </dataValidation>
    <dataValidation sqref="F807" type="list">
      <formula1>Kategorien!$A$2:$A$15</formula1>
    </dataValidation>
    <dataValidation sqref="G807" type="list">
      <formula1>Kategorien!$B$2:$B$10</formula1>
    </dataValidation>
    <dataValidation sqref="H807" type="list">
      <formula1>Kategorien!$F$2:$F$7</formula1>
    </dataValidation>
    <dataValidation sqref="J807" type="list">
      <formula1>Kategorien!$C$2:$C$10</formula1>
    </dataValidation>
    <dataValidation sqref="O807" type="list">
      <formula1>Kategorien!$D$2:$D$4</formula1>
    </dataValidation>
    <dataValidation sqref="F808" type="list">
      <formula1>Kategorien!$A$2:$A$15</formula1>
    </dataValidation>
    <dataValidation sqref="G808" type="list">
      <formula1>Kategorien!$B$2:$B$10</formula1>
    </dataValidation>
    <dataValidation sqref="H808" type="list">
      <formula1>Kategorien!$F$2:$F$7</formula1>
    </dataValidation>
    <dataValidation sqref="J808" type="list">
      <formula1>Kategorien!$C$2:$C$10</formula1>
    </dataValidation>
    <dataValidation sqref="O808" type="list">
      <formula1>Kategorien!$D$2:$D$4</formula1>
    </dataValidation>
    <dataValidation sqref="F809" type="list">
      <formula1>Kategorien!$A$2:$A$15</formula1>
    </dataValidation>
    <dataValidation sqref="G809" type="list">
      <formula1>Kategorien!$B$2:$B$10</formula1>
    </dataValidation>
    <dataValidation sqref="H809" type="list">
      <formula1>Kategorien!$F$2:$F$7</formula1>
    </dataValidation>
    <dataValidation sqref="J809" type="list">
      <formula1>Kategorien!$C$2:$C$10</formula1>
    </dataValidation>
    <dataValidation sqref="O809" type="list">
      <formula1>Kategorien!$D$2:$D$4</formula1>
    </dataValidation>
    <dataValidation sqref="F810" type="list">
      <formula1>Kategorien!$A$2:$A$15</formula1>
    </dataValidation>
    <dataValidation sqref="G810" type="list">
      <formula1>Kategorien!$B$2:$B$10</formula1>
    </dataValidation>
    <dataValidation sqref="H810" type="list">
      <formula1>Kategorien!$F$2:$F$7</formula1>
    </dataValidation>
    <dataValidation sqref="J810" type="list">
      <formula1>Kategorien!$C$2:$C$10</formula1>
    </dataValidation>
    <dataValidation sqref="O810" type="list">
      <formula1>Kategorien!$D$2:$D$4</formula1>
    </dataValidation>
    <dataValidation sqref="F811" type="list">
      <formula1>Kategorien!$A$2:$A$15</formula1>
    </dataValidation>
    <dataValidation sqref="G811" type="list">
      <formula1>Kategorien!$B$2:$B$10</formula1>
    </dataValidation>
    <dataValidation sqref="H811" type="list">
      <formula1>Kategorien!$F$2:$F$7</formula1>
    </dataValidation>
    <dataValidation sqref="J811" type="list">
      <formula1>Kategorien!$C$2:$C$10</formula1>
    </dataValidation>
    <dataValidation sqref="O811" type="list">
      <formula1>Kategorien!$D$2:$D$4</formula1>
    </dataValidation>
    <dataValidation sqref="F812" type="list">
      <formula1>Kategorien!$A$2:$A$15</formula1>
    </dataValidation>
    <dataValidation sqref="G812" type="list">
      <formula1>Kategorien!$B$2:$B$10</formula1>
    </dataValidation>
    <dataValidation sqref="H812" type="list">
      <formula1>Kategorien!$F$2:$F$7</formula1>
    </dataValidation>
    <dataValidation sqref="J812" type="list">
      <formula1>Kategorien!$C$2:$C$10</formula1>
    </dataValidation>
    <dataValidation sqref="O812" type="list">
      <formula1>Kategorien!$D$2:$D$4</formula1>
    </dataValidation>
    <dataValidation sqref="F813" type="list">
      <formula1>Kategorien!$A$2:$A$15</formula1>
    </dataValidation>
    <dataValidation sqref="G813" type="list">
      <formula1>Kategorien!$B$2:$B$10</formula1>
    </dataValidation>
    <dataValidation sqref="H813" type="list">
      <formula1>Kategorien!$F$2:$F$7</formula1>
    </dataValidation>
    <dataValidation sqref="J813" type="list">
      <formula1>Kategorien!$C$2:$C$10</formula1>
    </dataValidation>
    <dataValidation sqref="O813" type="list">
      <formula1>Kategorien!$D$2:$D$4</formula1>
    </dataValidation>
    <dataValidation sqref="F814" type="list">
      <formula1>Kategorien!$A$2:$A$15</formula1>
    </dataValidation>
    <dataValidation sqref="G814" type="list">
      <formula1>Kategorien!$B$2:$B$10</formula1>
    </dataValidation>
    <dataValidation sqref="H814" type="list">
      <formula1>Kategorien!$F$2:$F$7</formula1>
    </dataValidation>
    <dataValidation sqref="J814" type="list">
      <formula1>Kategorien!$C$2:$C$10</formula1>
    </dataValidation>
    <dataValidation sqref="O814" type="list">
      <formula1>Kategorien!$D$2:$D$4</formula1>
    </dataValidation>
    <dataValidation sqref="F815" type="list">
      <formula1>Kategorien!$A$2:$A$15</formula1>
    </dataValidation>
    <dataValidation sqref="G815" type="list">
      <formula1>Kategorien!$B$2:$B$10</formula1>
    </dataValidation>
    <dataValidation sqref="H815" type="list">
      <formula1>Kategorien!$F$2:$F$7</formula1>
    </dataValidation>
    <dataValidation sqref="J815" type="list">
      <formula1>Kategorien!$C$2:$C$10</formula1>
    </dataValidation>
    <dataValidation sqref="O815" type="list">
      <formula1>Kategorien!$D$2:$D$4</formula1>
    </dataValidation>
    <dataValidation sqref="F816" type="list">
      <formula1>Kategorien!$A$2:$A$15</formula1>
    </dataValidation>
    <dataValidation sqref="G816" type="list">
      <formula1>Kategorien!$B$2:$B$10</formula1>
    </dataValidation>
    <dataValidation sqref="H816" type="list">
      <formula1>Kategorien!$F$2:$F$7</formula1>
    </dataValidation>
    <dataValidation sqref="J816" type="list">
      <formula1>Kategorien!$C$2:$C$10</formula1>
    </dataValidation>
    <dataValidation sqref="O816" type="list">
      <formula1>Kategorien!$D$2:$D$4</formula1>
    </dataValidation>
    <dataValidation sqref="F817" type="list">
      <formula1>Kategorien!$A$2:$A$15</formula1>
    </dataValidation>
    <dataValidation sqref="G817" type="list">
      <formula1>Kategorien!$B$2:$B$10</formula1>
    </dataValidation>
    <dataValidation sqref="H817" type="list">
      <formula1>Kategorien!$F$2:$F$7</formula1>
    </dataValidation>
    <dataValidation sqref="J817" type="list">
      <formula1>Kategorien!$C$2:$C$10</formula1>
    </dataValidation>
    <dataValidation sqref="O817" type="list">
      <formula1>Kategorien!$D$2:$D$4</formula1>
    </dataValidation>
    <dataValidation sqref="F818" type="list">
      <formula1>Kategorien!$A$2:$A$15</formula1>
    </dataValidation>
    <dataValidation sqref="G818" type="list">
      <formula1>Kategorien!$B$2:$B$10</formula1>
    </dataValidation>
    <dataValidation sqref="H818" type="list">
      <formula1>Kategorien!$F$2:$F$7</formula1>
    </dataValidation>
    <dataValidation sqref="J818" type="list">
      <formula1>Kategorien!$C$2:$C$10</formula1>
    </dataValidation>
    <dataValidation sqref="O818" type="list">
      <formula1>Kategorien!$D$2:$D$4</formula1>
    </dataValidation>
    <dataValidation sqref="F819" type="list">
      <formula1>Kategorien!$A$2:$A$15</formula1>
    </dataValidation>
    <dataValidation sqref="G819" type="list">
      <formula1>Kategorien!$B$2:$B$10</formula1>
    </dataValidation>
    <dataValidation sqref="H819" type="list">
      <formula1>Kategorien!$F$2:$F$7</formula1>
    </dataValidation>
    <dataValidation sqref="J819" type="list">
      <formula1>Kategorien!$C$2:$C$10</formula1>
    </dataValidation>
    <dataValidation sqref="O819" type="list">
      <formula1>Kategorien!$D$2:$D$4</formula1>
    </dataValidation>
    <dataValidation sqref="F820" type="list">
      <formula1>Kategorien!$A$2:$A$15</formula1>
    </dataValidation>
    <dataValidation sqref="G820" type="list">
      <formula1>Kategorien!$B$2:$B$10</formula1>
    </dataValidation>
    <dataValidation sqref="H820" type="list">
      <formula1>Kategorien!$F$2:$F$7</formula1>
    </dataValidation>
    <dataValidation sqref="J820" type="list">
      <formula1>Kategorien!$C$2:$C$10</formula1>
    </dataValidation>
    <dataValidation sqref="O820" type="list">
      <formula1>Kategorien!$D$2:$D$4</formula1>
    </dataValidation>
    <dataValidation sqref="F821" type="list">
      <formula1>Kategorien!$A$2:$A$15</formula1>
    </dataValidation>
    <dataValidation sqref="G821" type="list">
      <formula1>Kategorien!$B$2:$B$10</formula1>
    </dataValidation>
    <dataValidation sqref="H821" type="list">
      <formula1>Kategorien!$F$2:$F$7</formula1>
    </dataValidation>
    <dataValidation sqref="J821" type="list">
      <formula1>Kategorien!$C$2:$C$10</formula1>
    </dataValidation>
    <dataValidation sqref="O821" type="list">
      <formula1>Kategorien!$D$2:$D$4</formula1>
    </dataValidation>
    <dataValidation sqref="F822" type="list">
      <formula1>Kategorien!$A$2:$A$15</formula1>
    </dataValidation>
    <dataValidation sqref="G822" type="list">
      <formula1>Kategorien!$B$2:$B$10</formula1>
    </dataValidation>
    <dataValidation sqref="H822" type="list">
      <formula1>Kategorien!$F$2:$F$7</formula1>
    </dataValidation>
    <dataValidation sqref="J822" type="list">
      <formula1>Kategorien!$C$2:$C$10</formula1>
    </dataValidation>
    <dataValidation sqref="O822" type="list">
      <formula1>Kategorien!$D$2:$D$4</formula1>
    </dataValidation>
    <dataValidation sqref="F823" type="list">
      <formula1>Kategorien!$A$2:$A$15</formula1>
    </dataValidation>
    <dataValidation sqref="G823" type="list">
      <formula1>Kategorien!$B$2:$B$10</formula1>
    </dataValidation>
    <dataValidation sqref="H823" type="list">
      <formula1>Kategorien!$F$2:$F$7</formula1>
    </dataValidation>
    <dataValidation sqref="J823" type="list">
      <formula1>Kategorien!$C$2:$C$10</formula1>
    </dataValidation>
    <dataValidation sqref="O823" type="list">
      <formula1>Kategorien!$D$2:$D$4</formula1>
    </dataValidation>
    <dataValidation sqref="F824" type="list">
      <formula1>Kategorien!$A$2:$A$15</formula1>
    </dataValidation>
    <dataValidation sqref="G824" type="list">
      <formula1>Kategorien!$B$2:$B$10</formula1>
    </dataValidation>
    <dataValidation sqref="H824" type="list">
      <formula1>Kategorien!$F$2:$F$7</formula1>
    </dataValidation>
    <dataValidation sqref="J824" type="list">
      <formula1>Kategorien!$C$2:$C$10</formula1>
    </dataValidation>
    <dataValidation sqref="O824" type="list">
      <formula1>Kategorien!$D$2:$D$4</formula1>
    </dataValidation>
    <dataValidation sqref="F825" type="list">
      <formula1>Kategorien!$A$2:$A$15</formula1>
    </dataValidation>
    <dataValidation sqref="G825" type="list">
      <formula1>Kategorien!$B$2:$B$10</formula1>
    </dataValidation>
    <dataValidation sqref="H825" type="list">
      <formula1>Kategorien!$F$2:$F$7</formula1>
    </dataValidation>
    <dataValidation sqref="J825" type="list">
      <formula1>Kategorien!$C$2:$C$10</formula1>
    </dataValidation>
    <dataValidation sqref="O825" type="list">
      <formula1>Kategorien!$D$2:$D$4</formula1>
    </dataValidation>
    <dataValidation sqref="F826" type="list">
      <formula1>Kategorien!$A$2:$A$15</formula1>
    </dataValidation>
    <dataValidation sqref="G826" type="list">
      <formula1>Kategorien!$B$2:$B$10</formula1>
    </dataValidation>
    <dataValidation sqref="H826" type="list">
      <formula1>Kategorien!$F$2:$F$7</formula1>
    </dataValidation>
    <dataValidation sqref="J826" type="list">
      <formula1>Kategorien!$C$2:$C$10</formula1>
    </dataValidation>
    <dataValidation sqref="O826" type="list">
      <formula1>Kategorien!$D$2:$D$4</formula1>
    </dataValidation>
    <dataValidation sqref="F827" type="list">
      <formula1>Kategorien!$A$2:$A$15</formula1>
    </dataValidation>
    <dataValidation sqref="G827" type="list">
      <formula1>Kategorien!$B$2:$B$10</formula1>
    </dataValidation>
    <dataValidation sqref="H827" type="list">
      <formula1>Kategorien!$F$2:$F$7</formula1>
    </dataValidation>
    <dataValidation sqref="J827" type="list">
      <formula1>Kategorien!$C$2:$C$10</formula1>
    </dataValidation>
    <dataValidation sqref="O827" type="list">
      <formula1>Kategorien!$D$2:$D$4</formula1>
    </dataValidation>
    <dataValidation sqref="F828" type="list">
      <formula1>Kategorien!$A$2:$A$15</formula1>
    </dataValidation>
    <dataValidation sqref="G828" type="list">
      <formula1>Kategorien!$B$2:$B$10</formula1>
    </dataValidation>
    <dataValidation sqref="H828" type="list">
      <formula1>Kategorien!$F$2:$F$7</formula1>
    </dataValidation>
    <dataValidation sqref="J828" type="list">
      <formula1>Kategorien!$C$2:$C$10</formula1>
    </dataValidation>
    <dataValidation sqref="O828" type="list">
      <formula1>Kategorien!$D$2:$D$4</formula1>
    </dataValidation>
    <dataValidation sqref="F829" type="list">
      <formula1>Kategorien!$A$2:$A$15</formula1>
    </dataValidation>
    <dataValidation sqref="G829" type="list">
      <formula1>Kategorien!$B$2:$B$10</formula1>
    </dataValidation>
    <dataValidation sqref="H829" type="list">
      <formula1>Kategorien!$F$2:$F$7</formula1>
    </dataValidation>
    <dataValidation sqref="J829" type="list">
      <formula1>Kategorien!$C$2:$C$10</formula1>
    </dataValidation>
    <dataValidation sqref="O829" type="list">
      <formula1>Kategorien!$D$2:$D$4</formula1>
    </dataValidation>
    <dataValidation sqref="F830" type="list">
      <formula1>Kategorien!$A$2:$A$15</formula1>
    </dataValidation>
    <dataValidation sqref="G830" type="list">
      <formula1>Kategorien!$B$2:$B$10</formula1>
    </dataValidation>
    <dataValidation sqref="H830" type="list">
      <formula1>Kategorien!$F$2:$F$7</formula1>
    </dataValidation>
    <dataValidation sqref="J830" type="list">
      <formula1>Kategorien!$C$2:$C$10</formula1>
    </dataValidation>
    <dataValidation sqref="O830" type="list">
      <formula1>Kategorien!$D$2:$D$4</formula1>
    </dataValidation>
    <dataValidation sqref="F831" type="list">
      <formula1>Kategorien!$A$2:$A$15</formula1>
    </dataValidation>
    <dataValidation sqref="G831" type="list">
      <formula1>Kategorien!$B$2:$B$10</formula1>
    </dataValidation>
    <dataValidation sqref="H831" type="list">
      <formula1>Kategorien!$F$2:$F$7</formula1>
    </dataValidation>
    <dataValidation sqref="J831" type="list">
      <formula1>Kategorien!$C$2:$C$10</formula1>
    </dataValidation>
    <dataValidation sqref="O831" type="list">
      <formula1>Kategorien!$D$2:$D$4</formula1>
    </dataValidation>
    <dataValidation sqref="F832" type="list">
      <formula1>Kategorien!$A$2:$A$15</formula1>
    </dataValidation>
    <dataValidation sqref="G832" type="list">
      <formula1>Kategorien!$B$2:$B$10</formula1>
    </dataValidation>
    <dataValidation sqref="H832" type="list">
      <formula1>Kategorien!$F$2:$F$7</formula1>
    </dataValidation>
    <dataValidation sqref="J832" type="list">
      <formula1>Kategorien!$C$2:$C$10</formula1>
    </dataValidation>
    <dataValidation sqref="O832" type="list">
      <formula1>Kategorien!$D$2:$D$4</formula1>
    </dataValidation>
    <dataValidation sqref="F833" type="list">
      <formula1>Kategorien!$A$2:$A$15</formula1>
    </dataValidation>
    <dataValidation sqref="G833" type="list">
      <formula1>Kategorien!$B$2:$B$10</formula1>
    </dataValidation>
    <dataValidation sqref="H833" type="list">
      <formula1>Kategorien!$F$2:$F$7</formula1>
    </dataValidation>
    <dataValidation sqref="J833" type="list">
      <formula1>Kategorien!$C$2:$C$10</formula1>
    </dataValidation>
    <dataValidation sqref="O833" type="list">
      <formula1>Kategorien!$D$2:$D$4</formula1>
    </dataValidation>
    <dataValidation sqref="F834" type="list">
      <formula1>Kategorien!$A$2:$A$15</formula1>
    </dataValidation>
    <dataValidation sqref="G834" type="list">
      <formula1>Kategorien!$B$2:$B$10</formula1>
    </dataValidation>
    <dataValidation sqref="H834" type="list">
      <formula1>Kategorien!$F$2:$F$7</formula1>
    </dataValidation>
    <dataValidation sqref="J834" type="list">
      <formula1>Kategorien!$C$2:$C$10</formula1>
    </dataValidation>
    <dataValidation sqref="O834" type="list">
      <formula1>Kategorien!$D$2:$D$4</formula1>
    </dataValidation>
    <dataValidation sqref="F835" type="list">
      <formula1>Kategorien!$A$2:$A$15</formula1>
    </dataValidation>
    <dataValidation sqref="G835" type="list">
      <formula1>Kategorien!$B$2:$B$10</formula1>
    </dataValidation>
    <dataValidation sqref="H835" type="list">
      <formula1>Kategorien!$F$2:$F$7</formula1>
    </dataValidation>
    <dataValidation sqref="J835" type="list">
      <formula1>Kategorien!$C$2:$C$10</formula1>
    </dataValidation>
    <dataValidation sqref="O835" type="list">
      <formula1>Kategorien!$D$2:$D$4</formula1>
    </dataValidation>
    <dataValidation sqref="F836" type="list">
      <formula1>Kategorien!$A$2:$A$15</formula1>
    </dataValidation>
    <dataValidation sqref="G836" type="list">
      <formula1>Kategorien!$B$2:$B$10</formula1>
    </dataValidation>
    <dataValidation sqref="H836" type="list">
      <formula1>Kategorien!$F$2:$F$7</formula1>
    </dataValidation>
    <dataValidation sqref="J836" type="list">
      <formula1>Kategorien!$C$2:$C$10</formula1>
    </dataValidation>
    <dataValidation sqref="O836" type="list">
      <formula1>Kategorien!$D$2:$D$4</formula1>
    </dataValidation>
    <dataValidation sqref="F837" type="list">
      <formula1>Kategorien!$A$2:$A$15</formula1>
    </dataValidation>
    <dataValidation sqref="G837" type="list">
      <formula1>Kategorien!$B$2:$B$10</formula1>
    </dataValidation>
    <dataValidation sqref="H837" type="list">
      <formula1>Kategorien!$F$2:$F$7</formula1>
    </dataValidation>
    <dataValidation sqref="J837" type="list">
      <formula1>Kategorien!$C$2:$C$10</formula1>
    </dataValidation>
    <dataValidation sqref="O837" type="list">
      <formula1>Kategorien!$D$2:$D$4</formula1>
    </dataValidation>
    <dataValidation sqref="F838" type="list">
      <formula1>Kategorien!$A$2:$A$15</formula1>
    </dataValidation>
    <dataValidation sqref="G838" type="list">
      <formula1>Kategorien!$B$2:$B$10</formula1>
    </dataValidation>
    <dataValidation sqref="H838" type="list">
      <formula1>Kategorien!$F$2:$F$7</formula1>
    </dataValidation>
    <dataValidation sqref="J838" type="list">
      <formula1>Kategorien!$C$2:$C$10</formula1>
    </dataValidation>
    <dataValidation sqref="O838" type="list">
      <formula1>Kategorien!$D$2:$D$4</formula1>
    </dataValidation>
    <dataValidation sqref="F839" type="list">
      <formula1>Kategorien!$A$2:$A$15</formula1>
    </dataValidation>
    <dataValidation sqref="G839" type="list">
      <formula1>Kategorien!$B$2:$B$10</formula1>
    </dataValidation>
    <dataValidation sqref="H839" type="list">
      <formula1>Kategorien!$F$2:$F$7</formula1>
    </dataValidation>
    <dataValidation sqref="J839" type="list">
      <formula1>Kategorien!$C$2:$C$10</formula1>
    </dataValidation>
    <dataValidation sqref="O839" type="list">
      <formula1>Kategorien!$D$2:$D$4</formula1>
    </dataValidation>
    <dataValidation sqref="F840" type="list">
      <formula1>Kategorien!$A$2:$A$15</formula1>
    </dataValidation>
    <dataValidation sqref="G840" type="list">
      <formula1>Kategorien!$B$2:$B$10</formula1>
    </dataValidation>
    <dataValidation sqref="H840" type="list">
      <formula1>Kategorien!$F$2:$F$7</formula1>
    </dataValidation>
    <dataValidation sqref="J840" type="list">
      <formula1>Kategorien!$C$2:$C$10</formula1>
    </dataValidation>
    <dataValidation sqref="O840" type="list">
      <formula1>Kategorien!$D$2:$D$4</formula1>
    </dataValidation>
    <dataValidation sqref="F841" type="list">
      <formula1>Kategorien!$A$2:$A$15</formula1>
    </dataValidation>
    <dataValidation sqref="G841" type="list">
      <formula1>Kategorien!$B$2:$B$10</formula1>
    </dataValidation>
    <dataValidation sqref="H841" type="list">
      <formula1>Kategorien!$F$2:$F$7</formula1>
    </dataValidation>
    <dataValidation sqref="J841" type="list">
      <formula1>Kategorien!$C$2:$C$10</formula1>
    </dataValidation>
    <dataValidation sqref="O841" type="list">
      <formula1>Kategorien!$D$2:$D$4</formula1>
    </dataValidation>
    <dataValidation sqref="F842" type="list">
      <formula1>Kategorien!$A$2:$A$15</formula1>
    </dataValidation>
    <dataValidation sqref="G842" type="list">
      <formula1>Kategorien!$B$2:$B$10</formula1>
    </dataValidation>
    <dataValidation sqref="H842" type="list">
      <formula1>Kategorien!$F$2:$F$7</formula1>
    </dataValidation>
    <dataValidation sqref="J842" type="list">
      <formula1>Kategorien!$C$2:$C$10</formula1>
    </dataValidation>
    <dataValidation sqref="O842" type="list">
      <formula1>Kategorien!$D$2:$D$4</formula1>
    </dataValidation>
    <dataValidation sqref="F843" type="list">
      <formula1>Kategorien!$A$2:$A$15</formula1>
    </dataValidation>
    <dataValidation sqref="G843" type="list">
      <formula1>Kategorien!$B$2:$B$10</formula1>
    </dataValidation>
    <dataValidation sqref="H843" type="list">
      <formula1>Kategorien!$F$2:$F$7</formula1>
    </dataValidation>
    <dataValidation sqref="J843" type="list">
      <formula1>Kategorien!$C$2:$C$10</formula1>
    </dataValidation>
    <dataValidation sqref="O843" type="list">
      <formula1>Kategorien!$D$2:$D$4</formula1>
    </dataValidation>
    <dataValidation sqref="F844" type="list">
      <formula1>Kategorien!$A$2:$A$15</formula1>
    </dataValidation>
    <dataValidation sqref="G844" type="list">
      <formula1>Kategorien!$B$2:$B$10</formula1>
    </dataValidation>
    <dataValidation sqref="H844" type="list">
      <formula1>Kategorien!$F$2:$F$7</formula1>
    </dataValidation>
    <dataValidation sqref="J844" type="list">
      <formula1>Kategorien!$C$2:$C$10</formula1>
    </dataValidation>
    <dataValidation sqref="O844" type="list">
      <formula1>Kategorien!$D$2:$D$4</formula1>
    </dataValidation>
    <dataValidation sqref="F845" type="list">
      <formula1>Kategorien!$A$2:$A$15</formula1>
    </dataValidation>
    <dataValidation sqref="G845" type="list">
      <formula1>Kategorien!$B$2:$B$10</formula1>
    </dataValidation>
    <dataValidation sqref="H845" type="list">
      <formula1>Kategorien!$F$2:$F$7</formula1>
    </dataValidation>
    <dataValidation sqref="J845" type="list">
      <formula1>Kategorien!$C$2:$C$10</formula1>
    </dataValidation>
    <dataValidation sqref="O845" type="list">
      <formula1>Kategorien!$D$2:$D$4</formula1>
    </dataValidation>
    <dataValidation sqref="F846" type="list">
      <formula1>Kategorien!$A$2:$A$15</formula1>
    </dataValidation>
    <dataValidation sqref="G846" type="list">
      <formula1>Kategorien!$B$2:$B$10</formula1>
    </dataValidation>
    <dataValidation sqref="H846" type="list">
      <formula1>Kategorien!$F$2:$F$7</formula1>
    </dataValidation>
    <dataValidation sqref="J846" type="list">
      <formula1>Kategorien!$C$2:$C$10</formula1>
    </dataValidation>
    <dataValidation sqref="O846" type="list">
      <formula1>Kategorien!$D$2:$D$4</formula1>
    </dataValidation>
    <dataValidation sqref="F847" type="list">
      <formula1>Kategorien!$A$2:$A$15</formula1>
    </dataValidation>
    <dataValidation sqref="G847" type="list">
      <formula1>Kategorien!$B$2:$B$10</formula1>
    </dataValidation>
    <dataValidation sqref="H847" type="list">
      <formula1>Kategorien!$F$2:$F$7</formula1>
    </dataValidation>
    <dataValidation sqref="J847" type="list">
      <formula1>Kategorien!$C$2:$C$10</formula1>
    </dataValidation>
    <dataValidation sqref="O847" type="list">
      <formula1>Kategorien!$D$2:$D$4</formula1>
    </dataValidation>
    <dataValidation sqref="F848" type="list">
      <formula1>Kategorien!$A$2:$A$15</formula1>
    </dataValidation>
    <dataValidation sqref="G848" type="list">
      <formula1>Kategorien!$B$2:$B$10</formula1>
    </dataValidation>
    <dataValidation sqref="H848" type="list">
      <formula1>Kategorien!$F$2:$F$7</formula1>
    </dataValidation>
    <dataValidation sqref="J848" type="list">
      <formula1>Kategorien!$C$2:$C$10</formula1>
    </dataValidation>
    <dataValidation sqref="O848" type="list">
      <formula1>Kategorien!$D$2:$D$4</formula1>
    </dataValidation>
    <dataValidation sqref="F849" type="list">
      <formula1>Kategorien!$A$2:$A$15</formula1>
    </dataValidation>
    <dataValidation sqref="G849" type="list">
      <formula1>Kategorien!$B$2:$B$10</formula1>
    </dataValidation>
    <dataValidation sqref="H849" type="list">
      <formula1>Kategorien!$F$2:$F$7</formula1>
    </dataValidation>
    <dataValidation sqref="J849" type="list">
      <formula1>Kategorien!$C$2:$C$10</formula1>
    </dataValidation>
    <dataValidation sqref="O849" type="list">
      <formula1>Kategorien!$D$2:$D$4</formula1>
    </dataValidation>
    <dataValidation sqref="F850" type="list">
      <formula1>Kategorien!$A$2:$A$15</formula1>
    </dataValidation>
    <dataValidation sqref="G850" type="list">
      <formula1>Kategorien!$B$2:$B$10</formula1>
    </dataValidation>
    <dataValidation sqref="H850" type="list">
      <formula1>Kategorien!$F$2:$F$7</formula1>
    </dataValidation>
    <dataValidation sqref="J850" type="list">
      <formula1>Kategorien!$C$2:$C$10</formula1>
    </dataValidation>
    <dataValidation sqref="O850" type="list">
      <formula1>Kategorien!$D$2:$D$4</formula1>
    </dataValidation>
    <dataValidation sqref="F851" type="list">
      <formula1>Kategorien!$A$2:$A$15</formula1>
    </dataValidation>
    <dataValidation sqref="G851" type="list">
      <formula1>Kategorien!$B$2:$B$10</formula1>
    </dataValidation>
    <dataValidation sqref="H851" type="list">
      <formula1>Kategorien!$F$2:$F$7</formula1>
    </dataValidation>
    <dataValidation sqref="J851" type="list">
      <formula1>Kategorien!$C$2:$C$10</formula1>
    </dataValidation>
    <dataValidation sqref="O851" type="list">
      <formula1>Kategorien!$D$2:$D$4</formula1>
    </dataValidation>
    <dataValidation sqref="F852" type="list">
      <formula1>Kategorien!$A$2:$A$15</formula1>
    </dataValidation>
    <dataValidation sqref="G852" type="list">
      <formula1>Kategorien!$B$2:$B$10</formula1>
    </dataValidation>
    <dataValidation sqref="H852" type="list">
      <formula1>Kategorien!$F$2:$F$7</formula1>
    </dataValidation>
    <dataValidation sqref="J852" type="list">
      <formula1>Kategorien!$C$2:$C$10</formula1>
    </dataValidation>
    <dataValidation sqref="O852" type="list">
      <formula1>Kategorien!$D$2:$D$4</formula1>
    </dataValidation>
    <dataValidation sqref="F853" type="list">
      <formula1>Kategorien!$A$2:$A$15</formula1>
    </dataValidation>
    <dataValidation sqref="G853" type="list">
      <formula1>Kategorien!$B$2:$B$10</formula1>
    </dataValidation>
    <dataValidation sqref="H853" type="list">
      <formula1>Kategorien!$F$2:$F$7</formula1>
    </dataValidation>
    <dataValidation sqref="J853" type="list">
      <formula1>Kategorien!$C$2:$C$10</formula1>
    </dataValidation>
    <dataValidation sqref="O853" type="list">
      <formula1>Kategorien!$D$2:$D$4</formula1>
    </dataValidation>
    <dataValidation sqref="F854" type="list">
      <formula1>Kategorien!$A$2:$A$15</formula1>
    </dataValidation>
    <dataValidation sqref="G854" type="list">
      <formula1>Kategorien!$B$2:$B$10</formula1>
    </dataValidation>
    <dataValidation sqref="H854" type="list">
      <formula1>Kategorien!$F$2:$F$7</formula1>
    </dataValidation>
    <dataValidation sqref="J854" type="list">
      <formula1>Kategorien!$C$2:$C$10</formula1>
    </dataValidation>
    <dataValidation sqref="O854" type="list">
      <formula1>Kategorien!$D$2:$D$4</formula1>
    </dataValidation>
    <dataValidation sqref="F855" type="list">
      <formula1>Kategorien!$A$2:$A$15</formula1>
    </dataValidation>
    <dataValidation sqref="G855" type="list">
      <formula1>Kategorien!$B$2:$B$10</formula1>
    </dataValidation>
    <dataValidation sqref="H855" type="list">
      <formula1>Kategorien!$F$2:$F$7</formula1>
    </dataValidation>
    <dataValidation sqref="J855" type="list">
      <formula1>Kategorien!$C$2:$C$10</formula1>
    </dataValidation>
    <dataValidation sqref="O855" type="list">
      <formula1>Kategorien!$D$2:$D$4</formula1>
    </dataValidation>
    <dataValidation sqref="F856" type="list">
      <formula1>Kategorien!$A$2:$A$15</formula1>
    </dataValidation>
    <dataValidation sqref="G856" type="list">
      <formula1>Kategorien!$B$2:$B$10</formula1>
    </dataValidation>
    <dataValidation sqref="H856" type="list">
      <formula1>Kategorien!$F$2:$F$7</formula1>
    </dataValidation>
    <dataValidation sqref="J856" type="list">
      <formula1>Kategorien!$C$2:$C$10</formula1>
    </dataValidation>
    <dataValidation sqref="O856" type="list">
      <formula1>Kategorien!$D$2:$D$4</formula1>
    </dataValidation>
    <dataValidation sqref="F857" type="list">
      <formula1>Kategorien!$A$2:$A$15</formula1>
    </dataValidation>
    <dataValidation sqref="G857" type="list">
      <formula1>Kategorien!$B$2:$B$10</formula1>
    </dataValidation>
    <dataValidation sqref="H857" type="list">
      <formula1>Kategorien!$F$2:$F$7</formula1>
    </dataValidation>
    <dataValidation sqref="J857" type="list">
      <formula1>Kategorien!$C$2:$C$10</formula1>
    </dataValidation>
    <dataValidation sqref="O857" type="list">
      <formula1>Kategorien!$D$2:$D$4</formula1>
    </dataValidation>
    <dataValidation sqref="F858" type="list">
      <formula1>Kategorien!$A$2:$A$15</formula1>
    </dataValidation>
    <dataValidation sqref="G858" type="list">
      <formula1>Kategorien!$B$2:$B$10</formula1>
    </dataValidation>
    <dataValidation sqref="H858" type="list">
      <formula1>Kategorien!$F$2:$F$7</formula1>
    </dataValidation>
    <dataValidation sqref="J858" type="list">
      <formula1>Kategorien!$C$2:$C$10</formula1>
    </dataValidation>
    <dataValidation sqref="O858" type="list">
      <formula1>Kategorien!$D$2:$D$4</formula1>
    </dataValidation>
    <dataValidation sqref="F859" type="list">
      <formula1>Kategorien!$A$2:$A$15</formula1>
    </dataValidation>
    <dataValidation sqref="G859" type="list">
      <formula1>Kategorien!$B$2:$B$10</formula1>
    </dataValidation>
    <dataValidation sqref="H859" type="list">
      <formula1>Kategorien!$F$2:$F$7</formula1>
    </dataValidation>
    <dataValidation sqref="J859" type="list">
      <formula1>Kategorien!$C$2:$C$10</formula1>
    </dataValidation>
    <dataValidation sqref="O859" type="list">
      <formula1>Kategorien!$D$2:$D$4</formula1>
    </dataValidation>
    <dataValidation sqref="F860" type="list">
      <formula1>Kategorien!$A$2:$A$15</formula1>
    </dataValidation>
    <dataValidation sqref="G860" type="list">
      <formula1>Kategorien!$B$2:$B$10</formula1>
    </dataValidation>
    <dataValidation sqref="H860" type="list">
      <formula1>Kategorien!$F$2:$F$7</formula1>
    </dataValidation>
    <dataValidation sqref="J860" type="list">
      <formula1>Kategorien!$C$2:$C$10</formula1>
    </dataValidation>
    <dataValidation sqref="O860" type="list">
      <formula1>Kategorien!$D$2:$D$4</formula1>
    </dataValidation>
    <dataValidation sqref="F861" type="list">
      <formula1>Kategorien!$A$2:$A$15</formula1>
    </dataValidation>
    <dataValidation sqref="G861" type="list">
      <formula1>Kategorien!$B$2:$B$10</formula1>
    </dataValidation>
    <dataValidation sqref="H861" type="list">
      <formula1>Kategorien!$F$2:$F$7</formula1>
    </dataValidation>
    <dataValidation sqref="J861" type="list">
      <formula1>Kategorien!$C$2:$C$10</formula1>
    </dataValidation>
    <dataValidation sqref="O861" type="list">
      <formula1>Kategorien!$D$2:$D$4</formula1>
    </dataValidation>
    <dataValidation sqref="F862" type="list">
      <formula1>Kategorien!$A$2:$A$15</formula1>
    </dataValidation>
    <dataValidation sqref="G862" type="list">
      <formula1>Kategorien!$B$2:$B$10</formula1>
    </dataValidation>
    <dataValidation sqref="H862" type="list">
      <formula1>Kategorien!$F$2:$F$7</formula1>
    </dataValidation>
    <dataValidation sqref="J862" type="list">
      <formula1>Kategorien!$C$2:$C$10</formula1>
    </dataValidation>
    <dataValidation sqref="O862" type="list">
      <formula1>Kategorien!$D$2:$D$4</formula1>
    </dataValidation>
    <dataValidation sqref="F863" type="list">
      <formula1>Kategorien!$A$2:$A$15</formula1>
    </dataValidation>
    <dataValidation sqref="G863" type="list">
      <formula1>Kategorien!$B$2:$B$10</formula1>
    </dataValidation>
    <dataValidation sqref="H863" type="list">
      <formula1>Kategorien!$F$2:$F$7</formula1>
    </dataValidation>
    <dataValidation sqref="J863" type="list">
      <formula1>Kategorien!$C$2:$C$10</formula1>
    </dataValidation>
    <dataValidation sqref="O863" type="list">
      <formula1>Kategorien!$D$2:$D$4</formula1>
    </dataValidation>
    <dataValidation sqref="F864" type="list">
      <formula1>Kategorien!$A$2:$A$15</formula1>
    </dataValidation>
    <dataValidation sqref="G864" type="list">
      <formula1>Kategorien!$B$2:$B$10</formula1>
    </dataValidation>
    <dataValidation sqref="H864" type="list">
      <formula1>Kategorien!$F$2:$F$7</formula1>
    </dataValidation>
    <dataValidation sqref="J864" type="list">
      <formula1>Kategorien!$C$2:$C$10</formula1>
    </dataValidation>
    <dataValidation sqref="O864" type="list">
      <formula1>Kategorien!$D$2:$D$4</formula1>
    </dataValidation>
    <dataValidation sqref="F865" type="list">
      <formula1>Kategorien!$A$2:$A$15</formula1>
    </dataValidation>
    <dataValidation sqref="G865" type="list">
      <formula1>Kategorien!$B$2:$B$10</formula1>
    </dataValidation>
    <dataValidation sqref="H865" type="list">
      <formula1>Kategorien!$F$2:$F$7</formula1>
    </dataValidation>
    <dataValidation sqref="J865" type="list">
      <formula1>Kategorien!$C$2:$C$10</formula1>
    </dataValidation>
    <dataValidation sqref="O865" type="list">
      <formula1>Kategorien!$D$2:$D$4</formula1>
    </dataValidation>
    <dataValidation sqref="F866" type="list">
      <formula1>Kategorien!$A$2:$A$15</formula1>
    </dataValidation>
    <dataValidation sqref="G866" type="list">
      <formula1>Kategorien!$B$2:$B$10</formula1>
    </dataValidation>
    <dataValidation sqref="H866" type="list">
      <formula1>Kategorien!$F$2:$F$7</formula1>
    </dataValidation>
    <dataValidation sqref="J866" type="list">
      <formula1>Kategorien!$C$2:$C$10</formula1>
    </dataValidation>
    <dataValidation sqref="O866" type="list">
      <formula1>Kategorien!$D$2:$D$4</formula1>
    </dataValidation>
    <dataValidation sqref="F867" type="list">
      <formula1>Kategorien!$A$2:$A$15</formula1>
    </dataValidation>
    <dataValidation sqref="G867" type="list">
      <formula1>Kategorien!$B$2:$B$10</formula1>
    </dataValidation>
    <dataValidation sqref="H867" type="list">
      <formula1>Kategorien!$F$2:$F$7</formula1>
    </dataValidation>
    <dataValidation sqref="J867" type="list">
      <formula1>Kategorien!$C$2:$C$10</formula1>
    </dataValidation>
    <dataValidation sqref="O867" type="list">
      <formula1>Kategorien!$D$2:$D$4</formula1>
    </dataValidation>
    <dataValidation sqref="F868" type="list">
      <formula1>Kategorien!$A$2:$A$15</formula1>
    </dataValidation>
    <dataValidation sqref="G868" type="list">
      <formula1>Kategorien!$B$2:$B$10</formula1>
    </dataValidation>
    <dataValidation sqref="H868" type="list">
      <formula1>Kategorien!$F$2:$F$7</formula1>
    </dataValidation>
    <dataValidation sqref="J868" type="list">
      <formula1>Kategorien!$C$2:$C$10</formula1>
    </dataValidation>
    <dataValidation sqref="O868" type="list">
      <formula1>Kategorien!$D$2:$D$4</formula1>
    </dataValidation>
    <dataValidation sqref="F869" type="list">
      <formula1>Kategorien!$A$2:$A$15</formula1>
    </dataValidation>
    <dataValidation sqref="G869" type="list">
      <formula1>Kategorien!$B$2:$B$10</formula1>
    </dataValidation>
    <dataValidation sqref="H869" type="list">
      <formula1>Kategorien!$F$2:$F$7</formula1>
    </dataValidation>
    <dataValidation sqref="J869" type="list">
      <formula1>Kategorien!$C$2:$C$10</formula1>
    </dataValidation>
    <dataValidation sqref="O869" type="list">
      <formula1>Kategorien!$D$2:$D$4</formula1>
    </dataValidation>
    <dataValidation sqref="F870" type="list">
      <formula1>Kategorien!$A$2:$A$15</formula1>
    </dataValidation>
    <dataValidation sqref="G870" type="list">
      <formula1>Kategorien!$B$2:$B$10</formula1>
    </dataValidation>
    <dataValidation sqref="H870" type="list">
      <formula1>Kategorien!$F$2:$F$7</formula1>
    </dataValidation>
    <dataValidation sqref="J870" type="list">
      <formula1>Kategorien!$C$2:$C$10</formula1>
    </dataValidation>
    <dataValidation sqref="O870" type="list">
      <formula1>Kategorien!$D$2:$D$4</formula1>
    </dataValidation>
    <dataValidation sqref="F871" type="list">
      <formula1>Kategorien!$A$2:$A$15</formula1>
    </dataValidation>
    <dataValidation sqref="G871" type="list">
      <formula1>Kategorien!$B$2:$B$10</formula1>
    </dataValidation>
    <dataValidation sqref="H871" type="list">
      <formula1>Kategorien!$F$2:$F$7</formula1>
    </dataValidation>
    <dataValidation sqref="J871" type="list">
      <formula1>Kategorien!$C$2:$C$10</formula1>
    </dataValidation>
    <dataValidation sqref="O871" type="list">
      <formula1>Kategorien!$D$2:$D$4</formula1>
    </dataValidation>
    <dataValidation sqref="F872" type="list">
      <formula1>Kategorien!$A$2:$A$15</formula1>
    </dataValidation>
    <dataValidation sqref="G872" type="list">
      <formula1>Kategorien!$B$2:$B$10</formula1>
    </dataValidation>
    <dataValidation sqref="H872" type="list">
      <formula1>Kategorien!$F$2:$F$7</formula1>
    </dataValidation>
    <dataValidation sqref="J872" type="list">
      <formula1>Kategorien!$C$2:$C$10</formula1>
    </dataValidation>
    <dataValidation sqref="O872" type="list">
      <formula1>Kategorien!$D$2:$D$4</formula1>
    </dataValidation>
    <dataValidation sqref="F873" type="list">
      <formula1>Kategorien!$A$2:$A$15</formula1>
    </dataValidation>
    <dataValidation sqref="G873" type="list">
      <formula1>Kategorien!$B$2:$B$10</formula1>
    </dataValidation>
    <dataValidation sqref="H873" type="list">
      <formula1>Kategorien!$F$2:$F$7</formula1>
    </dataValidation>
    <dataValidation sqref="J873" type="list">
      <formula1>Kategorien!$C$2:$C$10</formula1>
    </dataValidation>
    <dataValidation sqref="O873" type="list">
      <formula1>Kategorien!$D$2:$D$4</formula1>
    </dataValidation>
    <dataValidation sqref="F874" type="list">
      <formula1>Kategorien!$A$2:$A$15</formula1>
    </dataValidation>
    <dataValidation sqref="G874" type="list">
      <formula1>Kategorien!$B$2:$B$10</formula1>
    </dataValidation>
    <dataValidation sqref="H874" type="list">
      <formula1>Kategorien!$F$2:$F$7</formula1>
    </dataValidation>
    <dataValidation sqref="J874" type="list">
      <formula1>Kategorien!$C$2:$C$10</formula1>
    </dataValidation>
    <dataValidation sqref="O874" type="list">
      <formula1>Kategorien!$D$2:$D$4</formula1>
    </dataValidation>
    <dataValidation sqref="F875" type="list">
      <formula1>Kategorien!$A$2:$A$15</formula1>
    </dataValidation>
    <dataValidation sqref="G875" type="list">
      <formula1>Kategorien!$B$2:$B$10</formula1>
    </dataValidation>
    <dataValidation sqref="H875" type="list">
      <formula1>Kategorien!$F$2:$F$7</formula1>
    </dataValidation>
    <dataValidation sqref="J875" type="list">
      <formula1>Kategorien!$C$2:$C$10</formula1>
    </dataValidation>
    <dataValidation sqref="O875" type="list">
      <formula1>Kategorien!$D$2:$D$4</formula1>
    </dataValidation>
    <dataValidation sqref="F876" type="list">
      <formula1>Kategorien!$A$2:$A$15</formula1>
    </dataValidation>
    <dataValidation sqref="G876" type="list">
      <formula1>Kategorien!$B$2:$B$10</formula1>
    </dataValidation>
    <dataValidation sqref="H876" type="list">
      <formula1>Kategorien!$F$2:$F$7</formula1>
    </dataValidation>
    <dataValidation sqref="J876" type="list">
      <formula1>Kategorien!$C$2:$C$10</formula1>
    </dataValidation>
    <dataValidation sqref="O876" type="list">
      <formula1>Kategorien!$D$2:$D$4</formula1>
    </dataValidation>
    <dataValidation sqref="F877" type="list">
      <formula1>Kategorien!$A$2:$A$15</formula1>
    </dataValidation>
    <dataValidation sqref="G877" type="list">
      <formula1>Kategorien!$B$2:$B$10</formula1>
    </dataValidation>
    <dataValidation sqref="H877" type="list">
      <formula1>Kategorien!$F$2:$F$7</formula1>
    </dataValidation>
    <dataValidation sqref="J877" type="list">
      <formula1>Kategorien!$C$2:$C$10</formula1>
    </dataValidation>
    <dataValidation sqref="O877" type="list">
      <formula1>Kategorien!$D$2:$D$4</formula1>
    </dataValidation>
    <dataValidation sqref="F878" type="list">
      <formula1>Kategorien!$A$2:$A$15</formula1>
    </dataValidation>
    <dataValidation sqref="G878" type="list">
      <formula1>Kategorien!$B$2:$B$10</formula1>
    </dataValidation>
    <dataValidation sqref="H878" type="list">
      <formula1>Kategorien!$F$2:$F$7</formula1>
    </dataValidation>
    <dataValidation sqref="J878" type="list">
      <formula1>Kategorien!$C$2:$C$10</formula1>
    </dataValidation>
    <dataValidation sqref="O878" type="list">
      <formula1>Kategorien!$D$2:$D$4</formula1>
    </dataValidation>
    <dataValidation sqref="F879" type="list">
      <formula1>Kategorien!$A$2:$A$15</formula1>
    </dataValidation>
    <dataValidation sqref="G879" type="list">
      <formula1>Kategorien!$B$2:$B$10</formula1>
    </dataValidation>
    <dataValidation sqref="H879" type="list">
      <formula1>Kategorien!$F$2:$F$7</formula1>
    </dataValidation>
    <dataValidation sqref="J879" type="list">
      <formula1>Kategorien!$C$2:$C$10</formula1>
    </dataValidation>
    <dataValidation sqref="O879" type="list">
      <formula1>Kategorien!$D$2:$D$4</formula1>
    </dataValidation>
    <dataValidation sqref="F880" type="list">
      <formula1>Kategorien!$A$2:$A$15</formula1>
    </dataValidation>
    <dataValidation sqref="G880" type="list">
      <formula1>Kategorien!$B$2:$B$10</formula1>
    </dataValidation>
    <dataValidation sqref="H880" type="list">
      <formula1>Kategorien!$F$2:$F$7</formula1>
    </dataValidation>
    <dataValidation sqref="J880" type="list">
      <formula1>Kategorien!$C$2:$C$10</formula1>
    </dataValidation>
    <dataValidation sqref="O880" type="list">
      <formula1>Kategorien!$D$2:$D$4</formula1>
    </dataValidation>
    <dataValidation sqref="F881" type="list">
      <formula1>Kategorien!$A$2:$A$15</formula1>
    </dataValidation>
    <dataValidation sqref="G881" type="list">
      <formula1>Kategorien!$B$2:$B$10</formula1>
    </dataValidation>
    <dataValidation sqref="H881" type="list">
      <formula1>Kategorien!$F$2:$F$7</formula1>
    </dataValidation>
    <dataValidation sqref="J881" type="list">
      <formula1>Kategorien!$C$2:$C$10</formula1>
    </dataValidation>
    <dataValidation sqref="O881" type="list">
      <formula1>Kategorien!$D$2:$D$4</formula1>
    </dataValidation>
    <dataValidation sqref="F882" type="list">
      <formula1>Kategorien!$A$2:$A$15</formula1>
    </dataValidation>
    <dataValidation sqref="G882" type="list">
      <formula1>Kategorien!$B$2:$B$10</formula1>
    </dataValidation>
    <dataValidation sqref="H882" type="list">
      <formula1>Kategorien!$F$2:$F$7</formula1>
    </dataValidation>
    <dataValidation sqref="J882" type="list">
      <formula1>Kategorien!$C$2:$C$10</formula1>
    </dataValidation>
    <dataValidation sqref="O882" type="list">
      <formula1>Kategorien!$D$2:$D$4</formula1>
    </dataValidation>
    <dataValidation sqref="F883" type="list">
      <formula1>Kategorien!$A$2:$A$15</formula1>
    </dataValidation>
    <dataValidation sqref="G883" type="list">
      <formula1>Kategorien!$B$2:$B$10</formula1>
    </dataValidation>
    <dataValidation sqref="H883" type="list">
      <formula1>Kategorien!$F$2:$F$7</formula1>
    </dataValidation>
    <dataValidation sqref="J883" type="list">
      <formula1>Kategorien!$C$2:$C$10</formula1>
    </dataValidation>
    <dataValidation sqref="O883" type="list">
      <formula1>Kategorien!$D$2:$D$4</formula1>
    </dataValidation>
    <dataValidation sqref="F884" type="list">
      <formula1>Kategorien!$A$2:$A$15</formula1>
    </dataValidation>
    <dataValidation sqref="G884" type="list">
      <formula1>Kategorien!$B$2:$B$10</formula1>
    </dataValidation>
    <dataValidation sqref="H884" type="list">
      <formula1>Kategorien!$F$2:$F$7</formula1>
    </dataValidation>
    <dataValidation sqref="J884" type="list">
      <formula1>Kategorien!$C$2:$C$10</formula1>
    </dataValidation>
    <dataValidation sqref="O884" type="list">
      <formula1>Kategorien!$D$2:$D$4</formula1>
    </dataValidation>
    <dataValidation sqref="F885" type="list">
      <formula1>Kategorien!$A$2:$A$15</formula1>
    </dataValidation>
    <dataValidation sqref="G885" type="list">
      <formula1>Kategorien!$B$2:$B$10</formula1>
    </dataValidation>
    <dataValidation sqref="H885" type="list">
      <formula1>Kategorien!$F$2:$F$7</formula1>
    </dataValidation>
    <dataValidation sqref="J885" type="list">
      <formula1>Kategorien!$C$2:$C$10</formula1>
    </dataValidation>
    <dataValidation sqref="O885" type="list">
      <formula1>Kategorien!$D$2:$D$4</formula1>
    </dataValidation>
    <dataValidation sqref="F886" type="list">
      <formula1>Kategorien!$A$2:$A$15</formula1>
    </dataValidation>
    <dataValidation sqref="G886" type="list">
      <formula1>Kategorien!$B$2:$B$10</formula1>
    </dataValidation>
    <dataValidation sqref="H886" type="list">
      <formula1>Kategorien!$F$2:$F$7</formula1>
    </dataValidation>
    <dataValidation sqref="J886" type="list">
      <formula1>Kategorien!$C$2:$C$10</formula1>
    </dataValidation>
    <dataValidation sqref="O886" type="list">
      <formula1>Kategorien!$D$2:$D$4</formula1>
    </dataValidation>
    <dataValidation sqref="F887" type="list">
      <formula1>Kategorien!$A$2:$A$15</formula1>
    </dataValidation>
    <dataValidation sqref="G887" type="list">
      <formula1>Kategorien!$B$2:$B$10</formula1>
    </dataValidation>
    <dataValidation sqref="H887" type="list">
      <formula1>Kategorien!$F$2:$F$7</formula1>
    </dataValidation>
    <dataValidation sqref="J887" type="list">
      <formula1>Kategorien!$C$2:$C$10</formula1>
    </dataValidation>
    <dataValidation sqref="O887" type="list">
      <formula1>Kategorien!$D$2:$D$4</formula1>
    </dataValidation>
    <dataValidation sqref="F888" type="list">
      <formula1>Kategorien!$A$2:$A$15</formula1>
    </dataValidation>
    <dataValidation sqref="G888" type="list">
      <formula1>Kategorien!$B$2:$B$10</formula1>
    </dataValidation>
    <dataValidation sqref="H888" type="list">
      <formula1>Kategorien!$F$2:$F$7</formula1>
    </dataValidation>
    <dataValidation sqref="J888" type="list">
      <formula1>Kategorien!$C$2:$C$10</formula1>
    </dataValidation>
    <dataValidation sqref="O888" type="list">
      <formula1>Kategorien!$D$2:$D$4</formula1>
    </dataValidation>
    <dataValidation sqref="F889" type="list">
      <formula1>Kategorien!$A$2:$A$15</formula1>
    </dataValidation>
    <dataValidation sqref="G889" type="list">
      <formula1>Kategorien!$B$2:$B$10</formula1>
    </dataValidation>
    <dataValidation sqref="H889" type="list">
      <formula1>Kategorien!$F$2:$F$7</formula1>
    </dataValidation>
    <dataValidation sqref="J889" type="list">
      <formula1>Kategorien!$C$2:$C$10</formula1>
    </dataValidation>
    <dataValidation sqref="O889" type="list">
      <formula1>Kategorien!$D$2:$D$4</formula1>
    </dataValidation>
    <dataValidation sqref="F890" type="list">
      <formula1>Kategorien!$A$2:$A$15</formula1>
    </dataValidation>
    <dataValidation sqref="G890" type="list">
      <formula1>Kategorien!$B$2:$B$10</formula1>
    </dataValidation>
    <dataValidation sqref="H890" type="list">
      <formula1>Kategorien!$F$2:$F$7</formula1>
    </dataValidation>
    <dataValidation sqref="J890" type="list">
      <formula1>Kategorien!$C$2:$C$10</formula1>
    </dataValidation>
    <dataValidation sqref="O890" type="list">
      <formula1>Kategorien!$D$2:$D$4</formula1>
    </dataValidation>
    <dataValidation sqref="F891" type="list">
      <formula1>Kategorien!$A$2:$A$15</formula1>
    </dataValidation>
    <dataValidation sqref="G891" type="list">
      <formula1>Kategorien!$B$2:$B$10</formula1>
    </dataValidation>
    <dataValidation sqref="H891" type="list">
      <formula1>Kategorien!$F$2:$F$7</formula1>
    </dataValidation>
    <dataValidation sqref="J891" type="list">
      <formula1>Kategorien!$C$2:$C$10</formula1>
    </dataValidation>
    <dataValidation sqref="O891" type="list">
      <formula1>Kategorien!$D$2:$D$4</formula1>
    </dataValidation>
    <dataValidation sqref="F892" type="list">
      <formula1>Kategorien!$A$2:$A$15</formula1>
    </dataValidation>
    <dataValidation sqref="G892" type="list">
      <formula1>Kategorien!$B$2:$B$10</formula1>
    </dataValidation>
    <dataValidation sqref="H892" type="list">
      <formula1>Kategorien!$F$2:$F$7</formula1>
    </dataValidation>
    <dataValidation sqref="J892" type="list">
      <formula1>Kategorien!$C$2:$C$10</formula1>
    </dataValidation>
    <dataValidation sqref="O892" type="list">
      <formula1>Kategorien!$D$2:$D$4</formula1>
    </dataValidation>
    <dataValidation sqref="F893" type="list">
      <formula1>Kategorien!$A$2:$A$15</formula1>
    </dataValidation>
    <dataValidation sqref="G893" type="list">
      <formula1>Kategorien!$B$2:$B$10</formula1>
    </dataValidation>
    <dataValidation sqref="H893" type="list">
      <formula1>Kategorien!$F$2:$F$7</formula1>
    </dataValidation>
    <dataValidation sqref="J893" type="list">
      <formula1>Kategorien!$C$2:$C$10</formula1>
    </dataValidation>
    <dataValidation sqref="O893" type="list">
      <formula1>Kategorien!$D$2:$D$4</formula1>
    </dataValidation>
    <dataValidation sqref="F894" type="list">
      <formula1>Kategorien!$A$2:$A$15</formula1>
    </dataValidation>
    <dataValidation sqref="G894" type="list">
      <formula1>Kategorien!$B$2:$B$10</formula1>
    </dataValidation>
    <dataValidation sqref="H894" type="list">
      <formula1>Kategorien!$F$2:$F$7</formula1>
    </dataValidation>
    <dataValidation sqref="J894" type="list">
      <formula1>Kategorien!$C$2:$C$10</formula1>
    </dataValidation>
    <dataValidation sqref="O894" type="list">
      <formula1>Kategorien!$D$2:$D$4</formula1>
    </dataValidation>
    <dataValidation sqref="F895" type="list">
      <formula1>Kategorien!$A$2:$A$15</formula1>
    </dataValidation>
    <dataValidation sqref="G895" type="list">
      <formula1>Kategorien!$B$2:$B$10</formula1>
    </dataValidation>
    <dataValidation sqref="H895" type="list">
      <formula1>Kategorien!$F$2:$F$7</formula1>
    </dataValidation>
    <dataValidation sqref="J895" type="list">
      <formula1>Kategorien!$C$2:$C$10</formula1>
    </dataValidation>
    <dataValidation sqref="O895" type="list">
      <formula1>Kategorien!$D$2:$D$4</formula1>
    </dataValidation>
    <dataValidation sqref="F896" type="list">
      <formula1>Kategorien!$A$2:$A$15</formula1>
    </dataValidation>
    <dataValidation sqref="G896" type="list">
      <formula1>Kategorien!$B$2:$B$10</formula1>
    </dataValidation>
    <dataValidation sqref="H896" type="list">
      <formula1>Kategorien!$F$2:$F$7</formula1>
    </dataValidation>
    <dataValidation sqref="J896" type="list">
      <formula1>Kategorien!$C$2:$C$10</formula1>
    </dataValidation>
    <dataValidation sqref="O896" type="list">
      <formula1>Kategorien!$D$2:$D$4</formula1>
    </dataValidation>
    <dataValidation sqref="F897" type="list">
      <formula1>Kategorien!$A$2:$A$15</formula1>
    </dataValidation>
    <dataValidation sqref="G897" type="list">
      <formula1>Kategorien!$B$2:$B$10</formula1>
    </dataValidation>
    <dataValidation sqref="H897" type="list">
      <formula1>Kategorien!$F$2:$F$7</formula1>
    </dataValidation>
    <dataValidation sqref="J897" type="list">
      <formula1>Kategorien!$C$2:$C$10</formula1>
    </dataValidation>
    <dataValidation sqref="O897" type="list">
      <formula1>Kategorien!$D$2:$D$4</formula1>
    </dataValidation>
    <dataValidation sqref="F898" type="list">
      <formula1>Kategorien!$A$2:$A$15</formula1>
    </dataValidation>
    <dataValidation sqref="G898" type="list">
      <formula1>Kategorien!$B$2:$B$10</formula1>
    </dataValidation>
    <dataValidation sqref="H898" type="list">
      <formula1>Kategorien!$F$2:$F$7</formula1>
    </dataValidation>
    <dataValidation sqref="J898" type="list">
      <formula1>Kategorien!$C$2:$C$10</formula1>
    </dataValidation>
    <dataValidation sqref="O898" type="list">
      <formula1>Kategorien!$D$2:$D$4</formula1>
    </dataValidation>
    <dataValidation sqref="F899" type="list">
      <formula1>Kategorien!$A$2:$A$15</formula1>
    </dataValidation>
    <dataValidation sqref="G899" type="list">
      <formula1>Kategorien!$B$2:$B$10</formula1>
    </dataValidation>
    <dataValidation sqref="H899" type="list">
      <formula1>Kategorien!$F$2:$F$7</formula1>
    </dataValidation>
    <dataValidation sqref="J899" type="list">
      <formula1>Kategorien!$C$2:$C$10</formula1>
    </dataValidation>
    <dataValidation sqref="O899" type="list">
      <formula1>Kategorien!$D$2:$D$4</formula1>
    </dataValidation>
    <dataValidation sqref="F900" type="list">
      <formula1>Kategorien!$A$2:$A$15</formula1>
    </dataValidation>
    <dataValidation sqref="G900" type="list">
      <formula1>Kategorien!$B$2:$B$10</formula1>
    </dataValidation>
    <dataValidation sqref="H900" type="list">
      <formula1>Kategorien!$F$2:$F$7</formula1>
    </dataValidation>
    <dataValidation sqref="J900" type="list">
      <formula1>Kategorien!$C$2:$C$10</formula1>
    </dataValidation>
    <dataValidation sqref="O900" type="list">
      <formula1>Kategorien!$D$2:$D$4</formula1>
    </dataValidation>
    <dataValidation sqref="F901" type="list">
      <formula1>Kategorien!$A$2:$A$15</formula1>
    </dataValidation>
    <dataValidation sqref="G901" type="list">
      <formula1>Kategorien!$B$2:$B$10</formula1>
    </dataValidation>
    <dataValidation sqref="H901" type="list">
      <formula1>Kategorien!$F$2:$F$7</formula1>
    </dataValidation>
    <dataValidation sqref="J901" type="list">
      <formula1>Kategorien!$C$2:$C$10</formula1>
    </dataValidation>
    <dataValidation sqref="O901" type="list">
      <formula1>Kategorien!$D$2:$D$4</formula1>
    </dataValidation>
    <dataValidation sqref="F902" type="list">
      <formula1>Kategorien!$A$2:$A$15</formula1>
    </dataValidation>
    <dataValidation sqref="G902" type="list">
      <formula1>Kategorien!$B$2:$B$10</formula1>
    </dataValidation>
    <dataValidation sqref="H902" type="list">
      <formula1>Kategorien!$F$2:$F$7</formula1>
    </dataValidation>
    <dataValidation sqref="J902" type="list">
      <formula1>Kategorien!$C$2:$C$10</formula1>
    </dataValidation>
    <dataValidation sqref="O902" type="list">
      <formula1>Kategorien!$D$2:$D$4</formula1>
    </dataValidation>
    <dataValidation sqref="F903" type="list">
      <formula1>Kategorien!$A$2:$A$15</formula1>
    </dataValidation>
    <dataValidation sqref="G903" type="list">
      <formula1>Kategorien!$B$2:$B$10</formula1>
    </dataValidation>
    <dataValidation sqref="H903" type="list">
      <formula1>Kategorien!$F$2:$F$7</formula1>
    </dataValidation>
    <dataValidation sqref="J903" type="list">
      <formula1>Kategorien!$C$2:$C$10</formula1>
    </dataValidation>
    <dataValidation sqref="O903" type="list">
      <formula1>Kategorien!$D$2:$D$4</formula1>
    </dataValidation>
    <dataValidation sqref="F904" type="list">
      <formula1>Kategorien!$A$2:$A$15</formula1>
    </dataValidation>
    <dataValidation sqref="G904" type="list">
      <formula1>Kategorien!$B$2:$B$10</formula1>
    </dataValidation>
    <dataValidation sqref="H904" type="list">
      <formula1>Kategorien!$F$2:$F$7</formula1>
    </dataValidation>
    <dataValidation sqref="J904" type="list">
      <formula1>Kategorien!$C$2:$C$10</formula1>
    </dataValidation>
    <dataValidation sqref="O904" type="list">
      <formula1>Kategorien!$D$2:$D$4</formula1>
    </dataValidation>
    <dataValidation sqref="F905" type="list">
      <formula1>Kategorien!$A$2:$A$15</formula1>
    </dataValidation>
    <dataValidation sqref="G905" type="list">
      <formula1>Kategorien!$B$2:$B$10</formula1>
    </dataValidation>
    <dataValidation sqref="H905" type="list">
      <formula1>Kategorien!$F$2:$F$7</formula1>
    </dataValidation>
    <dataValidation sqref="J905" type="list">
      <formula1>Kategorien!$C$2:$C$10</formula1>
    </dataValidation>
    <dataValidation sqref="O905" type="list">
      <formula1>Kategorien!$D$2:$D$4</formula1>
    </dataValidation>
    <dataValidation sqref="F906" type="list">
      <formula1>Kategorien!$A$2:$A$15</formula1>
    </dataValidation>
    <dataValidation sqref="G906" type="list">
      <formula1>Kategorien!$B$2:$B$10</formula1>
    </dataValidation>
    <dataValidation sqref="H906" type="list">
      <formula1>Kategorien!$F$2:$F$7</formula1>
    </dataValidation>
    <dataValidation sqref="J906" type="list">
      <formula1>Kategorien!$C$2:$C$10</formula1>
    </dataValidation>
    <dataValidation sqref="O906" type="list">
      <formula1>Kategorien!$D$2:$D$4</formula1>
    </dataValidation>
    <dataValidation sqref="F907" type="list">
      <formula1>Kategorien!$A$2:$A$15</formula1>
    </dataValidation>
    <dataValidation sqref="G907" type="list">
      <formula1>Kategorien!$B$2:$B$10</formula1>
    </dataValidation>
    <dataValidation sqref="H907" type="list">
      <formula1>Kategorien!$F$2:$F$7</formula1>
    </dataValidation>
    <dataValidation sqref="J907" type="list">
      <formula1>Kategorien!$C$2:$C$10</formula1>
    </dataValidation>
    <dataValidation sqref="O907" type="list">
      <formula1>Kategorien!$D$2:$D$4</formula1>
    </dataValidation>
    <dataValidation sqref="F908" type="list">
      <formula1>Kategorien!$A$2:$A$15</formula1>
    </dataValidation>
    <dataValidation sqref="G908" type="list">
      <formula1>Kategorien!$B$2:$B$10</formula1>
    </dataValidation>
    <dataValidation sqref="H908" type="list">
      <formula1>Kategorien!$F$2:$F$7</formula1>
    </dataValidation>
    <dataValidation sqref="J908" type="list">
      <formula1>Kategorien!$C$2:$C$10</formula1>
    </dataValidation>
    <dataValidation sqref="O908" type="list">
      <formula1>Kategorien!$D$2:$D$4</formula1>
    </dataValidation>
    <dataValidation sqref="F909" type="list">
      <formula1>Kategorien!$A$2:$A$15</formula1>
    </dataValidation>
    <dataValidation sqref="G909" type="list">
      <formula1>Kategorien!$B$2:$B$10</formula1>
    </dataValidation>
    <dataValidation sqref="H909" type="list">
      <formula1>Kategorien!$F$2:$F$7</formula1>
    </dataValidation>
    <dataValidation sqref="J909" type="list">
      <formula1>Kategorien!$C$2:$C$10</formula1>
    </dataValidation>
    <dataValidation sqref="O909" type="list">
      <formula1>Kategorien!$D$2:$D$4</formula1>
    </dataValidation>
    <dataValidation sqref="F910" type="list">
      <formula1>Kategorien!$A$2:$A$15</formula1>
    </dataValidation>
    <dataValidation sqref="G910" type="list">
      <formula1>Kategorien!$B$2:$B$10</formula1>
    </dataValidation>
    <dataValidation sqref="H910" type="list">
      <formula1>Kategorien!$F$2:$F$7</formula1>
    </dataValidation>
    <dataValidation sqref="J910" type="list">
      <formula1>Kategorien!$C$2:$C$10</formula1>
    </dataValidation>
    <dataValidation sqref="O910" type="list">
      <formula1>Kategorien!$D$2:$D$4</formula1>
    </dataValidation>
    <dataValidation sqref="F911" type="list">
      <formula1>Kategorien!$A$2:$A$15</formula1>
    </dataValidation>
    <dataValidation sqref="G911" type="list">
      <formula1>Kategorien!$B$2:$B$10</formula1>
    </dataValidation>
    <dataValidation sqref="H911" type="list">
      <formula1>Kategorien!$F$2:$F$7</formula1>
    </dataValidation>
    <dataValidation sqref="J911" type="list">
      <formula1>Kategorien!$C$2:$C$10</formula1>
    </dataValidation>
    <dataValidation sqref="O911" type="list">
      <formula1>Kategorien!$D$2:$D$4</formula1>
    </dataValidation>
    <dataValidation sqref="F912" type="list">
      <formula1>Kategorien!$A$2:$A$15</formula1>
    </dataValidation>
    <dataValidation sqref="G912" type="list">
      <formula1>Kategorien!$B$2:$B$10</formula1>
    </dataValidation>
    <dataValidation sqref="H912" type="list">
      <formula1>Kategorien!$F$2:$F$7</formula1>
    </dataValidation>
    <dataValidation sqref="J912" type="list">
      <formula1>Kategorien!$C$2:$C$10</formula1>
    </dataValidation>
    <dataValidation sqref="O912" type="list">
      <formula1>Kategorien!$D$2:$D$4</formula1>
    </dataValidation>
    <dataValidation sqref="F913" type="list">
      <formula1>Kategorien!$A$2:$A$15</formula1>
    </dataValidation>
    <dataValidation sqref="G913" type="list">
      <formula1>Kategorien!$B$2:$B$10</formula1>
    </dataValidation>
    <dataValidation sqref="H913" type="list">
      <formula1>Kategorien!$F$2:$F$7</formula1>
    </dataValidation>
    <dataValidation sqref="J913" type="list">
      <formula1>Kategorien!$C$2:$C$10</formula1>
    </dataValidation>
    <dataValidation sqref="O913" type="list">
      <formula1>Kategorien!$D$2:$D$4</formula1>
    </dataValidation>
    <dataValidation sqref="F914" type="list">
      <formula1>Kategorien!$A$2:$A$15</formula1>
    </dataValidation>
    <dataValidation sqref="G914" type="list">
      <formula1>Kategorien!$B$2:$B$10</formula1>
    </dataValidation>
    <dataValidation sqref="H914" type="list">
      <formula1>Kategorien!$F$2:$F$7</formula1>
    </dataValidation>
    <dataValidation sqref="J914" type="list">
      <formula1>Kategorien!$C$2:$C$10</formula1>
    </dataValidation>
    <dataValidation sqref="O914" type="list">
      <formula1>Kategorien!$D$2:$D$4</formula1>
    </dataValidation>
    <dataValidation sqref="F915" type="list">
      <formula1>Kategorien!$A$2:$A$15</formula1>
    </dataValidation>
    <dataValidation sqref="G915" type="list">
      <formula1>Kategorien!$B$2:$B$10</formula1>
    </dataValidation>
    <dataValidation sqref="H915" type="list">
      <formula1>Kategorien!$F$2:$F$7</formula1>
    </dataValidation>
    <dataValidation sqref="J915" type="list">
      <formula1>Kategorien!$C$2:$C$10</formula1>
    </dataValidation>
    <dataValidation sqref="O915" type="list">
      <formula1>Kategorien!$D$2:$D$4</formula1>
    </dataValidation>
    <dataValidation sqref="F916" type="list">
      <formula1>Kategorien!$A$2:$A$15</formula1>
    </dataValidation>
    <dataValidation sqref="G916" type="list">
      <formula1>Kategorien!$B$2:$B$10</formula1>
    </dataValidation>
    <dataValidation sqref="H916" type="list">
      <formula1>Kategorien!$F$2:$F$7</formula1>
    </dataValidation>
    <dataValidation sqref="J916" type="list">
      <formula1>Kategorien!$C$2:$C$10</formula1>
    </dataValidation>
    <dataValidation sqref="O916" type="list">
      <formula1>Kategorien!$D$2:$D$4</formula1>
    </dataValidation>
    <dataValidation sqref="F917" type="list">
      <formula1>Kategorien!$A$2:$A$15</formula1>
    </dataValidation>
    <dataValidation sqref="G917" type="list">
      <formula1>Kategorien!$B$2:$B$10</formula1>
    </dataValidation>
    <dataValidation sqref="H917" type="list">
      <formula1>Kategorien!$F$2:$F$7</formula1>
    </dataValidation>
    <dataValidation sqref="J917" type="list">
      <formula1>Kategorien!$C$2:$C$10</formula1>
    </dataValidation>
    <dataValidation sqref="O917" type="list">
      <formula1>Kategorien!$D$2:$D$4</formula1>
    </dataValidation>
    <dataValidation sqref="F918" type="list">
      <formula1>Kategorien!$A$2:$A$15</formula1>
    </dataValidation>
    <dataValidation sqref="G918" type="list">
      <formula1>Kategorien!$B$2:$B$10</formula1>
    </dataValidation>
    <dataValidation sqref="H918" type="list">
      <formula1>Kategorien!$F$2:$F$7</formula1>
    </dataValidation>
    <dataValidation sqref="J918" type="list">
      <formula1>Kategorien!$C$2:$C$10</formula1>
    </dataValidation>
    <dataValidation sqref="O918" type="list">
      <formula1>Kategorien!$D$2:$D$4</formula1>
    </dataValidation>
    <dataValidation sqref="F919" type="list">
      <formula1>Kategorien!$A$2:$A$15</formula1>
    </dataValidation>
    <dataValidation sqref="G919" type="list">
      <formula1>Kategorien!$B$2:$B$10</formula1>
    </dataValidation>
    <dataValidation sqref="H919" type="list">
      <formula1>Kategorien!$F$2:$F$7</formula1>
    </dataValidation>
    <dataValidation sqref="J919" type="list">
      <formula1>Kategorien!$C$2:$C$10</formula1>
    </dataValidation>
    <dataValidation sqref="O919" type="list">
      <formula1>Kategorien!$D$2:$D$4</formula1>
    </dataValidation>
    <dataValidation sqref="F920" type="list">
      <formula1>Kategorien!$A$2:$A$15</formula1>
    </dataValidation>
    <dataValidation sqref="G920" type="list">
      <formula1>Kategorien!$B$2:$B$10</formula1>
    </dataValidation>
    <dataValidation sqref="H920" type="list">
      <formula1>Kategorien!$F$2:$F$7</formula1>
    </dataValidation>
    <dataValidation sqref="J920" type="list">
      <formula1>Kategorien!$C$2:$C$10</formula1>
    </dataValidation>
    <dataValidation sqref="O920" type="list">
      <formula1>Kategorien!$D$2:$D$4</formula1>
    </dataValidation>
    <dataValidation sqref="F921" type="list">
      <formula1>Kategorien!$A$2:$A$15</formula1>
    </dataValidation>
    <dataValidation sqref="G921" type="list">
      <formula1>Kategorien!$B$2:$B$10</formula1>
    </dataValidation>
    <dataValidation sqref="H921" type="list">
      <formula1>Kategorien!$F$2:$F$7</formula1>
    </dataValidation>
    <dataValidation sqref="J921" type="list">
      <formula1>Kategorien!$C$2:$C$10</formula1>
    </dataValidation>
    <dataValidation sqref="O921" type="list">
      <formula1>Kategorien!$D$2:$D$4</formula1>
    </dataValidation>
    <dataValidation sqref="F922" type="list">
      <formula1>Kategorien!$A$2:$A$15</formula1>
    </dataValidation>
    <dataValidation sqref="G922" type="list">
      <formula1>Kategorien!$B$2:$B$10</formula1>
    </dataValidation>
    <dataValidation sqref="H922" type="list">
      <formula1>Kategorien!$F$2:$F$7</formula1>
    </dataValidation>
    <dataValidation sqref="J922" type="list">
      <formula1>Kategorien!$C$2:$C$10</formula1>
    </dataValidation>
    <dataValidation sqref="O922" type="list">
      <formula1>Kategorien!$D$2:$D$4</formula1>
    </dataValidation>
    <dataValidation sqref="F923" type="list">
      <formula1>Kategorien!$A$2:$A$15</formula1>
    </dataValidation>
    <dataValidation sqref="G923" type="list">
      <formula1>Kategorien!$B$2:$B$10</formula1>
    </dataValidation>
    <dataValidation sqref="H923" type="list">
      <formula1>Kategorien!$F$2:$F$7</formula1>
    </dataValidation>
    <dataValidation sqref="J923" type="list">
      <formula1>Kategorien!$C$2:$C$10</formula1>
    </dataValidation>
    <dataValidation sqref="O923" type="list">
      <formula1>Kategorien!$D$2:$D$4</formula1>
    </dataValidation>
    <dataValidation sqref="F924" type="list">
      <formula1>Kategorien!$A$2:$A$15</formula1>
    </dataValidation>
    <dataValidation sqref="G924" type="list">
      <formula1>Kategorien!$B$2:$B$10</formula1>
    </dataValidation>
    <dataValidation sqref="H924" type="list">
      <formula1>Kategorien!$F$2:$F$7</formula1>
    </dataValidation>
    <dataValidation sqref="J924" type="list">
      <formula1>Kategorien!$C$2:$C$10</formula1>
    </dataValidation>
    <dataValidation sqref="O924" type="list">
      <formula1>Kategorien!$D$2:$D$4</formula1>
    </dataValidation>
    <dataValidation sqref="F925" type="list">
      <formula1>Kategorien!$A$2:$A$15</formula1>
    </dataValidation>
    <dataValidation sqref="G925" type="list">
      <formula1>Kategorien!$B$2:$B$10</formula1>
    </dataValidation>
    <dataValidation sqref="H925" type="list">
      <formula1>Kategorien!$F$2:$F$7</formula1>
    </dataValidation>
    <dataValidation sqref="J925" type="list">
      <formula1>Kategorien!$C$2:$C$10</formula1>
    </dataValidation>
    <dataValidation sqref="O925" type="list">
      <formula1>Kategorien!$D$2:$D$4</formula1>
    </dataValidation>
    <dataValidation sqref="F926" type="list">
      <formula1>Kategorien!$A$2:$A$15</formula1>
    </dataValidation>
    <dataValidation sqref="G926" type="list">
      <formula1>Kategorien!$B$2:$B$10</formula1>
    </dataValidation>
    <dataValidation sqref="H926" type="list">
      <formula1>Kategorien!$F$2:$F$7</formula1>
    </dataValidation>
    <dataValidation sqref="J926" type="list">
      <formula1>Kategorien!$C$2:$C$10</formula1>
    </dataValidation>
    <dataValidation sqref="O926" type="list">
      <formula1>Kategorien!$D$2:$D$4</formula1>
    </dataValidation>
    <dataValidation sqref="F927" type="list">
      <formula1>Kategorien!$A$2:$A$15</formula1>
    </dataValidation>
    <dataValidation sqref="G927" type="list">
      <formula1>Kategorien!$B$2:$B$10</formula1>
    </dataValidation>
    <dataValidation sqref="H927" type="list">
      <formula1>Kategorien!$F$2:$F$7</formula1>
    </dataValidation>
    <dataValidation sqref="J927" type="list">
      <formula1>Kategorien!$C$2:$C$10</formula1>
    </dataValidation>
    <dataValidation sqref="O927" type="list">
      <formula1>Kategorien!$D$2:$D$4</formula1>
    </dataValidation>
    <dataValidation sqref="F928" type="list">
      <formula1>Kategorien!$A$2:$A$15</formula1>
    </dataValidation>
    <dataValidation sqref="G928" type="list">
      <formula1>Kategorien!$B$2:$B$10</formula1>
    </dataValidation>
    <dataValidation sqref="H928" type="list">
      <formula1>Kategorien!$F$2:$F$7</formula1>
    </dataValidation>
    <dataValidation sqref="J928" type="list">
      <formula1>Kategorien!$C$2:$C$10</formula1>
    </dataValidation>
    <dataValidation sqref="O928" type="list">
      <formula1>Kategorien!$D$2:$D$4</formula1>
    </dataValidation>
    <dataValidation sqref="F929" type="list">
      <formula1>Kategorien!$A$2:$A$15</formula1>
    </dataValidation>
    <dataValidation sqref="G929" type="list">
      <formula1>Kategorien!$B$2:$B$10</formula1>
    </dataValidation>
    <dataValidation sqref="H929" type="list">
      <formula1>Kategorien!$F$2:$F$7</formula1>
    </dataValidation>
    <dataValidation sqref="J929" type="list">
      <formula1>Kategorien!$C$2:$C$10</formula1>
    </dataValidation>
    <dataValidation sqref="O929" type="list">
      <formula1>Kategorien!$D$2:$D$4</formula1>
    </dataValidation>
    <dataValidation sqref="F930" type="list">
      <formula1>Kategorien!$A$2:$A$15</formula1>
    </dataValidation>
    <dataValidation sqref="G930" type="list">
      <formula1>Kategorien!$B$2:$B$10</formula1>
    </dataValidation>
    <dataValidation sqref="H930" type="list">
      <formula1>Kategorien!$F$2:$F$7</formula1>
    </dataValidation>
    <dataValidation sqref="J930" type="list">
      <formula1>Kategorien!$C$2:$C$10</formula1>
    </dataValidation>
    <dataValidation sqref="O930" type="list">
      <formula1>Kategorien!$D$2:$D$4</formula1>
    </dataValidation>
    <dataValidation sqref="F931" type="list">
      <formula1>Kategorien!$A$2:$A$15</formula1>
    </dataValidation>
    <dataValidation sqref="G931" type="list">
      <formula1>Kategorien!$B$2:$B$10</formula1>
    </dataValidation>
    <dataValidation sqref="H931" type="list">
      <formula1>Kategorien!$F$2:$F$7</formula1>
    </dataValidation>
    <dataValidation sqref="J931" type="list">
      <formula1>Kategorien!$C$2:$C$10</formula1>
    </dataValidation>
    <dataValidation sqref="O931" type="list">
      <formula1>Kategorien!$D$2:$D$4</formula1>
    </dataValidation>
    <dataValidation sqref="F932" type="list">
      <formula1>Kategorien!$A$2:$A$15</formula1>
    </dataValidation>
    <dataValidation sqref="G932" type="list">
      <formula1>Kategorien!$B$2:$B$10</formula1>
    </dataValidation>
    <dataValidation sqref="H932" type="list">
      <formula1>Kategorien!$F$2:$F$7</formula1>
    </dataValidation>
    <dataValidation sqref="J932" type="list">
      <formula1>Kategorien!$C$2:$C$10</formula1>
    </dataValidation>
    <dataValidation sqref="O932" type="list">
      <formula1>Kategorien!$D$2:$D$4</formula1>
    </dataValidation>
    <dataValidation sqref="F933" type="list">
      <formula1>Kategorien!$A$2:$A$15</formula1>
    </dataValidation>
    <dataValidation sqref="G933" type="list">
      <formula1>Kategorien!$B$2:$B$10</formula1>
    </dataValidation>
    <dataValidation sqref="H933" type="list">
      <formula1>Kategorien!$F$2:$F$7</formula1>
    </dataValidation>
    <dataValidation sqref="J933" type="list">
      <formula1>Kategorien!$C$2:$C$10</formula1>
    </dataValidation>
    <dataValidation sqref="O933" type="list">
      <formula1>Kategorien!$D$2:$D$4</formula1>
    </dataValidation>
    <dataValidation sqref="F934" type="list">
      <formula1>Kategorien!$A$2:$A$15</formula1>
    </dataValidation>
    <dataValidation sqref="G934" type="list">
      <formula1>Kategorien!$B$2:$B$10</formula1>
    </dataValidation>
    <dataValidation sqref="H934" type="list">
      <formula1>Kategorien!$F$2:$F$7</formula1>
    </dataValidation>
    <dataValidation sqref="J934" type="list">
      <formula1>Kategorien!$C$2:$C$10</formula1>
    </dataValidation>
    <dataValidation sqref="O934" type="list">
      <formula1>Kategorien!$D$2:$D$4</formula1>
    </dataValidation>
    <dataValidation sqref="F935" type="list">
      <formula1>Kategorien!$A$2:$A$15</formula1>
    </dataValidation>
    <dataValidation sqref="G935" type="list">
      <formula1>Kategorien!$B$2:$B$10</formula1>
    </dataValidation>
    <dataValidation sqref="H935" type="list">
      <formula1>Kategorien!$F$2:$F$7</formula1>
    </dataValidation>
    <dataValidation sqref="J935" type="list">
      <formula1>Kategorien!$C$2:$C$10</formula1>
    </dataValidation>
    <dataValidation sqref="O935" type="list">
      <formula1>Kategorien!$D$2:$D$4</formula1>
    </dataValidation>
    <dataValidation sqref="F936" type="list">
      <formula1>Kategorien!$A$2:$A$15</formula1>
    </dataValidation>
    <dataValidation sqref="G936" type="list">
      <formula1>Kategorien!$B$2:$B$10</formula1>
    </dataValidation>
    <dataValidation sqref="H936" type="list">
      <formula1>Kategorien!$F$2:$F$7</formula1>
    </dataValidation>
    <dataValidation sqref="J936" type="list">
      <formula1>Kategorien!$C$2:$C$10</formula1>
    </dataValidation>
    <dataValidation sqref="O936" type="list">
      <formula1>Kategorien!$D$2:$D$4</formula1>
    </dataValidation>
    <dataValidation sqref="F937" type="list">
      <formula1>Kategorien!$A$2:$A$15</formula1>
    </dataValidation>
    <dataValidation sqref="G937" type="list">
      <formula1>Kategorien!$B$2:$B$10</formula1>
    </dataValidation>
    <dataValidation sqref="H937" type="list">
      <formula1>Kategorien!$F$2:$F$7</formula1>
    </dataValidation>
    <dataValidation sqref="J937" type="list">
      <formula1>Kategorien!$C$2:$C$10</formula1>
    </dataValidation>
    <dataValidation sqref="O937" type="list">
      <formula1>Kategorien!$D$2:$D$4</formula1>
    </dataValidation>
    <dataValidation sqref="F938" type="list">
      <formula1>Kategorien!$A$2:$A$15</formula1>
    </dataValidation>
    <dataValidation sqref="G938" type="list">
      <formula1>Kategorien!$B$2:$B$10</formula1>
    </dataValidation>
    <dataValidation sqref="H938" type="list">
      <formula1>Kategorien!$F$2:$F$7</formula1>
    </dataValidation>
    <dataValidation sqref="J938" type="list">
      <formula1>Kategorien!$C$2:$C$10</formula1>
    </dataValidation>
    <dataValidation sqref="O938" type="list">
      <formula1>Kategorien!$D$2:$D$4</formula1>
    </dataValidation>
    <dataValidation sqref="F939" type="list">
      <formula1>Kategorien!$A$2:$A$15</formula1>
    </dataValidation>
    <dataValidation sqref="G939" type="list">
      <formula1>Kategorien!$B$2:$B$10</formula1>
    </dataValidation>
    <dataValidation sqref="H939" type="list">
      <formula1>Kategorien!$F$2:$F$7</formula1>
    </dataValidation>
    <dataValidation sqref="J939" type="list">
      <formula1>Kategorien!$C$2:$C$10</formula1>
    </dataValidation>
    <dataValidation sqref="O939" type="list">
      <formula1>Kategorien!$D$2:$D$4</formula1>
    </dataValidation>
    <dataValidation sqref="F940" type="list">
      <formula1>Kategorien!$A$2:$A$15</formula1>
    </dataValidation>
    <dataValidation sqref="G940" type="list">
      <formula1>Kategorien!$B$2:$B$10</formula1>
    </dataValidation>
    <dataValidation sqref="H940" type="list">
      <formula1>Kategorien!$F$2:$F$7</formula1>
    </dataValidation>
    <dataValidation sqref="J940" type="list">
      <formula1>Kategorien!$C$2:$C$10</formula1>
    </dataValidation>
    <dataValidation sqref="O940" type="list">
      <formula1>Kategorien!$D$2:$D$4</formula1>
    </dataValidation>
    <dataValidation sqref="F941" type="list">
      <formula1>Kategorien!$A$2:$A$15</formula1>
    </dataValidation>
    <dataValidation sqref="G941" type="list">
      <formula1>Kategorien!$B$2:$B$10</formula1>
    </dataValidation>
    <dataValidation sqref="H941" type="list">
      <formula1>Kategorien!$F$2:$F$7</formula1>
    </dataValidation>
    <dataValidation sqref="J941" type="list">
      <formula1>Kategorien!$C$2:$C$10</formula1>
    </dataValidation>
    <dataValidation sqref="O941" type="list">
      <formula1>Kategorien!$D$2:$D$4</formula1>
    </dataValidation>
    <dataValidation sqref="F942" type="list">
      <formula1>Kategorien!$A$2:$A$15</formula1>
    </dataValidation>
    <dataValidation sqref="G942" type="list">
      <formula1>Kategorien!$B$2:$B$10</formula1>
    </dataValidation>
    <dataValidation sqref="H942" type="list">
      <formula1>Kategorien!$F$2:$F$7</formula1>
    </dataValidation>
    <dataValidation sqref="J942" type="list">
      <formula1>Kategorien!$C$2:$C$10</formula1>
    </dataValidation>
    <dataValidation sqref="O942" type="list">
      <formula1>Kategorien!$D$2:$D$4</formula1>
    </dataValidation>
    <dataValidation sqref="F943" type="list">
      <formula1>Kategorien!$A$2:$A$15</formula1>
    </dataValidation>
    <dataValidation sqref="G943" type="list">
      <formula1>Kategorien!$B$2:$B$10</formula1>
    </dataValidation>
    <dataValidation sqref="H943" type="list">
      <formula1>Kategorien!$F$2:$F$7</formula1>
    </dataValidation>
    <dataValidation sqref="J943" type="list">
      <formula1>Kategorien!$C$2:$C$10</formula1>
    </dataValidation>
    <dataValidation sqref="O943" type="list">
      <formula1>Kategorien!$D$2:$D$4</formula1>
    </dataValidation>
    <dataValidation sqref="F944" type="list">
      <formula1>Kategorien!$A$2:$A$15</formula1>
    </dataValidation>
    <dataValidation sqref="G944" type="list">
      <formula1>Kategorien!$B$2:$B$10</formula1>
    </dataValidation>
    <dataValidation sqref="H944" type="list">
      <formula1>Kategorien!$F$2:$F$7</formula1>
    </dataValidation>
    <dataValidation sqref="J944" type="list">
      <formula1>Kategorien!$C$2:$C$10</formula1>
    </dataValidation>
    <dataValidation sqref="O944" type="list">
      <formula1>Kategorien!$D$2:$D$4</formula1>
    </dataValidation>
    <dataValidation sqref="F945" type="list">
      <formula1>Kategorien!$A$2:$A$15</formula1>
    </dataValidation>
    <dataValidation sqref="G945" type="list">
      <formula1>Kategorien!$B$2:$B$10</formula1>
    </dataValidation>
    <dataValidation sqref="H945" type="list">
      <formula1>Kategorien!$F$2:$F$7</formula1>
    </dataValidation>
    <dataValidation sqref="J945" type="list">
      <formula1>Kategorien!$C$2:$C$10</formula1>
    </dataValidation>
    <dataValidation sqref="O945" type="list">
      <formula1>Kategorien!$D$2:$D$4</formula1>
    </dataValidation>
    <dataValidation sqref="F946" type="list">
      <formula1>Kategorien!$A$2:$A$15</formula1>
    </dataValidation>
    <dataValidation sqref="G946" type="list">
      <formula1>Kategorien!$B$2:$B$10</formula1>
    </dataValidation>
    <dataValidation sqref="H946" type="list">
      <formula1>Kategorien!$F$2:$F$7</formula1>
    </dataValidation>
    <dataValidation sqref="J946" type="list">
      <formula1>Kategorien!$C$2:$C$10</formula1>
    </dataValidation>
    <dataValidation sqref="O946" type="list">
      <formula1>Kategorien!$D$2:$D$4</formula1>
    </dataValidation>
    <dataValidation sqref="F947" type="list">
      <formula1>Kategorien!$A$2:$A$15</formula1>
    </dataValidation>
    <dataValidation sqref="G947" type="list">
      <formula1>Kategorien!$B$2:$B$10</formula1>
    </dataValidation>
    <dataValidation sqref="H947" type="list">
      <formula1>Kategorien!$F$2:$F$7</formula1>
    </dataValidation>
    <dataValidation sqref="J947" type="list">
      <formula1>Kategorien!$C$2:$C$10</formula1>
    </dataValidation>
    <dataValidation sqref="O947" type="list">
      <formula1>Kategorien!$D$2:$D$4</formula1>
    </dataValidation>
    <dataValidation sqref="F948" type="list">
      <formula1>Kategorien!$A$2:$A$15</formula1>
    </dataValidation>
    <dataValidation sqref="G948" type="list">
      <formula1>Kategorien!$B$2:$B$10</formula1>
    </dataValidation>
    <dataValidation sqref="H948" type="list">
      <formula1>Kategorien!$F$2:$F$7</formula1>
    </dataValidation>
    <dataValidation sqref="J948" type="list">
      <formula1>Kategorien!$C$2:$C$10</formula1>
    </dataValidation>
    <dataValidation sqref="O948" type="list">
      <formula1>Kategorien!$D$2:$D$4</formula1>
    </dataValidation>
    <dataValidation sqref="F949" type="list">
      <formula1>Kategorien!$A$2:$A$15</formula1>
    </dataValidation>
    <dataValidation sqref="G949" type="list">
      <formula1>Kategorien!$B$2:$B$10</formula1>
    </dataValidation>
    <dataValidation sqref="H949" type="list">
      <formula1>Kategorien!$F$2:$F$7</formula1>
    </dataValidation>
    <dataValidation sqref="J949" type="list">
      <formula1>Kategorien!$C$2:$C$10</formula1>
    </dataValidation>
    <dataValidation sqref="O949" type="list">
      <formula1>Kategorien!$D$2:$D$4</formula1>
    </dataValidation>
    <dataValidation sqref="F950" type="list">
      <formula1>Kategorien!$A$2:$A$15</formula1>
    </dataValidation>
    <dataValidation sqref="G950" type="list">
      <formula1>Kategorien!$B$2:$B$10</formula1>
    </dataValidation>
    <dataValidation sqref="H950" type="list">
      <formula1>Kategorien!$F$2:$F$7</formula1>
    </dataValidation>
    <dataValidation sqref="J950" type="list">
      <formula1>Kategorien!$C$2:$C$10</formula1>
    </dataValidation>
    <dataValidation sqref="O950" type="list">
      <formula1>Kategorien!$D$2:$D$4</formula1>
    </dataValidation>
    <dataValidation sqref="F951" type="list">
      <formula1>Kategorien!$A$2:$A$15</formula1>
    </dataValidation>
    <dataValidation sqref="G951" type="list">
      <formula1>Kategorien!$B$2:$B$10</formula1>
    </dataValidation>
    <dataValidation sqref="H951" type="list">
      <formula1>Kategorien!$F$2:$F$7</formula1>
    </dataValidation>
    <dataValidation sqref="J951" type="list">
      <formula1>Kategorien!$C$2:$C$10</formula1>
    </dataValidation>
    <dataValidation sqref="O951" type="list">
      <formula1>Kategorien!$D$2:$D$4</formula1>
    </dataValidation>
    <dataValidation sqref="F952" type="list">
      <formula1>Kategorien!$A$2:$A$15</formula1>
    </dataValidation>
    <dataValidation sqref="G952" type="list">
      <formula1>Kategorien!$B$2:$B$10</formula1>
    </dataValidation>
    <dataValidation sqref="H952" type="list">
      <formula1>Kategorien!$F$2:$F$7</formula1>
    </dataValidation>
    <dataValidation sqref="J952" type="list">
      <formula1>Kategorien!$C$2:$C$10</formula1>
    </dataValidation>
    <dataValidation sqref="O952" type="list">
      <formula1>Kategorien!$D$2:$D$4</formula1>
    </dataValidation>
    <dataValidation sqref="F953" type="list">
      <formula1>Kategorien!$A$2:$A$15</formula1>
    </dataValidation>
    <dataValidation sqref="G953" type="list">
      <formula1>Kategorien!$B$2:$B$10</formula1>
    </dataValidation>
    <dataValidation sqref="H953" type="list">
      <formula1>Kategorien!$F$2:$F$7</formula1>
    </dataValidation>
    <dataValidation sqref="J953" type="list">
      <formula1>Kategorien!$C$2:$C$10</formula1>
    </dataValidation>
    <dataValidation sqref="O953" type="list">
      <formula1>Kategorien!$D$2:$D$4</formula1>
    </dataValidation>
    <dataValidation sqref="F954" type="list">
      <formula1>Kategorien!$A$2:$A$15</formula1>
    </dataValidation>
    <dataValidation sqref="G954" type="list">
      <formula1>Kategorien!$B$2:$B$10</formula1>
    </dataValidation>
    <dataValidation sqref="H954" type="list">
      <formula1>Kategorien!$F$2:$F$7</formula1>
    </dataValidation>
    <dataValidation sqref="J954" type="list">
      <formula1>Kategorien!$C$2:$C$10</formula1>
    </dataValidation>
    <dataValidation sqref="O954" type="list">
      <formula1>Kategorien!$D$2:$D$4</formula1>
    </dataValidation>
    <dataValidation sqref="F955" type="list">
      <formula1>Kategorien!$A$2:$A$15</formula1>
    </dataValidation>
    <dataValidation sqref="G955" type="list">
      <formula1>Kategorien!$B$2:$B$10</formula1>
    </dataValidation>
    <dataValidation sqref="H955" type="list">
      <formula1>Kategorien!$F$2:$F$7</formula1>
    </dataValidation>
    <dataValidation sqref="J955" type="list">
      <formula1>Kategorien!$C$2:$C$10</formula1>
    </dataValidation>
    <dataValidation sqref="O955" type="list">
      <formula1>Kategorien!$D$2:$D$4</formula1>
    </dataValidation>
    <dataValidation sqref="F956" type="list">
      <formula1>Kategorien!$A$2:$A$15</formula1>
    </dataValidation>
    <dataValidation sqref="G956" type="list">
      <formula1>Kategorien!$B$2:$B$10</formula1>
    </dataValidation>
    <dataValidation sqref="H956" type="list">
      <formula1>Kategorien!$F$2:$F$7</formula1>
    </dataValidation>
    <dataValidation sqref="J956" type="list">
      <formula1>Kategorien!$C$2:$C$10</formula1>
    </dataValidation>
    <dataValidation sqref="O956" type="list">
      <formula1>Kategorien!$D$2:$D$4</formula1>
    </dataValidation>
    <dataValidation sqref="F957" type="list">
      <formula1>Kategorien!$A$2:$A$15</formula1>
    </dataValidation>
    <dataValidation sqref="G957" type="list">
      <formula1>Kategorien!$B$2:$B$10</formula1>
    </dataValidation>
    <dataValidation sqref="H957" type="list">
      <formula1>Kategorien!$F$2:$F$7</formula1>
    </dataValidation>
    <dataValidation sqref="J957" type="list">
      <formula1>Kategorien!$C$2:$C$10</formula1>
    </dataValidation>
    <dataValidation sqref="O957" type="list">
      <formula1>Kategorien!$D$2:$D$4</formula1>
    </dataValidation>
    <dataValidation sqref="F958" type="list">
      <formula1>Kategorien!$A$2:$A$15</formula1>
    </dataValidation>
    <dataValidation sqref="G958" type="list">
      <formula1>Kategorien!$B$2:$B$10</formula1>
    </dataValidation>
    <dataValidation sqref="H958" type="list">
      <formula1>Kategorien!$F$2:$F$7</formula1>
    </dataValidation>
    <dataValidation sqref="J958" type="list">
      <formula1>Kategorien!$C$2:$C$10</formula1>
    </dataValidation>
    <dataValidation sqref="O958" type="list">
      <formula1>Kategorien!$D$2:$D$4</formula1>
    </dataValidation>
    <dataValidation sqref="F959" type="list">
      <formula1>Kategorien!$A$2:$A$15</formula1>
    </dataValidation>
    <dataValidation sqref="G959" type="list">
      <formula1>Kategorien!$B$2:$B$10</formula1>
    </dataValidation>
    <dataValidation sqref="H959" type="list">
      <formula1>Kategorien!$F$2:$F$7</formula1>
    </dataValidation>
    <dataValidation sqref="J959" type="list">
      <formula1>Kategorien!$C$2:$C$10</formula1>
    </dataValidation>
    <dataValidation sqref="O959" type="list">
      <formula1>Kategorien!$D$2:$D$4</formula1>
    </dataValidation>
    <dataValidation sqref="F960" type="list">
      <formula1>Kategorien!$A$2:$A$15</formula1>
    </dataValidation>
    <dataValidation sqref="G960" type="list">
      <formula1>Kategorien!$B$2:$B$10</formula1>
    </dataValidation>
    <dataValidation sqref="H960" type="list">
      <formula1>Kategorien!$F$2:$F$7</formula1>
    </dataValidation>
    <dataValidation sqref="J960" type="list">
      <formula1>Kategorien!$C$2:$C$10</formula1>
    </dataValidation>
    <dataValidation sqref="O960" type="list">
      <formula1>Kategorien!$D$2:$D$4</formula1>
    </dataValidation>
    <dataValidation sqref="F961" type="list">
      <formula1>Kategorien!$A$2:$A$15</formula1>
    </dataValidation>
    <dataValidation sqref="G961" type="list">
      <formula1>Kategorien!$B$2:$B$10</formula1>
    </dataValidation>
    <dataValidation sqref="H961" type="list">
      <formula1>Kategorien!$F$2:$F$7</formula1>
    </dataValidation>
    <dataValidation sqref="J961" type="list">
      <formula1>Kategorien!$C$2:$C$10</formula1>
    </dataValidation>
    <dataValidation sqref="O961" type="list">
      <formula1>Kategorien!$D$2:$D$4</formula1>
    </dataValidation>
    <dataValidation sqref="F962" type="list">
      <formula1>Kategorien!$A$2:$A$15</formula1>
    </dataValidation>
    <dataValidation sqref="G962" type="list">
      <formula1>Kategorien!$B$2:$B$10</formula1>
    </dataValidation>
    <dataValidation sqref="H962" type="list">
      <formula1>Kategorien!$F$2:$F$7</formula1>
    </dataValidation>
    <dataValidation sqref="J962" type="list">
      <formula1>Kategorien!$C$2:$C$10</formula1>
    </dataValidation>
    <dataValidation sqref="O962" type="list">
      <formula1>Kategorien!$D$2:$D$4</formula1>
    </dataValidation>
    <dataValidation sqref="F963" type="list">
      <formula1>Kategorien!$A$2:$A$15</formula1>
    </dataValidation>
    <dataValidation sqref="G963" type="list">
      <formula1>Kategorien!$B$2:$B$10</formula1>
    </dataValidation>
    <dataValidation sqref="H963" type="list">
      <formula1>Kategorien!$F$2:$F$7</formula1>
    </dataValidation>
    <dataValidation sqref="J963" type="list">
      <formula1>Kategorien!$C$2:$C$10</formula1>
    </dataValidation>
    <dataValidation sqref="O963" type="list">
      <formula1>Kategorien!$D$2:$D$4</formula1>
    </dataValidation>
    <dataValidation sqref="F964" type="list">
      <formula1>Kategorien!$A$2:$A$15</formula1>
    </dataValidation>
    <dataValidation sqref="G964" type="list">
      <formula1>Kategorien!$B$2:$B$10</formula1>
    </dataValidation>
    <dataValidation sqref="H964" type="list">
      <formula1>Kategorien!$F$2:$F$7</formula1>
    </dataValidation>
    <dataValidation sqref="J964" type="list">
      <formula1>Kategorien!$C$2:$C$10</formula1>
    </dataValidation>
    <dataValidation sqref="O964" type="list">
      <formula1>Kategorien!$D$2:$D$4</formula1>
    </dataValidation>
    <dataValidation sqref="F965" type="list">
      <formula1>Kategorien!$A$2:$A$15</formula1>
    </dataValidation>
    <dataValidation sqref="G965" type="list">
      <formula1>Kategorien!$B$2:$B$10</formula1>
    </dataValidation>
    <dataValidation sqref="H965" type="list">
      <formula1>Kategorien!$F$2:$F$7</formula1>
    </dataValidation>
    <dataValidation sqref="J965" type="list">
      <formula1>Kategorien!$C$2:$C$10</formula1>
    </dataValidation>
    <dataValidation sqref="O965" type="list">
      <formula1>Kategorien!$D$2:$D$4</formula1>
    </dataValidation>
    <dataValidation sqref="F966" type="list">
      <formula1>Kategorien!$A$2:$A$15</formula1>
    </dataValidation>
    <dataValidation sqref="G966" type="list">
      <formula1>Kategorien!$B$2:$B$10</formula1>
    </dataValidation>
    <dataValidation sqref="H966" type="list">
      <formula1>Kategorien!$F$2:$F$7</formula1>
    </dataValidation>
    <dataValidation sqref="J966" type="list">
      <formula1>Kategorien!$C$2:$C$10</formula1>
    </dataValidation>
    <dataValidation sqref="O966" type="list">
      <formula1>Kategorien!$D$2:$D$4</formula1>
    </dataValidation>
    <dataValidation sqref="F967" type="list">
      <formula1>Kategorien!$A$2:$A$15</formula1>
    </dataValidation>
    <dataValidation sqref="G967" type="list">
      <formula1>Kategorien!$B$2:$B$10</formula1>
    </dataValidation>
    <dataValidation sqref="H967" type="list">
      <formula1>Kategorien!$F$2:$F$7</formula1>
    </dataValidation>
    <dataValidation sqref="J967" type="list">
      <formula1>Kategorien!$C$2:$C$10</formula1>
    </dataValidation>
    <dataValidation sqref="O967" type="list">
      <formula1>Kategorien!$D$2:$D$4</formula1>
    </dataValidation>
    <dataValidation sqref="F968" type="list">
      <formula1>Kategorien!$A$2:$A$15</formula1>
    </dataValidation>
    <dataValidation sqref="G968" type="list">
      <formula1>Kategorien!$B$2:$B$10</formula1>
    </dataValidation>
    <dataValidation sqref="H968" type="list">
      <formula1>Kategorien!$F$2:$F$7</formula1>
    </dataValidation>
    <dataValidation sqref="J968" type="list">
      <formula1>Kategorien!$C$2:$C$10</formula1>
    </dataValidation>
    <dataValidation sqref="O968" type="list">
      <formula1>Kategorien!$D$2:$D$4</formula1>
    </dataValidation>
    <dataValidation sqref="F969" type="list">
      <formula1>Kategorien!$A$2:$A$15</formula1>
    </dataValidation>
    <dataValidation sqref="G969" type="list">
      <formula1>Kategorien!$B$2:$B$10</formula1>
    </dataValidation>
    <dataValidation sqref="H969" type="list">
      <formula1>Kategorien!$F$2:$F$7</formula1>
    </dataValidation>
    <dataValidation sqref="J969" type="list">
      <formula1>Kategorien!$C$2:$C$10</formula1>
    </dataValidation>
    <dataValidation sqref="O969" type="list">
      <formula1>Kategorien!$D$2:$D$4</formula1>
    </dataValidation>
    <dataValidation sqref="F970" type="list">
      <formula1>Kategorien!$A$2:$A$15</formula1>
    </dataValidation>
    <dataValidation sqref="G970" type="list">
      <formula1>Kategorien!$B$2:$B$10</formula1>
    </dataValidation>
    <dataValidation sqref="H970" type="list">
      <formula1>Kategorien!$F$2:$F$7</formula1>
    </dataValidation>
    <dataValidation sqref="J970" type="list">
      <formula1>Kategorien!$C$2:$C$10</formula1>
    </dataValidation>
    <dataValidation sqref="O970" type="list">
      <formula1>Kategorien!$D$2:$D$4</formula1>
    </dataValidation>
    <dataValidation sqref="F971" type="list">
      <formula1>Kategorien!$A$2:$A$15</formula1>
    </dataValidation>
    <dataValidation sqref="G971" type="list">
      <formula1>Kategorien!$B$2:$B$10</formula1>
    </dataValidation>
    <dataValidation sqref="H971" type="list">
      <formula1>Kategorien!$F$2:$F$7</formula1>
    </dataValidation>
    <dataValidation sqref="J971" type="list">
      <formula1>Kategorien!$C$2:$C$10</formula1>
    </dataValidation>
    <dataValidation sqref="O971" type="list">
      <formula1>Kategorien!$D$2:$D$4</formula1>
    </dataValidation>
    <dataValidation sqref="F972" type="list">
      <formula1>Kategorien!$A$2:$A$15</formula1>
    </dataValidation>
    <dataValidation sqref="G972" type="list">
      <formula1>Kategorien!$B$2:$B$10</formula1>
    </dataValidation>
    <dataValidation sqref="H972" type="list">
      <formula1>Kategorien!$F$2:$F$7</formula1>
    </dataValidation>
    <dataValidation sqref="J972" type="list">
      <formula1>Kategorien!$C$2:$C$10</formula1>
    </dataValidation>
    <dataValidation sqref="O972" type="list">
      <formula1>Kategorien!$D$2:$D$4</formula1>
    </dataValidation>
    <dataValidation sqref="F973" type="list">
      <formula1>Kategorien!$A$2:$A$15</formula1>
    </dataValidation>
    <dataValidation sqref="G973" type="list">
      <formula1>Kategorien!$B$2:$B$10</formula1>
    </dataValidation>
    <dataValidation sqref="H973" type="list">
      <formula1>Kategorien!$F$2:$F$7</formula1>
    </dataValidation>
    <dataValidation sqref="J973" type="list">
      <formula1>Kategorien!$C$2:$C$10</formula1>
    </dataValidation>
    <dataValidation sqref="O973" type="list">
      <formula1>Kategorien!$D$2:$D$4</formula1>
    </dataValidation>
    <dataValidation sqref="F974" type="list">
      <formula1>Kategorien!$A$2:$A$15</formula1>
    </dataValidation>
    <dataValidation sqref="G974" type="list">
      <formula1>Kategorien!$B$2:$B$10</formula1>
    </dataValidation>
    <dataValidation sqref="H974" type="list">
      <formula1>Kategorien!$F$2:$F$7</formula1>
    </dataValidation>
    <dataValidation sqref="J974" type="list">
      <formula1>Kategorien!$C$2:$C$10</formula1>
    </dataValidation>
    <dataValidation sqref="O974" type="list">
      <formula1>Kategorien!$D$2:$D$4</formula1>
    </dataValidation>
    <dataValidation sqref="F975" type="list">
      <formula1>Kategorien!$A$2:$A$15</formula1>
    </dataValidation>
    <dataValidation sqref="G975" type="list">
      <formula1>Kategorien!$B$2:$B$10</formula1>
    </dataValidation>
    <dataValidation sqref="H975" type="list">
      <formula1>Kategorien!$F$2:$F$7</formula1>
    </dataValidation>
    <dataValidation sqref="J975" type="list">
      <formula1>Kategorien!$C$2:$C$10</formula1>
    </dataValidation>
    <dataValidation sqref="O975" type="list">
      <formula1>Kategorien!$D$2:$D$4</formula1>
    </dataValidation>
    <dataValidation sqref="F976" type="list">
      <formula1>Kategorien!$A$2:$A$15</formula1>
    </dataValidation>
    <dataValidation sqref="G976" type="list">
      <formula1>Kategorien!$B$2:$B$10</formula1>
    </dataValidation>
    <dataValidation sqref="H976" type="list">
      <formula1>Kategorien!$F$2:$F$7</formula1>
    </dataValidation>
    <dataValidation sqref="J976" type="list">
      <formula1>Kategorien!$C$2:$C$10</formula1>
    </dataValidation>
    <dataValidation sqref="O976" type="list">
      <formula1>Kategorien!$D$2:$D$4</formula1>
    </dataValidation>
    <dataValidation sqref="F977" type="list">
      <formula1>Kategorien!$A$2:$A$15</formula1>
    </dataValidation>
    <dataValidation sqref="G977" type="list">
      <formula1>Kategorien!$B$2:$B$10</formula1>
    </dataValidation>
    <dataValidation sqref="H977" type="list">
      <formula1>Kategorien!$F$2:$F$7</formula1>
    </dataValidation>
    <dataValidation sqref="J977" type="list">
      <formula1>Kategorien!$C$2:$C$10</formula1>
    </dataValidation>
    <dataValidation sqref="O977" type="list">
      <formula1>Kategorien!$D$2:$D$4</formula1>
    </dataValidation>
    <dataValidation sqref="F978" type="list">
      <formula1>Kategorien!$A$2:$A$15</formula1>
    </dataValidation>
    <dataValidation sqref="G978" type="list">
      <formula1>Kategorien!$B$2:$B$10</formula1>
    </dataValidation>
    <dataValidation sqref="H978" type="list">
      <formula1>Kategorien!$F$2:$F$7</formula1>
    </dataValidation>
    <dataValidation sqref="J978" type="list">
      <formula1>Kategorien!$C$2:$C$10</formula1>
    </dataValidation>
    <dataValidation sqref="O978" type="list">
      <formula1>Kategorien!$D$2:$D$4</formula1>
    </dataValidation>
    <dataValidation sqref="F979" type="list">
      <formula1>Kategorien!$A$2:$A$15</formula1>
    </dataValidation>
    <dataValidation sqref="G979" type="list">
      <formula1>Kategorien!$B$2:$B$10</formula1>
    </dataValidation>
    <dataValidation sqref="H979" type="list">
      <formula1>Kategorien!$F$2:$F$7</formula1>
    </dataValidation>
    <dataValidation sqref="J979" type="list">
      <formula1>Kategorien!$C$2:$C$10</formula1>
    </dataValidation>
    <dataValidation sqref="O979" type="list">
      <formula1>Kategorien!$D$2:$D$4</formula1>
    </dataValidation>
    <dataValidation sqref="F980" type="list">
      <formula1>Kategorien!$A$2:$A$15</formula1>
    </dataValidation>
    <dataValidation sqref="G980" type="list">
      <formula1>Kategorien!$B$2:$B$10</formula1>
    </dataValidation>
    <dataValidation sqref="H980" type="list">
      <formula1>Kategorien!$F$2:$F$7</formula1>
    </dataValidation>
    <dataValidation sqref="J980" type="list">
      <formula1>Kategorien!$C$2:$C$10</formula1>
    </dataValidation>
    <dataValidation sqref="O980" type="list">
      <formula1>Kategorien!$D$2:$D$4</formula1>
    </dataValidation>
    <dataValidation sqref="F981" type="list">
      <formula1>Kategorien!$A$2:$A$15</formula1>
    </dataValidation>
    <dataValidation sqref="G981" type="list">
      <formula1>Kategorien!$B$2:$B$10</formula1>
    </dataValidation>
    <dataValidation sqref="H981" type="list">
      <formula1>Kategorien!$F$2:$F$7</formula1>
    </dataValidation>
    <dataValidation sqref="J981" type="list">
      <formula1>Kategorien!$C$2:$C$10</formula1>
    </dataValidation>
    <dataValidation sqref="O981" type="list">
      <formula1>Kategorien!$D$2:$D$4</formula1>
    </dataValidation>
    <dataValidation sqref="F982" type="list">
      <formula1>Kategorien!$A$2:$A$15</formula1>
    </dataValidation>
    <dataValidation sqref="G982" type="list">
      <formula1>Kategorien!$B$2:$B$10</formula1>
    </dataValidation>
    <dataValidation sqref="H982" type="list">
      <formula1>Kategorien!$F$2:$F$7</formula1>
    </dataValidation>
    <dataValidation sqref="J982" type="list">
      <formula1>Kategorien!$C$2:$C$10</formula1>
    </dataValidation>
    <dataValidation sqref="O982" type="list">
      <formula1>Kategorien!$D$2:$D$4</formula1>
    </dataValidation>
    <dataValidation sqref="F983" type="list">
      <formula1>Kategorien!$A$2:$A$15</formula1>
    </dataValidation>
    <dataValidation sqref="G983" type="list">
      <formula1>Kategorien!$B$2:$B$10</formula1>
    </dataValidation>
    <dataValidation sqref="H983" type="list">
      <formula1>Kategorien!$F$2:$F$7</formula1>
    </dataValidation>
    <dataValidation sqref="J983" type="list">
      <formula1>Kategorien!$C$2:$C$10</formula1>
    </dataValidation>
    <dataValidation sqref="O983" type="list">
      <formula1>Kategorien!$D$2:$D$4</formula1>
    </dataValidation>
    <dataValidation sqref="F984" type="list">
      <formula1>Kategorien!$A$2:$A$15</formula1>
    </dataValidation>
    <dataValidation sqref="G984" type="list">
      <formula1>Kategorien!$B$2:$B$10</formula1>
    </dataValidation>
    <dataValidation sqref="H984" type="list">
      <formula1>Kategorien!$F$2:$F$7</formula1>
    </dataValidation>
    <dataValidation sqref="J984" type="list">
      <formula1>Kategorien!$C$2:$C$10</formula1>
    </dataValidation>
    <dataValidation sqref="O984" type="list">
      <formula1>Kategorien!$D$2:$D$4</formula1>
    </dataValidation>
    <dataValidation sqref="F985" type="list">
      <formula1>Kategorien!$A$2:$A$15</formula1>
    </dataValidation>
    <dataValidation sqref="G985" type="list">
      <formula1>Kategorien!$B$2:$B$10</formula1>
    </dataValidation>
    <dataValidation sqref="H985" type="list">
      <formula1>Kategorien!$F$2:$F$7</formula1>
    </dataValidation>
    <dataValidation sqref="J985" type="list">
      <formula1>Kategorien!$C$2:$C$10</formula1>
    </dataValidation>
    <dataValidation sqref="O985" type="list">
      <formula1>Kategorien!$D$2:$D$4</formula1>
    </dataValidation>
    <dataValidation sqref="F986" type="list">
      <formula1>Kategorien!$A$2:$A$15</formula1>
    </dataValidation>
    <dataValidation sqref="G986" type="list">
      <formula1>Kategorien!$B$2:$B$10</formula1>
    </dataValidation>
    <dataValidation sqref="H986" type="list">
      <formula1>Kategorien!$F$2:$F$7</formula1>
    </dataValidation>
    <dataValidation sqref="J986" type="list">
      <formula1>Kategorien!$C$2:$C$10</formula1>
    </dataValidation>
    <dataValidation sqref="O986" type="list">
      <formula1>Kategorien!$D$2:$D$4</formula1>
    </dataValidation>
    <dataValidation sqref="F987" type="list">
      <formula1>Kategorien!$A$2:$A$15</formula1>
    </dataValidation>
    <dataValidation sqref="G987" type="list">
      <formula1>Kategorien!$B$2:$B$10</formula1>
    </dataValidation>
    <dataValidation sqref="H987" type="list">
      <formula1>Kategorien!$F$2:$F$7</formula1>
    </dataValidation>
    <dataValidation sqref="J987" type="list">
      <formula1>Kategorien!$C$2:$C$10</formula1>
    </dataValidation>
    <dataValidation sqref="O987" type="list">
      <formula1>Kategorien!$D$2:$D$4</formula1>
    </dataValidation>
    <dataValidation sqref="F988" type="list">
      <formula1>Kategorien!$A$2:$A$15</formula1>
    </dataValidation>
    <dataValidation sqref="G988" type="list">
      <formula1>Kategorien!$B$2:$B$10</formula1>
    </dataValidation>
    <dataValidation sqref="H988" type="list">
      <formula1>Kategorien!$F$2:$F$7</formula1>
    </dataValidation>
    <dataValidation sqref="J988" type="list">
      <formula1>Kategorien!$C$2:$C$10</formula1>
    </dataValidation>
    <dataValidation sqref="O988" type="list">
      <formula1>Kategorien!$D$2:$D$4</formula1>
    </dataValidation>
    <dataValidation sqref="F989" type="list">
      <formula1>Kategorien!$A$2:$A$15</formula1>
    </dataValidation>
    <dataValidation sqref="G989" type="list">
      <formula1>Kategorien!$B$2:$B$10</formula1>
    </dataValidation>
    <dataValidation sqref="H989" type="list">
      <formula1>Kategorien!$F$2:$F$7</formula1>
    </dataValidation>
    <dataValidation sqref="J989" type="list">
      <formula1>Kategorien!$C$2:$C$10</formula1>
    </dataValidation>
    <dataValidation sqref="O989" type="list">
      <formula1>Kategorien!$D$2:$D$4</formula1>
    </dataValidation>
    <dataValidation sqref="F990" type="list">
      <formula1>Kategorien!$A$2:$A$15</formula1>
    </dataValidation>
    <dataValidation sqref="G990" type="list">
      <formula1>Kategorien!$B$2:$B$10</formula1>
    </dataValidation>
    <dataValidation sqref="H990" type="list">
      <formula1>Kategorien!$F$2:$F$7</formula1>
    </dataValidation>
    <dataValidation sqref="J990" type="list">
      <formula1>Kategorien!$C$2:$C$10</formula1>
    </dataValidation>
    <dataValidation sqref="O990" type="list">
      <formula1>Kategorien!$D$2:$D$4</formula1>
    </dataValidation>
    <dataValidation sqref="F991" type="list">
      <formula1>Kategorien!$A$2:$A$15</formula1>
    </dataValidation>
    <dataValidation sqref="G991" type="list">
      <formula1>Kategorien!$B$2:$B$10</formula1>
    </dataValidation>
    <dataValidation sqref="H991" type="list">
      <formula1>Kategorien!$F$2:$F$7</formula1>
    </dataValidation>
    <dataValidation sqref="J991" type="list">
      <formula1>Kategorien!$C$2:$C$10</formula1>
    </dataValidation>
    <dataValidation sqref="O991" type="list">
      <formula1>Kategorien!$D$2:$D$4</formula1>
    </dataValidation>
    <dataValidation sqref="F992" type="list">
      <formula1>Kategorien!$A$2:$A$15</formula1>
    </dataValidation>
    <dataValidation sqref="G992" type="list">
      <formula1>Kategorien!$B$2:$B$10</formula1>
    </dataValidation>
    <dataValidation sqref="H992" type="list">
      <formula1>Kategorien!$F$2:$F$7</formula1>
    </dataValidation>
    <dataValidation sqref="J992" type="list">
      <formula1>Kategorien!$C$2:$C$10</formula1>
    </dataValidation>
    <dataValidation sqref="O992" type="list">
      <formula1>Kategorien!$D$2:$D$4</formula1>
    </dataValidation>
    <dataValidation sqref="F993" type="list">
      <formula1>Kategorien!$A$2:$A$15</formula1>
    </dataValidation>
    <dataValidation sqref="G993" type="list">
      <formula1>Kategorien!$B$2:$B$10</formula1>
    </dataValidation>
    <dataValidation sqref="H993" type="list">
      <formula1>Kategorien!$F$2:$F$7</formula1>
    </dataValidation>
    <dataValidation sqref="J993" type="list">
      <formula1>Kategorien!$C$2:$C$10</formula1>
    </dataValidation>
    <dataValidation sqref="O993" type="list">
      <formula1>Kategorien!$D$2:$D$4</formula1>
    </dataValidation>
    <dataValidation sqref="F994" type="list">
      <formula1>Kategorien!$A$2:$A$15</formula1>
    </dataValidation>
    <dataValidation sqref="G994" type="list">
      <formula1>Kategorien!$B$2:$B$10</formula1>
    </dataValidation>
    <dataValidation sqref="H994" type="list">
      <formula1>Kategorien!$F$2:$F$7</formula1>
    </dataValidation>
    <dataValidation sqref="J994" type="list">
      <formula1>Kategorien!$C$2:$C$10</formula1>
    </dataValidation>
    <dataValidation sqref="O994" type="list">
      <formula1>Kategorien!$D$2:$D$4</formula1>
    </dataValidation>
    <dataValidation sqref="F995" type="list">
      <formula1>Kategorien!$A$2:$A$15</formula1>
    </dataValidation>
    <dataValidation sqref="G995" type="list">
      <formula1>Kategorien!$B$2:$B$10</formula1>
    </dataValidation>
    <dataValidation sqref="H995" type="list">
      <formula1>Kategorien!$F$2:$F$7</formula1>
    </dataValidation>
    <dataValidation sqref="J995" type="list">
      <formula1>Kategorien!$C$2:$C$10</formula1>
    </dataValidation>
    <dataValidation sqref="O995" type="list">
      <formula1>Kategorien!$D$2:$D$4</formula1>
    </dataValidation>
    <dataValidation sqref="F996" type="list">
      <formula1>Kategorien!$A$2:$A$15</formula1>
    </dataValidation>
    <dataValidation sqref="G996" type="list">
      <formula1>Kategorien!$B$2:$B$10</formula1>
    </dataValidation>
    <dataValidation sqref="H996" type="list">
      <formula1>Kategorien!$F$2:$F$7</formula1>
    </dataValidation>
    <dataValidation sqref="J996" type="list">
      <formula1>Kategorien!$C$2:$C$10</formula1>
    </dataValidation>
    <dataValidation sqref="O996" type="list">
      <formula1>Kategorien!$D$2:$D$4</formula1>
    </dataValidation>
    <dataValidation sqref="F997" type="list">
      <formula1>Kategorien!$A$2:$A$15</formula1>
    </dataValidation>
    <dataValidation sqref="G997" type="list">
      <formula1>Kategorien!$B$2:$B$10</formula1>
    </dataValidation>
    <dataValidation sqref="H997" type="list">
      <formula1>Kategorien!$F$2:$F$7</formula1>
    </dataValidation>
    <dataValidation sqref="J997" type="list">
      <formula1>Kategorien!$C$2:$C$10</formula1>
    </dataValidation>
    <dataValidation sqref="O997" type="list">
      <formula1>Kategorien!$D$2:$D$4</formula1>
    </dataValidation>
    <dataValidation sqref="F998" type="list">
      <formula1>Kategorien!$A$2:$A$15</formula1>
    </dataValidation>
    <dataValidation sqref="G998" type="list">
      <formula1>Kategorien!$B$2:$B$10</formula1>
    </dataValidation>
    <dataValidation sqref="H998" type="list">
      <formula1>Kategorien!$F$2:$F$7</formula1>
    </dataValidation>
    <dataValidation sqref="J998" type="list">
      <formula1>Kategorien!$C$2:$C$10</formula1>
    </dataValidation>
    <dataValidation sqref="O998" type="list">
      <formula1>Kategorien!$D$2:$D$4</formula1>
    </dataValidation>
    <dataValidation sqref="F999" type="list">
      <formula1>Kategorien!$A$2:$A$15</formula1>
    </dataValidation>
    <dataValidation sqref="G999" type="list">
      <formula1>Kategorien!$B$2:$B$10</formula1>
    </dataValidation>
    <dataValidation sqref="H999" type="list">
      <formula1>Kategorien!$F$2:$F$7</formula1>
    </dataValidation>
    <dataValidation sqref="J999" type="list">
      <formula1>Kategorien!$C$2:$C$10</formula1>
    </dataValidation>
    <dataValidation sqref="O999" type="list">
      <formula1>Kategorien!$D$2:$D$4</formula1>
    </dataValidation>
    <dataValidation sqref="F1000" type="list">
      <formula1>Kategorien!$A$2:$A$15</formula1>
    </dataValidation>
    <dataValidation sqref="G1000" type="list">
      <formula1>Kategorien!$B$2:$B$10</formula1>
    </dataValidation>
    <dataValidation sqref="H1000" type="list">
      <formula1>Kategorien!$F$2:$F$7</formula1>
    </dataValidation>
    <dataValidation sqref="J1000" type="list">
      <formula1>Kategorien!$C$2:$C$10</formula1>
    </dataValidation>
    <dataValidation sqref="O1000" type="list">
      <formula1>Kategorien!$D$2:$D$4</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6" customWidth="1" max="6" width="17.71"/>
    <col min="7" customWidth="1" max="9" width="16.57"/>
    <col min="10" customWidth="1" max="10" width="23.0"/>
  </cols>
  <sheetData>
    <row r="1">
      <c t="s" s="1" r="A1">
        <v>162</v>
      </c>
      <c t="s" s="1" r="B1">
        <v>163</v>
      </c>
      <c t="s" s="1" r="C1">
        <v>164</v>
      </c>
      <c t="s" s="1" r="D1">
        <v>165</v>
      </c>
      <c t="s" s="1" r="E1">
        <v>166</v>
      </c>
      <c t="s" s="1" r="F1">
        <v>167</v>
      </c>
      <c t="s" s="1" r="G1">
        <v>168</v>
      </c>
      <c t="s" s="1" r="H1">
        <v>169</v>
      </c>
      <c t="s" s="1" r="I1">
        <v>170</v>
      </c>
      <c t="s" s="1" r="J1">
        <v>171</v>
      </c>
      <c t="s" s="1" r="K1">
        <v>172</v>
      </c>
      <c t="s" s="1" r="L1">
        <v>173</v>
      </c>
      <c s="4" r="M1"/>
      <c s="4" r="N1"/>
      <c s="4" r="O1"/>
      <c s="4" r="P1"/>
      <c s="4" r="Q1"/>
      <c s="4" r="R1"/>
      <c s="4" r="S1"/>
      <c s="4" r="T1"/>
      <c s="4" r="U1"/>
      <c s="4" r="V1"/>
      <c s="4" r="W1"/>
    </row>
    <row r="2">
      <c s="5" r="A2">
        <v>2013.0</v>
      </c>
      <c s="5" r="B2">
        <v>6.0</v>
      </c>
      <c s="5" r="C2">
        <v>6.0</v>
      </c>
      <c s="5" r="D2">
        <v>0.0</v>
      </c>
      <c t="s" s="12" r="E2">
        <v>174</v>
      </c>
      <c t="s" s="5" r="F2">
        <v>175</v>
      </c>
      <c t="s" s="5" r="G2">
        <v>176</v>
      </c>
      <c t="s" s="5" r="H2">
        <v>177</v>
      </c>
      <c s="5" r="I2">
        <v>34.0</v>
      </c>
      <c t="s" s="5" r="J2">
        <v>178</v>
      </c>
      <c s="5" r="K2">
        <v>12.0</v>
      </c>
      <c s="5" r="L2">
        <v>6.0</v>
      </c>
    </row>
    <row r="3">
      <c s="5" r="A3">
        <v>2013.0</v>
      </c>
      <c s="5" r="B3">
        <v>6.0</v>
      </c>
      <c s="5" r="C3">
        <v>6.0</v>
      </c>
      <c s="5" r="D3">
        <v>1.0</v>
      </c>
      <c t="s" s="12" r="E3">
        <v>179</v>
      </c>
      <c t="s" s="5" r="F3">
        <v>180</v>
      </c>
      <c t="s" s="5" r="G3">
        <v>181</v>
      </c>
      <c t="s" s="5" r="H3">
        <v>182</v>
      </c>
      <c s="5" r="I3">
        <v>26.0</v>
      </c>
      <c s="5" r="K3">
        <v>2.0</v>
      </c>
      <c s="5" r="L3">
        <v>4.0</v>
      </c>
    </row>
    <row r="4">
      <c s="5" r="A4">
        <v>2013.0</v>
      </c>
      <c s="5" r="B4">
        <v>6.0</v>
      </c>
      <c s="5" r="C4">
        <v>6.0</v>
      </c>
      <c s="5" r="D4">
        <v>2.0</v>
      </c>
      <c t="s" s="12" r="E4">
        <v>183</v>
      </c>
      <c t="s" s="5" r="F4">
        <v>184</v>
      </c>
      <c t="s" s="5" r="G4">
        <v>185</v>
      </c>
      <c t="s" s="5" r="H4">
        <v>186</v>
      </c>
      <c s="5" r="I4">
        <v>18.0</v>
      </c>
      <c s="5" r="K4">
        <v>1.0</v>
      </c>
      <c s="5" r="L4">
        <v>4.0</v>
      </c>
    </row>
    <row r="5">
      <c s="5" r="A5">
        <v>2013.0</v>
      </c>
      <c s="5" r="B5">
        <v>6.0</v>
      </c>
      <c s="5" r="C5">
        <v>6.0</v>
      </c>
      <c s="5" r="D5">
        <v>3.0</v>
      </c>
      <c t="s" s="12" r="E5">
        <v>187</v>
      </c>
      <c t="s" s="5" r="F5">
        <v>188</v>
      </c>
      <c t="s" s="5" r="G5">
        <v>189</v>
      </c>
      <c t="s" s="5" r="H5">
        <v>190</v>
      </c>
      <c s="5" r="I5">
        <v>15.0</v>
      </c>
      <c s="5" r="K5">
        <v>2.0</v>
      </c>
      <c s="5" r="L5">
        <v>4.0</v>
      </c>
    </row>
    <row r="6">
      <c s="5" r="A6">
        <v>2013.0</v>
      </c>
      <c s="5" r="B6">
        <v>6.0</v>
      </c>
      <c s="5" r="C6">
        <v>6.0</v>
      </c>
      <c s="5" r="D6">
        <v>4.0</v>
      </c>
      <c t="s" s="12" r="E6">
        <v>191</v>
      </c>
      <c t="s" s="5" r="F6">
        <v>192</v>
      </c>
      <c t="s" s="5" r="G6">
        <v>193</v>
      </c>
      <c t="s" s="5" r="H6">
        <v>194</v>
      </c>
      <c s="5" r="I6">
        <v>12.0</v>
      </c>
      <c s="5" r="K6">
        <v>6.0</v>
      </c>
      <c s="5" r="L6">
        <v>4.0</v>
      </c>
    </row>
    <row r="7">
      <c s="5" r="A7">
        <v>2013.0</v>
      </c>
      <c s="5" r="B7">
        <v>6.0</v>
      </c>
      <c s="5" r="C7">
        <v>6.0</v>
      </c>
      <c s="5" r="D7">
        <v>5.0</v>
      </c>
      <c t="s" s="12" r="E7">
        <v>195</v>
      </c>
      <c t="s" s="5" r="F7">
        <v>196</v>
      </c>
      <c t="s" s="5" r="G7">
        <v>197</v>
      </c>
      <c t="s" s="5" r="H7">
        <v>198</v>
      </c>
      <c s="5" r="I7">
        <v>100.0</v>
      </c>
      <c s="5" r="K7">
        <v>24.0</v>
      </c>
      <c s="5" r="L7">
        <v>6.0</v>
      </c>
    </row>
    <row r="8">
      <c s="5" r="A8">
        <v>2013.0</v>
      </c>
      <c s="5" r="B8">
        <v>6.0</v>
      </c>
      <c s="5" r="C8">
        <v>6.0</v>
      </c>
      <c s="5" r="D8">
        <v>6.0</v>
      </c>
      <c t="s" s="12" r="E8">
        <v>199</v>
      </c>
      <c t="s" s="5" r="F8">
        <v>200</v>
      </c>
      <c t="s" s="5" r="G8">
        <v>201</v>
      </c>
      <c t="s" s="5" r="H8">
        <v>202</v>
      </c>
      <c s="5" r="I8">
        <v>187.0</v>
      </c>
      <c s="5" r="K8">
        <v>54.0</v>
      </c>
      <c s="5" r="L8">
        <v>6.0</v>
      </c>
    </row>
    <row r="9">
      <c s="5" r="A9">
        <v>2013.0</v>
      </c>
      <c s="5" r="B9">
        <v>6.0</v>
      </c>
      <c s="5" r="C9">
        <v>6.0</v>
      </c>
      <c s="5" r="D9">
        <v>7.0</v>
      </c>
      <c t="s" s="12" r="E9">
        <v>203</v>
      </c>
      <c t="s" s="5" r="F9">
        <v>204</v>
      </c>
      <c t="s" s="5" r="G9">
        <v>205</v>
      </c>
      <c t="s" s="5" r="H9">
        <v>206</v>
      </c>
      <c s="5" r="I9">
        <v>235.0</v>
      </c>
      <c s="5" r="K9">
        <v>80.0</v>
      </c>
      <c s="5" r="L9">
        <v>9.0</v>
      </c>
    </row>
    <row r="10">
      <c s="5" r="A10">
        <v>2013.0</v>
      </c>
      <c s="5" r="B10">
        <v>6.0</v>
      </c>
      <c s="5" r="C10">
        <v>6.0</v>
      </c>
      <c s="5" r="D10">
        <v>8.0</v>
      </c>
      <c t="s" s="12" r="E10">
        <v>207</v>
      </c>
      <c t="s" s="5" r="F10">
        <v>208</v>
      </c>
      <c t="s" s="5" r="G10">
        <v>209</v>
      </c>
      <c t="s" s="5" r="H10">
        <v>210</v>
      </c>
      <c s="5" r="I10">
        <v>289.0</v>
      </c>
      <c s="5" r="K10">
        <v>119.0</v>
      </c>
      <c s="5" r="L10">
        <v>12.0</v>
      </c>
    </row>
    <row r="11">
      <c s="5" r="A11">
        <v>2013.0</v>
      </c>
      <c s="5" r="B11">
        <v>6.0</v>
      </c>
      <c s="5" r="C11">
        <v>6.0</v>
      </c>
      <c s="5" r="D11">
        <v>9.0</v>
      </c>
      <c t="s" s="12" r="E11">
        <v>211</v>
      </c>
      <c t="s" s="5" r="F11">
        <v>212</v>
      </c>
      <c t="s" s="5" r="G11">
        <v>213</v>
      </c>
      <c t="s" s="5" r="H11">
        <v>214</v>
      </c>
      <c s="5" r="I11">
        <v>145.0</v>
      </c>
      <c s="5" r="K11">
        <v>60.0</v>
      </c>
      <c s="5" r="L11">
        <v>12.0</v>
      </c>
    </row>
    <row r="12">
      <c s="5" r="A12">
        <v>2013.0</v>
      </c>
      <c s="5" r="B12">
        <v>6.0</v>
      </c>
      <c s="5" r="C12">
        <v>6.0</v>
      </c>
      <c s="5" r="D12">
        <v>10.0</v>
      </c>
      <c t="s" s="12" r="E12">
        <v>215</v>
      </c>
      <c t="s" s="5" r="F12">
        <v>216</v>
      </c>
      <c t="s" s="5" r="G12">
        <v>217</v>
      </c>
      <c t="s" s="5" r="H12">
        <v>218</v>
      </c>
      <c s="5" r="I12">
        <v>87.0</v>
      </c>
      <c s="5" r="J12">
        <v>197.0</v>
      </c>
      <c s="5" r="K12">
        <v>30.0</v>
      </c>
      <c s="5" r="L12">
        <v>12.0</v>
      </c>
    </row>
    <row r="13">
      <c s="5" r="A13">
        <v>2013.0</v>
      </c>
      <c s="5" r="B13">
        <v>6.0</v>
      </c>
      <c s="5" r="C13">
        <v>6.0</v>
      </c>
      <c s="5" r="D13">
        <v>11.0</v>
      </c>
      <c t="s" s="12" r="E13">
        <v>219</v>
      </c>
      <c t="s" s="5" r="F13">
        <v>220</v>
      </c>
      <c t="s" s="5" r="G13">
        <v>221</v>
      </c>
      <c t="s" s="5" r="H13">
        <v>222</v>
      </c>
      <c s="5" r="I13">
        <v>94.0</v>
      </c>
      <c s="5" r="J13">
        <v>199.0</v>
      </c>
      <c s="5" r="K13">
        <v>36.0</v>
      </c>
      <c s="5" r="L13">
        <v>12.0</v>
      </c>
    </row>
    <row r="14">
      <c s="5" r="A14">
        <v>2013.0</v>
      </c>
      <c s="5" r="B14">
        <v>6.0</v>
      </c>
      <c s="5" r="C14">
        <v>6.0</v>
      </c>
      <c s="5" r="D14">
        <v>12.0</v>
      </c>
      <c t="s" s="12" r="E14">
        <v>223</v>
      </c>
      <c t="s" s="5" r="F14">
        <v>224</v>
      </c>
      <c t="s" s="5" r="G14">
        <v>225</v>
      </c>
      <c t="s" s="5" r="H14">
        <v>226</v>
      </c>
      <c s="5" r="I14">
        <v>83.0</v>
      </c>
      <c s="5" r="J14">
        <v>448.0</v>
      </c>
      <c s="5" r="K14">
        <v>32.0</v>
      </c>
      <c s="5" r="L14">
        <v>12.0</v>
      </c>
    </row>
    <row r="15">
      <c s="5" r="A15">
        <v>2013.0</v>
      </c>
      <c s="5" r="B15">
        <v>6.0</v>
      </c>
      <c s="5" r="C15">
        <v>6.0</v>
      </c>
      <c s="5" r="D15">
        <v>13.0</v>
      </c>
      <c t="s" s="12" r="E15">
        <v>227</v>
      </c>
      <c t="s" s="5" r="F15">
        <v>228</v>
      </c>
      <c t="s" s="5" r="G15">
        <v>229</v>
      </c>
      <c t="s" s="5" r="H15">
        <v>230</v>
      </c>
      <c s="5" r="I15">
        <v>90.0</v>
      </c>
      <c s="5" r="J15">
        <v>396.0</v>
      </c>
      <c s="5" r="K15">
        <v>34.0</v>
      </c>
      <c s="5" r="L15">
        <v>12.0</v>
      </c>
    </row>
    <row r="16">
      <c s="5" r="A16">
        <v>2013.0</v>
      </c>
      <c s="5" r="B16">
        <v>6.0</v>
      </c>
      <c s="5" r="C16">
        <v>6.0</v>
      </c>
      <c s="5" r="D16">
        <v>14.0</v>
      </c>
      <c t="s" s="12" r="E16">
        <v>231</v>
      </c>
      <c t="s" s="5" r="F16">
        <v>232</v>
      </c>
      <c t="s" s="5" r="G16">
        <v>233</v>
      </c>
      <c t="s" s="5" r="H16">
        <v>234</v>
      </c>
      <c s="5" r="I16">
        <v>106.0</v>
      </c>
      <c s="5" r="J16">
        <v>270.0</v>
      </c>
      <c s="5" r="K16">
        <v>44.0</v>
      </c>
      <c s="5" r="L16">
        <v>12.0</v>
      </c>
    </row>
    <row r="17">
      <c s="5" r="A17">
        <v>2013.0</v>
      </c>
      <c s="5" r="B17">
        <v>6.0</v>
      </c>
      <c s="5" r="C17">
        <v>6.0</v>
      </c>
      <c s="5" r="D17">
        <v>15.0</v>
      </c>
      <c t="s" s="12" r="E17">
        <v>235</v>
      </c>
      <c t="s" s="5" r="F17">
        <v>236</v>
      </c>
      <c t="s" s="5" r="G17">
        <v>237</v>
      </c>
      <c t="s" s="5" r="H17">
        <v>238</v>
      </c>
      <c s="5" r="I17">
        <v>98.0</v>
      </c>
      <c s="5" r="J17">
        <v>354.0</v>
      </c>
      <c s="5" r="K17">
        <v>41.0</v>
      </c>
      <c s="5" r="L17">
        <v>12.0</v>
      </c>
    </row>
    <row r="18">
      <c s="5" r="A18">
        <v>2013.0</v>
      </c>
      <c s="5" r="B18">
        <v>6.0</v>
      </c>
      <c s="5" r="C18">
        <v>6.0</v>
      </c>
      <c s="5" r="D18">
        <v>16.0</v>
      </c>
      <c t="s" s="12" r="E18">
        <v>239</v>
      </c>
      <c t="s" s="5" r="F18">
        <v>240</v>
      </c>
      <c t="s" s="5" r="G18">
        <v>241</v>
      </c>
      <c t="s" s="5" r="H18">
        <v>242</v>
      </c>
      <c s="5" r="I18">
        <v>122.0</v>
      </c>
      <c s="5" r="J18">
        <v>247.0</v>
      </c>
      <c s="5" r="K18">
        <v>55.0</v>
      </c>
      <c s="5" r="L18">
        <v>12.0</v>
      </c>
    </row>
    <row r="19">
      <c s="5" r="A19">
        <v>2013.0</v>
      </c>
      <c s="5" r="B19">
        <v>6.0</v>
      </c>
      <c s="5" r="C19">
        <v>6.0</v>
      </c>
      <c s="5" r="D19">
        <v>17.0</v>
      </c>
      <c t="s" s="12" r="E19">
        <v>243</v>
      </c>
      <c t="s" s="5" r="F19">
        <v>244</v>
      </c>
      <c t="s" s="5" r="G19">
        <v>245</v>
      </c>
      <c t="s" s="5" r="H19">
        <v>246</v>
      </c>
      <c s="5" r="I19">
        <v>267.0</v>
      </c>
      <c s="5" r="J19">
        <v>231.0</v>
      </c>
      <c s="5" r="K19">
        <v>115.0</v>
      </c>
      <c s="5" r="L19">
        <v>12.0</v>
      </c>
    </row>
    <row r="20">
      <c s="5" r="A20">
        <v>2013.0</v>
      </c>
      <c s="5" r="B20">
        <v>6.0</v>
      </c>
      <c s="5" r="C20">
        <v>6.0</v>
      </c>
      <c s="5" r="D20">
        <v>18.0</v>
      </c>
      <c t="s" s="12" r="E20">
        <v>247</v>
      </c>
      <c t="s" s="5" r="F20">
        <v>248</v>
      </c>
      <c t="s" s="5" r="G20">
        <v>249</v>
      </c>
      <c t="s" s="5" r="H20">
        <v>250</v>
      </c>
      <c s="5" r="I20">
        <v>293.0</v>
      </c>
      <c s="5" r="J20">
        <v>215.0</v>
      </c>
      <c s="5" r="K20">
        <v>122.0</v>
      </c>
      <c s="5" r="L20">
        <v>6.0</v>
      </c>
    </row>
    <row r="21">
      <c s="5" r="A21">
        <v>2013.0</v>
      </c>
      <c s="5" r="B21">
        <v>6.0</v>
      </c>
      <c s="5" r="C21">
        <v>6.0</v>
      </c>
      <c s="5" r="D21">
        <v>19.0</v>
      </c>
      <c t="s" s="12" r="E21">
        <v>251</v>
      </c>
      <c t="s" s="5" r="F21">
        <v>252</v>
      </c>
      <c t="s" s="5" r="G21">
        <v>253</v>
      </c>
      <c t="s" s="5" r="H21">
        <v>254</v>
      </c>
      <c s="5" r="I21">
        <v>156.0</v>
      </c>
      <c s="5" r="J21">
        <v>112.0</v>
      </c>
      <c s="5" r="K21">
        <v>79.0</v>
      </c>
      <c s="5" r="L21">
        <v>7.0</v>
      </c>
    </row>
    <row r="22">
      <c s="5" r="A22">
        <v>2013.0</v>
      </c>
      <c s="5" r="B22">
        <v>6.0</v>
      </c>
      <c s="5" r="C22">
        <v>6.0</v>
      </c>
      <c s="5" r="D22">
        <v>20.0</v>
      </c>
      <c t="s" s="12" r="E22">
        <v>255</v>
      </c>
      <c t="s" s="5" r="F22">
        <v>256</v>
      </c>
      <c t="s" s="5" r="G22">
        <v>257</v>
      </c>
      <c t="s" s="5" r="H22">
        <v>258</v>
      </c>
      <c s="5" r="I22">
        <v>131.0</v>
      </c>
      <c s="5" r="J22">
        <v>55.0</v>
      </c>
      <c s="5" r="K22">
        <v>63.0</v>
      </c>
      <c s="5" r="L22">
        <v>6.0</v>
      </c>
    </row>
    <row r="23">
      <c s="5" r="A23">
        <v>2013.0</v>
      </c>
      <c s="5" r="B23">
        <v>6.0</v>
      </c>
      <c s="5" r="C23">
        <v>6.0</v>
      </c>
      <c s="5" r="D23">
        <v>21.0</v>
      </c>
      <c t="s" s="12" r="E23">
        <v>259</v>
      </c>
      <c t="s" s="5" r="F23">
        <v>260</v>
      </c>
      <c t="s" s="5" r="G23">
        <v>261</v>
      </c>
      <c t="s" s="5" r="H23">
        <v>262</v>
      </c>
      <c s="5" r="I23">
        <v>75.0</v>
      </c>
      <c s="5" r="J23">
        <v>28.0</v>
      </c>
      <c s="5" r="K23">
        <v>30.0</v>
      </c>
      <c s="5" r="L23">
        <v>6.0</v>
      </c>
    </row>
    <row r="24">
      <c s="5" r="A24">
        <v>2013.0</v>
      </c>
      <c s="5" r="B24">
        <v>6.0</v>
      </c>
      <c s="5" r="C24">
        <v>6.0</v>
      </c>
      <c s="5" r="D24">
        <v>22.0</v>
      </c>
      <c t="s" s="12" r="E24">
        <v>263</v>
      </c>
      <c t="s" s="5" r="F24">
        <v>264</v>
      </c>
      <c t="s" s="5" r="G24">
        <v>265</v>
      </c>
      <c t="s" s="5" r="H24">
        <v>266</v>
      </c>
      <c s="5" r="I24">
        <v>52.0</v>
      </c>
      <c s="5" r="K24">
        <v>22.0</v>
      </c>
      <c s="5" r="L24">
        <v>6.0</v>
      </c>
    </row>
    <row r="25">
      <c s="5" r="A25">
        <v>2013.0</v>
      </c>
      <c s="5" r="B25">
        <v>6.0</v>
      </c>
      <c s="5" r="C25">
        <v>6.0</v>
      </c>
      <c s="5" r="D25">
        <v>23.0</v>
      </c>
      <c t="s" s="12" r="E25">
        <v>267</v>
      </c>
      <c t="s" s="5" r="F25">
        <v>268</v>
      </c>
      <c t="s" s="5" r="G25">
        <v>269</v>
      </c>
      <c t="s" s="5" r="H25">
        <v>270</v>
      </c>
      <c s="5" r="I25">
        <v>27.0</v>
      </c>
      <c s="5" r="K25">
        <v>13.0</v>
      </c>
      <c s="5" r="L25">
        <v>6.0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26.14"/>
  </cols>
  <sheetData>
    <row r="1">
      <c t="s" s="1" r="A1">
        <v>271</v>
      </c>
      <c t="s" s="1" r="B1">
        <v>272</v>
      </c>
      <c t="s" s="1" r="C1">
        <v>273</v>
      </c>
      <c t="s" s="1" r="D1">
        <v>274</v>
      </c>
      <c t="s" s="1" r="E1">
        <v>275</v>
      </c>
      <c t="s" s="13" r="F1">
        <v>276</v>
      </c>
      <c t="s" s="1" r="G1">
        <v>277</v>
      </c>
    </row>
    <row r="2">
      <c t="s" s="5" r="A2">
        <v>278</v>
      </c>
      <c t="s" s="5" r="B2">
        <v>279</v>
      </c>
      <c t="s" s="5" r="C2">
        <v>280</v>
      </c>
      <c s="5" r="D2">
        <v>0.0</v>
      </c>
      <c t="s" s="14" r="F2">
        <v>281</v>
      </c>
    </row>
    <row r="3">
      <c t="s" s="5" r="A3">
        <v>282</v>
      </c>
      <c t="s" s="5" r="B3">
        <v>283</v>
      </c>
      <c t="s" s="5" r="C3">
        <v>284</v>
      </c>
      <c s="5" r="D3">
        <v>1.0</v>
      </c>
      <c t="s" s="14" r="F3">
        <v>285</v>
      </c>
    </row>
    <row r="4">
      <c t="s" s="5" r="A4">
        <v>286</v>
      </c>
      <c t="s" s="5" r="B4">
        <v>287</v>
      </c>
      <c t="s" s="5" r="C4">
        <v>288</v>
      </c>
      <c t="s" s="12" r="D4">
        <v>289</v>
      </c>
      <c t="s" s="14" r="F4">
        <v>290</v>
      </c>
    </row>
    <row r="5">
      <c t="s" s="5" r="A5">
        <v>291</v>
      </c>
      <c t="s" s="5" r="B5">
        <v>292</v>
      </c>
      <c t="s" s="5" r="C5">
        <v>293</v>
      </c>
      <c t="s" s="14" r="F5">
        <v>294</v>
      </c>
    </row>
    <row r="6">
      <c t="s" s="5" r="A6">
        <v>295</v>
      </c>
      <c t="s" s="5" r="B6">
        <v>296</v>
      </c>
      <c t="s" s="5" r="C6">
        <v>297</v>
      </c>
      <c t="s" s="14" r="F6">
        <v>298</v>
      </c>
    </row>
    <row r="7">
      <c t="s" s="5" r="A7">
        <v>299</v>
      </c>
      <c t="s" s="5" r="B7">
        <v>300</v>
      </c>
      <c t="s" s="5" r="C7">
        <v>301</v>
      </c>
      <c t="s" s="5" r="F7">
        <v>302</v>
      </c>
    </row>
    <row r="8">
      <c t="s" s="5" r="A8">
        <v>303</v>
      </c>
      <c t="s" s="5" r="B8">
        <v>304</v>
      </c>
      <c t="s" s="5" r="C8">
        <v>305</v>
      </c>
    </row>
    <row r="9">
      <c t="s" s="5" r="A9">
        <v>306</v>
      </c>
      <c t="s" s="5" r="B9">
        <v>307</v>
      </c>
      <c t="s" s="5" r="C9">
        <v>308</v>
      </c>
    </row>
    <row r="10">
      <c t="s" s="5" r="A10">
        <v>309</v>
      </c>
      <c t="s" s="5" r="B10">
        <v>310</v>
      </c>
      <c t="s" s="5" r="C10">
        <v>311</v>
      </c>
    </row>
    <row r="11">
      <c t="s" s="5" r="A11">
        <v>312</v>
      </c>
    </row>
    <row r="12">
      <c s="5" r="A12"/>
    </row>
    <row r="13">
      <c s="5" r="A13"/>
    </row>
    <row r="14">
      <c s="5" r="A14"/>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5" r="A1">
        <v>313</v>
      </c>
      <c t="s" s="5" r="B1">
        <v>314</v>
      </c>
    </row>
    <row r="2">
      <c s="5" r="A2">
        <v>20.0</v>
      </c>
      <c s="5" r="B2">
        <v>22.0</v>
      </c>
    </row>
    <row r="3">
      <c s="5" r="A3">
        <v>6.0</v>
      </c>
      <c s="5" r="B3">
        <v>8.0</v>
      </c>
    </row>
  </sheetData>
  <drawing r:id="rId1"/>
</worksheet>
</file>