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rewb\Desktop\Projects\thesingleseater\datasets\"/>
    </mc:Choice>
  </mc:AlternateContent>
  <xr:revisionPtr revIDLastSave="0" documentId="13_ncr:1_{295B1C21-40C9-4F4B-AF00-09F2291A16B2}" xr6:coauthVersionLast="47" xr6:coauthVersionMax="47" xr10:uidLastSave="{00000000-0000-0000-0000-000000000000}"/>
  <bookViews>
    <workbookView xWindow="-110" yWindow="-110" windowWidth="19420" windowHeight="10420" xr2:uid="{B1D30ADA-36C5-4A0D-9E2A-D38BD0582B7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<sst xmlns="http://schemas.openxmlformats.org/spreadsheetml/2006/main" count="16" uniqueCount="16">
  <si>
    <t>Race</t>
  </si>
  <si>
    <t>Dixon</t>
  </si>
  <si>
    <t>Palou</t>
  </si>
  <si>
    <t>Post Road America</t>
  </si>
  <si>
    <t>Post Detroit 2</t>
  </si>
  <si>
    <t>Post Detroit 1</t>
  </si>
  <si>
    <t>Post Indy</t>
  </si>
  <si>
    <t>O'Ward</t>
  </si>
  <si>
    <t>Newgarden</t>
  </si>
  <si>
    <t>Post Mid Ohio</t>
  </si>
  <si>
    <t>Post Nashville</t>
  </si>
  <si>
    <t>Post Indy GP</t>
  </si>
  <si>
    <t>Post Gateway</t>
  </si>
  <si>
    <t>Post Portland</t>
  </si>
  <si>
    <t>Post Laguna Seca</t>
  </si>
  <si>
    <t>Post Long Beach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</si>
</sst>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en-US"/>
              <a:t>Percentage chance to win the 2021 IndyCar Championship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Dixon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Sheet1!$A$2:$A$12</c:f>
              <c:strCache>
                <c:ptCount val="11"/>
                <c:pt idx="0">
                  <c:v>Post Indy</c:v>
                </c:pt>
                <c:pt idx="1">
                  <c:v>Post Detroit 1</c:v>
                </c:pt>
                <c:pt idx="2">
                  <c:v>Post Detroit 2</c:v>
                </c:pt>
                <c:pt idx="3">
                  <c:v>Post Road America</c:v>
                </c:pt>
                <c:pt idx="4">
                  <c:v>Post Mid Ohio</c:v>
                </c:pt>
                <c:pt idx="5">
                  <c:v>Post Nashville</c:v>
                </c:pt>
                <c:pt idx="6">
                  <c:v>Post Indy GP</c:v>
                </c:pt>
                <c:pt idx="7">
                  <c:v>Post Gateway</c:v>
                </c:pt>
                <c:pt idx="8">
                  <c:v>Post Portland</c:v>
                </c:pt>
                <c:pt idx="9">
                  <c:v>Post Laguna Seca</c:v>
                </c:pt>
                <c:pt idx="10">
                  <c:v>Post Long Beach</c:v>
                </c:pt>
              </c:strCache>
            </c:strRef>
          </c:cat>
          <c:val>
            <c:numRef>
              <c:f>Sheet1!$B$2:$B$12</c:f>
              <c:numCache>
                <c:formatCode>General</c:formatCode>
                <c:ptCount val="11"/>
                <c:pt idx="0">
                  <c:v>68</c:v>
                </c:pt>
                <c:pt idx="1">
                  <c:v>70</c:v>
                </c:pt>
                <c:pt idx="2">
                  <c:v>55</c:v>
                </c:pt>
                <c:pt idx="3">
                  <c:v>69</c:v>
                </c:pt>
                <c:pt idx="4">
                  <c:v>60</c:v>
                </c:pt>
                <c:pt idx="5">
                  <c:v>32</c:v>
                </c:pt>
                <c:pt idx="6">
                  <c:v>27</c:v>
                </c:pt>
                <c:pt idx="7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C4-4E09-9D43-159AAECD7530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Palou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Sheet1!$A$2:$A$12</c:f>
              <c:strCache>
                <c:ptCount val="11"/>
                <c:pt idx="0">
                  <c:v>Post Indy</c:v>
                </c:pt>
                <c:pt idx="1">
                  <c:v>Post Detroit 1</c:v>
                </c:pt>
                <c:pt idx="2">
                  <c:v>Post Detroit 2</c:v>
                </c:pt>
                <c:pt idx="3">
                  <c:v>Post Road America</c:v>
                </c:pt>
                <c:pt idx="4">
                  <c:v>Post Mid Ohio</c:v>
                </c:pt>
                <c:pt idx="5">
                  <c:v>Post Nashville</c:v>
                </c:pt>
                <c:pt idx="6">
                  <c:v>Post Indy GP</c:v>
                </c:pt>
                <c:pt idx="7">
                  <c:v>Post Gateway</c:v>
                </c:pt>
                <c:pt idx="8">
                  <c:v>Post Portland</c:v>
                </c:pt>
                <c:pt idx="9">
                  <c:v>Post Laguna Seca</c:v>
                </c:pt>
                <c:pt idx="10">
                  <c:v>Post Long Beach</c:v>
                </c:pt>
              </c:strCache>
            </c:strRef>
          </c:cat>
          <c:val>
            <c:numRef>
              <c:f>Sheet1!$C$2:$C$12</c:f>
              <c:numCache>
                <c:formatCode>General</c:formatCode>
                <c:ptCount val="11"/>
                <c:pt idx="0">
                  <c:v>1</c:v>
                </c:pt>
                <c:pt idx="1">
                  <c:v>0.4</c:v>
                </c:pt>
                <c:pt idx="2">
                  <c:v>1.7</c:v>
                </c:pt>
                <c:pt idx="3">
                  <c:v>9</c:v>
                </c:pt>
                <c:pt idx="4">
                  <c:v>16</c:v>
                </c:pt>
                <c:pt idx="5">
                  <c:v>53</c:v>
                </c:pt>
                <c:pt idx="6">
                  <c:v>35</c:v>
                </c:pt>
                <c:pt idx="7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C4-4E09-9D43-159AAECD7530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O'Ward</c:v>
                </c:pt>
              </c:strCache>
            </c:strRef>
          </c:tx>
          <c:spPr>
            <a:ln w="19050" cap="rnd" cmpd="sng" algn="ctr">
              <a:solidFill>
                <a:schemeClr val="accent3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3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Sheet1!$A$2:$A$12</c:f>
              <c:strCache>
                <c:ptCount val="11"/>
                <c:pt idx="0">
                  <c:v>Post Indy</c:v>
                </c:pt>
                <c:pt idx="1">
                  <c:v>Post Detroit 1</c:v>
                </c:pt>
                <c:pt idx="2">
                  <c:v>Post Detroit 2</c:v>
                </c:pt>
                <c:pt idx="3">
                  <c:v>Post Road America</c:v>
                </c:pt>
                <c:pt idx="4">
                  <c:v>Post Mid Ohio</c:v>
                </c:pt>
                <c:pt idx="5">
                  <c:v>Post Nashville</c:v>
                </c:pt>
                <c:pt idx="6">
                  <c:v>Post Indy GP</c:v>
                </c:pt>
                <c:pt idx="7">
                  <c:v>Post Gateway</c:v>
                </c:pt>
                <c:pt idx="8">
                  <c:v>Post Portland</c:v>
                </c:pt>
                <c:pt idx="9">
                  <c:v>Post Laguna Seca</c:v>
                </c:pt>
                <c:pt idx="10">
                  <c:v>Post Long Beach</c:v>
                </c:pt>
              </c:strCache>
            </c:strRef>
          </c:cat>
          <c:val>
            <c:numRef>
              <c:f>Sheet1!$D$2:$D$12</c:f>
              <c:numCache>
                <c:formatCode>General</c:formatCode>
                <c:ptCount val="11"/>
                <c:pt idx="0">
                  <c:v>1</c:v>
                </c:pt>
                <c:pt idx="1">
                  <c:v>6</c:v>
                </c:pt>
                <c:pt idx="2">
                  <c:v>17</c:v>
                </c:pt>
                <c:pt idx="3">
                  <c:v>16</c:v>
                </c:pt>
                <c:pt idx="4">
                  <c:v>11</c:v>
                </c:pt>
                <c:pt idx="5">
                  <c:v>10</c:v>
                </c:pt>
                <c:pt idx="6">
                  <c:v>30</c:v>
                </c:pt>
                <c:pt idx="7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C4-4E09-9D43-159AAECD7530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Newgarden</c:v>
                </c:pt>
              </c:strCache>
            </c:strRef>
          </c:tx>
          <c:spPr>
            <a:ln w="19050" cap="rnd" cmpd="sng" algn="ctr">
              <a:solidFill>
                <a:schemeClr val="accent4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4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Sheet1!$A$2:$A$12</c:f>
              <c:strCache>
                <c:ptCount val="11"/>
                <c:pt idx="0">
                  <c:v>Post Indy</c:v>
                </c:pt>
                <c:pt idx="1">
                  <c:v>Post Detroit 1</c:v>
                </c:pt>
                <c:pt idx="2">
                  <c:v>Post Detroit 2</c:v>
                </c:pt>
                <c:pt idx="3">
                  <c:v>Post Road America</c:v>
                </c:pt>
                <c:pt idx="4">
                  <c:v>Post Mid Ohio</c:v>
                </c:pt>
                <c:pt idx="5">
                  <c:v>Post Nashville</c:v>
                </c:pt>
                <c:pt idx="6">
                  <c:v>Post Indy GP</c:v>
                </c:pt>
                <c:pt idx="7">
                  <c:v>Post Gateway</c:v>
                </c:pt>
                <c:pt idx="8">
                  <c:v>Post Portland</c:v>
                </c:pt>
                <c:pt idx="9">
                  <c:v>Post Laguna Seca</c:v>
                </c:pt>
                <c:pt idx="10">
                  <c:v>Post Long Beach</c:v>
                </c:pt>
              </c:strCache>
            </c:strRef>
          </c:cat>
          <c:val>
            <c:numRef>
              <c:f>Sheet1!$E$2:$E$12</c:f>
              <c:numCache>
                <c:formatCode>General</c:formatCode>
                <c:ptCount val="11"/>
                <c:pt idx="0">
                  <c:v>16</c:v>
                </c:pt>
                <c:pt idx="1">
                  <c:v>11</c:v>
                </c:pt>
                <c:pt idx="2">
                  <c:v>20</c:v>
                </c:pt>
                <c:pt idx="3">
                  <c:v>5</c:v>
                </c:pt>
                <c:pt idx="4">
                  <c:v>12</c:v>
                </c:pt>
                <c:pt idx="5">
                  <c:v>4</c:v>
                </c:pt>
                <c:pt idx="6">
                  <c:v>6</c:v>
                </c:pt>
                <c:pt idx="7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3C4-4E09-9D43-159AAECD753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37061816"/>
        <c:axId val="537063456"/>
      </c:lineChart>
      <c:catAx>
        <c:axId val="537061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063456"/>
        <c:crosses val="autoZero"/>
        <c:auto val="1"/>
        <c:lblAlgn val="ctr"/>
        <c:lblOffset val="100"/>
        <c:noMultiLvlLbl val="0"/>
      </c:catAx>
      <c:valAx>
        <c:axId val="53706345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37061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600074</xdr:colOff>
      <xdr:row>0</xdr:row>
      <xdr:rowOff>152400</xdr:rowOff>
    </xdr:from>
    <xdr:to>
      <xdr:col>17</xdr:col>
      <xdr:colOff>600074</xdr:colOff>
      <xdr:row>25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5D2C45-A883-44B6-8CA2-9FF3AF9AE4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259B2-96A4-411F-B9DE-A3BCEDF2F1C7}">
  <dimension ref="A1:E12"/>
  <sheetViews>
    <sheetView tabSelected="1" workbookViewId="0">
      <selection activeCell="C9" sqref="C9"/>
    </sheetView>
  </sheetViews>
  <sheetFormatPr defaultRowHeight="14.5" x14ac:dyDescent="0.35"/>
  <cols>
    <col min="1" max="1" width="16.453125" bestFit="1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7</v>
      </c>
      <c r="E1" t="s">
        <v>8</v>
      </c>
    </row>
    <row r="2" spans="1:5" x14ac:dyDescent="0.35">
      <c r="A2" t="s">
        <v>6</v>
      </c>
      <c r="B2">
        <v>68</v>
      </c>
      <c r="C2">
        <v>1</v>
      </c>
      <c r="D2">
        <v>1</v>
      </c>
      <c r="E2">
        <v>16</v>
      </c>
    </row>
    <row r="3" spans="1:5" x14ac:dyDescent="0.35">
      <c r="A3" t="s">
        <v>5</v>
      </c>
      <c r="B3">
        <v>70</v>
      </c>
      <c r="C3">
        <v>0.4</v>
      </c>
      <c r="D3">
        <v>6</v>
      </c>
      <c r="E3">
        <v>11</v>
      </c>
    </row>
    <row r="4" spans="1:5" x14ac:dyDescent="0.35">
      <c r="A4" t="s">
        <v>4</v>
      </c>
      <c r="B4">
        <v>55</v>
      </c>
      <c r="C4">
        <v>1.7</v>
      </c>
      <c r="D4">
        <v>17</v>
      </c>
      <c r="E4">
        <v>20</v>
      </c>
    </row>
    <row r="5" spans="1:5" x14ac:dyDescent="0.35">
      <c r="A5" t="s">
        <v>3</v>
      </c>
      <c r="B5">
        <v>69</v>
      </c>
      <c r="C5">
        <v>9</v>
      </c>
      <c r="D5">
        <v>16</v>
      </c>
      <c r="E5">
        <v>5</v>
      </c>
    </row>
    <row r="6" spans="1:5" x14ac:dyDescent="0.35">
      <c r="A6" t="s">
        <v>9</v>
      </c>
      <c r="B6">
        <v>60</v>
      </c>
      <c r="C6">
        <v>16</v>
      </c>
      <c r="D6">
        <v>11</v>
      </c>
      <c r="E6">
        <v>12</v>
      </c>
    </row>
    <row r="7" spans="1:5" x14ac:dyDescent="0.35">
      <c r="A7" t="s">
        <v>10</v>
      </c>
      <c r="B7">
        <v>32</v>
      </c>
      <c r="C7">
        <v>53</v>
      </c>
      <c r="D7">
        <v>10</v>
      </c>
      <c r="E7">
        <v>4</v>
      </c>
    </row>
    <row r="8" spans="1:5" x14ac:dyDescent="0.35">
      <c r="A8" t="s">
        <v>11</v>
      </c>
      <c r="B8">
        <v>27</v>
      </c>
      <c r="C8">
        <v>35</v>
      </c>
      <c r="D8">
        <v>30</v>
      </c>
      <c r="E8">
        <v>6</v>
      </c>
    </row>
    <row r="9" spans="1:5" x14ac:dyDescent="0.35">
      <c r="A9" t="s">
        <v>12</v>
      </c>
      <c r="B9">
        <v>5</v>
      </c>
      <c r="C9">
        <v>13</v>
      </c>
      <c r="D9">
        <v>57</v>
      </c>
      <c r="E9">
        <v>24</v>
      </c>
    </row>
    <row r="10" spans="1:5" x14ac:dyDescent="0.35">
      <c r="A10" t="s">
        <v>13</v>
      </c>
    </row>
    <row r="11" spans="1:5" x14ac:dyDescent="0.35">
      <c r="A11" t="s">
        <v>14</v>
      </c>
    </row>
    <row r="12" spans="1:5" x14ac:dyDescent="0.35">
      <c r="A12" t="s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drewb</dc:creator>
  <cp:lastModifiedBy>drewb</cp:lastModifiedBy>
  <dcterms:created xsi:type="dcterms:W3CDTF">2021-06-28T01:16:48Z</dcterms:created>
  <dcterms:modified xsi:type="dcterms:W3CDTF">2021-08-22T13:48:31Z</dcterms:modified>
</cp:coreProperties>
</file>