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6382512890901792432/My Drive/projects/hirundinidae_phylogeny/workflow_reanalysis/analysis/biogeography/data/"/>
    </mc:Choice>
  </mc:AlternateContent>
  <xr:revisionPtr revIDLastSave="0" documentId="13_ncr:1_{7A210879-DC09-A24B-9453-9A8EFEC53DEC}" xr6:coauthVersionLast="47" xr6:coauthVersionMax="47" xr10:uidLastSave="{00000000-0000-0000-0000-000000000000}"/>
  <bookViews>
    <workbookView xWindow="27240" yWindow="500" windowWidth="23960" windowHeight="17440" xr2:uid="{85AA14CD-3B67-0748-A131-B6A0EE391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<sst xmlns="http://schemas.openxmlformats.org/spreadsheetml/2006/main" count="97" uniqueCount="97">
  <si>
    <t>Alopochelidon_fucata</t>
  </si>
  <si>
    <t>Atticora_fasciata</t>
  </si>
  <si>
    <t>Atticora_pileata</t>
  </si>
  <si>
    <t>Atticora_tibialis</t>
  </si>
  <si>
    <t>Cecropis_abyssinica</t>
  </si>
  <si>
    <t>Cecropis_cucullata</t>
  </si>
  <si>
    <t>Cecropis_daurica_Africa</t>
  </si>
  <si>
    <t>Cecropis_semirufa_gordoni</t>
  </si>
  <si>
    <t>Cecropis_semirufa_semirufa</t>
  </si>
  <si>
    <t>Cecropis_senegalensis</t>
  </si>
  <si>
    <t>Cheramoeca_leucosterna</t>
  </si>
  <si>
    <t>Delichon_dasypus</t>
  </si>
  <si>
    <t>Delichon_nipalense</t>
  </si>
  <si>
    <t>Delichon_urbicum_lagopodum</t>
  </si>
  <si>
    <t>Delichon_urbicum_urbicum</t>
  </si>
  <si>
    <t>Hirundo_aethiopica</t>
  </si>
  <si>
    <t>Hirundo_albigularis</t>
  </si>
  <si>
    <t>Hirundo_angolensis</t>
  </si>
  <si>
    <t>Hirundo_atrocaerulea</t>
  </si>
  <si>
    <t>Hirundo_dimidiata</t>
  </si>
  <si>
    <t>Hirundo_lucida</t>
  </si>
  <si>
    <t>Hirundo_megaensis</t>
  </si>
  <si>
    <t>Hirundo_neoxena</t>
  </si>
  <si>
    <t>Hirundo_nigrita</t>
  </si>
  <si>
    <t>Hirundo_nigrorufa</t>
  </si>
  <si>
    <t>Hirundo_rustica</t>
  </si>
  <si>
    <t>Hirundo_smithii</t>
  </si>
  <si>
    <t>Hirundo_tahitica</t>
  </si>
  <si>
    <t>Neophedina_cincta</t>
  </si>
  <si>
    <t>Orochelidon_andecola</t>
  </si>
  <si>
    <t>Orochelidon_flavipes</t>
  </si>
  <si>
    <t>Orochelidon_murina</t>
  </si>
  <si>
    <t>Petrochelidon_ariel</t>
  </si>
  <si>
    <t>Petrochelidon_fluvicola</t>
  </si>
  <si>
    <t>Petrochelidon_fuliginosa</t>
  </si>
  <si>
    <t>Petrochelidon_fulva</t>
  </si>
  <si>
    <t>Petrochelidon_nigricans</t>
  </si>
  <si>
    <t>Petrochelidon_preussi</t>
  </si>
  <si>
    <t>Petrochelidon_pyrrhonota</t>
  </si>
  <si>
    <t>Petrochelidon_rufigula</t>
  </si>
  <si>
    <t>Petrochelidon_rufocollaris</t>
  </si>
  <si>
    <t>Petrochelidon_spilodera</t>
  </si>
  <si>
    <t>Phedina_borbonica</t>
  </si>
  <si>
    <t>Phedinopsis_brazzae</t>
  </si>
  <si>
    <t>Progne_chalybea</t>
  </si>
  <si>
    <t>Progne_dominicensis</t>
  </si>
  <si>
    <t>Progne_elegans</t>
  </si>
  <si>
    <t>Progne_murphyi</t>
  </si>
  <si>
    <t>Progne_sinaloae</t>
  </si>
  <si>
    <t>Progne_subis</t>
  </si>
  <si>
    <t>Progne_tapera</t>
  </si>
  <si>
    <t>Psalidoprocne_albiceps</t>
  </si>
  <si>
    <t>Psalidoprocne_fuliginosa</t>
  </si>
  <si>
    <t>Psalidoprocne_nitens</t>
  </si>
  <si>
    <t>Psalidoprocne_obscura</t>
  </si>
  <si>
    <t>Psalidoprocne_pristoptera_holomelas</t>
  </si>
  <si>
    <t>Psalidoprocne_pristoptera_massaica</t>
  </si>
  <si>
    <t>Psalidoprocne_pristoptera_orientalis</t>
  </si>
  <si>
    <t>Psalidoprocne_pristoptera_petiti</t>
  </si>
  <si>
    <t>Psalidoprocne_pristoptera_ruwenzori</t>
  </si>
  <si>
    <t>Pseudhirundo_griseopyga</t>
  </si>
  <si>
    <t>Pseudochelidon_eurystomina</t>
  </si>
  <si>
    <t>Pseudochelidon_sirintarae</t>
  </si>
  <si>
    <t>Ptyonoprogne_concolor</t>
  </si>
  <si>
    <t>Ptyonoprogne_obsoleta</t>
  </si>
  <si>
    <t>Ptyonoprogne_rupestris</t>
  </si>
  <si>
    <t>Pygochelidon_cyanoleuca</t>
  </si>
  <si>
    <t>Pygochelidon_melanoleuca</t>
  </si>
  <si>
    <t>Riparia_diluta</t>
  </si>
  <si>
    <t>Riparia_paludicola_cowani</t>
  </si>
  <si>
    <t>Riparia_riparia</t>
  </si>
  <si>
    <t>Stelgidopteryx_ruficollis</t>
  </si>
  <si>
    <t>Stelgidopteryx_serripennis_ridgwayi</t>
  </si>
  <si>
    <t>Tachycineta_albilinea</t>
  </si>
  <si>
    <t>Tachycineta_albiventer</t>
  </si>
  <si>
    <t>Tachycineta_bicolor</t>
  </si>
  <si>
    <t>Tachycineta_cyaneoviridis</t>
  </si>
  <si>
    <t>Tachycineta_euchrysea</t>
  </si>
  <si>
    <t>Tachycineta_leucopyga</t>
  </si>
  <si>
    <t>Tachycineta_leucorrhoa</t>
  </si>
  <si>
    <t>Tachycineta_stolzmanni</t>
  </si>
  <si>
    <t>Tachycineta_thalassina_brachyptera</t>
  </si>
  <si>
    <t>Tachycineta_thalassina_thalassina</t>
  </si>
  <si>
    <t>taxon</t>
  </si>
  <si>
    <t>afrotropical</t>
  </si>
  <si>
    <t>australian</t>
  </si>
  <si>
    <t>nearctic</t>
  </si>
  <si>
    <t>neotropical</t>
  </si>
  <si>
    <t>oceanian</t>
  </si>
  <si>
    <t>oriental</t>
  </si>
  <si>
    <t>palearctic</t>
  </si>
  <si>
    <t>panamanian</t>
  </si>
  <si>
    <t>Cecropis_daurica_Eurasia_Southeast_Asia</t>
  </si>
  <si>
    <t>Ptyonoprogne_fuligula_northern_populations</t>
  </si>
  <si>
    <t>Ptyonoprogne_fuligula_southern_populations</t>
  </si>
  <si>
    <t>Riparia_paludicola_paludicola</t>
  </si>
  <si>
    <t>Stelgidopteryx_serripennis_southern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</si>
</sst>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6AC-60DC-054C-AB52-536E7955BAAB}">
  <dimension ref="A1:I89"/>
  <sheetViews>
    <sheetView tabSelected="1" workbookViewId="0">
      <selection activeCell="L7" sqref="L7"/>
    </sheetView>
  </sheetViews>
  <sheetFormatPr baseColWidth="10" defaultRowHeight="16" x14ac:dyDescent="0.2"/>
  <cols>
    <col min="1" max="1" width="37.1640625" bestFit="1" customWidth="1"/>
  </cols>
  <sheetData>
    <row r="1" spans="1:9" x14ac:dyDescent="0.2">
      <c r="A1" t="s">
        <v>83</v>
      </c>
      <c r="B1" t="s">
        <v>84</v>
      </c>
      <c r="C1" t="s">
        <v>90</v>
      </c>
      <c r="D1" t="s">
        <v>89</v>
      </c>
      <c r="E1" t="s">
        <v>85</v>
      </c>
      <c r="F1" t="s">
        <v>88</v>
      </c>
      <c r="G1" t="s">
        <v>86</v>
      </c>
      <c r="H1" t="s">
        <v>91</v>
      </c>
      <c r="I1" t="s">
        <v>87</v>
      </c>
    </row>
    <row r="2" spans="1:9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</row>
    <row r="6" spans="1:9" x14ac:dyDescent="0.2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92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10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11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12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15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17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18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19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21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22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23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24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25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</row>
    <row r="29" spans="1:9" x14ac:dyDescent="0.2">
      <c r="A29" t="s">
        <v>26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27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28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</row>
    <row r="33" spans="1:9" x14ac:dyDescent="0.2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</row>
    <row r="34" spans="1:9" x14ac:dyDescent="0.2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</row>
    <row r="35" spans="1:9" x14ac:dyDescent="0.2">
      <c r="A35" t="s">
        <v>32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33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</row>
    <row r="39" spans="1:9" x14ac:dyDescent="0.2">
      <c r="A39" t="s">
        <v>36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37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</row>
    <row r="42" spans="1:9" x14ac:dyDescent="0.2">
      <c r="A42" t="s">
        <v>39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x14ac:dyDescent="0.2">
      <c r="A44" t="s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42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43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</row>
    <row r="48" spans="1:9" x14ac:dyDescent="0.2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</row>
    <row r="49" spans="1:9" x14ac:dyDescent="0.2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 x14ac:dyDescent="0.2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</row>
    <row r="53" spans="1:9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</row>
    <row r="54" spans="1:9" x14ac:dyDescent="0.2">
      <c r="A54" t="s">
        <v>51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52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53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54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55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57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58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59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93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94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64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t="s">
        <v>65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</row>
    <row r="72" spans="1:9" x14ac:dyDescent="0.2">
      <c r="A72" t="s">
        <v>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</row>
    <row r="73" spans="1:9" x14ac:dyDescent="0.2">
      <c r="A73" t="s">
        <v>68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69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95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70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1:9" x14ac:dyDescent="0.2">
      <c r="A77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</row>
    <row r="78" spans="1:9" x14ac:dyDescent="0.2">
      <c r="A78" t="s">
        <v>72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</row>
    <row r="79" spans="1:9" x14ac:dyDescent="0.2">
      <c r="A79" t="s">
        <v>96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</row>
    <row r="80" spans="1:9" x14ac:dyDescent="0.2">
      <c r="A80" t="s">
        <v>73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</row>
    <row r="81" spans="1:9" x14ac:dyDescent="0.2">
      <c r="A81" t="s">
        <v>74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x14ac:dyDescent="0.2">
      <c r="A82" t="s">
        <v>75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</row>
    <row r="83" spans="1:9" x14ac:dyDescent="0.2">
      <c r="A83" t="s">
        <v>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</row>
    <row r="84" spans="1:9" x14ac:dyDescent="0.2">
      <c r="A84" t="s">
        <v>77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">
      <c r="A85" t="s">
        <v>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</row>
    <row r="86" spans="1:9" x14ac:dyDescent="0.2">
      <c r="A86" t="s">
        <v>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</row>
    <row r="87" spans="1:9" x14ac:dyDescent="0.2">
      <c r="A87" t="s">
        <v>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</row>
    <row r="88" spans="1:9" x14ac:dyDescent="0.2">
      <c r="A88" t="s">
        <v>81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</row>
    <row r="89" spans="1:9" x14ac:dyDescent="0.2">
      <c r="A89" t="s">
        <v>82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</row>
  </sheetData>
  <conditionalFormatting sqref="A2:A89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Schield</dc:creator>
  <cp:lastModifiedBy>Drew Schield</cp:lastModifiedBy>
  <dcterms:created xsi:type="dcterms:W3CDTF">2023-09-26T17:15:46Z</dcterms:created>
  <dcterms:modified xsi:type="dcterms:W3CDTF">2023-09-27T14:49:29Z</dcterms:modified>
</cp:coreProperties>
</file>