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<sst xmlns="http://schemas.openxmlformats.org/spreadsheetml/2006/main" count="6" uniqueCount="6">
  <si>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Sample Size</t>
  </si>
  <si>
    <t xml:space="preserve">Time (s)</t>
  </si>
  <si>
    <t xml:space="preserve">n</t>
  </si>
  <si>
    <t xml:space="preserve">Brute Force</t>
  </si>
  <si>
    <t xml:space="preserve">Naive D&amp;C </t>
  </si>
  <si>
    <t xml:space="preserve">Enhanced D&amp;C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</si>
</sst>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Closest Points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42570033121877"/>
          <c:y val="0.0149310388460078"/>
          <c:w val="0.862796833773087"/>
          <c:h val="0.687080855371378"/>
        </c:manualLayout>
      </c:layout>
      <c:scatterChart>
        <c:scatterStyle val="line"/>
        <c:varyColors val="0"/>
        <c:ser>
          <c:idx val="0"/>
          <c:order val="0"/>
          <c:tx>
            <c:strRef>
              <c:f>"Brute Force"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rgbClr val="4472c4"/>
            </a:solidFill>
            <a:ln w="316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Sheet1!$E$4:$E$6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Sheet1!$F$4:$F$6</c:f>
              <c:numCache>
                <c:formatCode>General</c:formatCode>
                <c:ptCount val="3"/>
                <c:pt idx="0">
                  <c:v>0.00439517699942371</c:v>
                </c:pt>
                <c:pt idx="1">
                  <c:v>0.438169869999911</c:v>
                </c:pt>
                <c:pt idx="2">
                  <c:v>42.4685808570002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"Naive D&amp;C"</c:f>
              <c:strCache>
                <c:ptCount val="1"/>
                <c:pt idx="0">
                  <c:v>Naive D&amp;C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Sheet1!$E$4:$E$8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Sheet1!$G$4:$G$8</c:f>
              <c:numCache>
                <c:formatCode>General</c:formatCode>
                <c:ptCount val="5"/>
                <c:pt idx="0">
                  <c:v>0.0016986660002658</c:v>
                </c:pt>
                <c:pt idx="1">
                  <c:v>0.0317546280002716</c:v>
                </c:pt>
                <c:pt idx="2">
                  <c:v>0.453600398000162</c:v>
                </c:pt>
                <c:pt idx="3">
                  <c:v>6.95278498199968</c:v>
                </c:pt>
                <c:pt idx="4">
                  <c:v>94.679849915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"Enhanced D&amp;C"</c:f>
              <c:strCache>
                <c:ptCount val="1"/>
                <c:pt idx="0">
                  <c:v>Enhanced D&amp;C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Sheet1!$E$4:$E$8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Sheet1!$H$4:$H$8</c:f>
              <c:numCache>
                <c:formatCode>General</c:formatCode>
                <c:ptCount val="5"/>
                <c:pt idx="0">
                  <c:v>0.00104077600008168</c:v>
                </c:pt>
                <c:pt idx="1">
                  <c:v>0.0148134679993746</c:v>
                </c:pt>
                <c:pt idx="2">
                  <c:v>0.213553565999973</c:v>
                </c:pt>
                <c:pt idx="3">
                  <c:v>2.88049519900051</c:v>
                </c:pt>
                <c:pt idx="4">
                  <c:v>36.8245432160002</c:v>
                </c:pt>
              </c:numCache>
            </c:numRef>
          </c:yVal>
          <c:smooth val="1"/>
        </c:ser>
        <c:axId val="54209480"/>
        <c:axId val="4369476"/>
      </c:scatterChart>
      <c:valAx>
        <c:axId val="542094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Sample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69476"/>
        <c:crosses val="autoZero"/>
        <c:crossBetween val="midCat"/>
      </c:valAx>
      <c:valAx>
        <c:axId val="43694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2094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571680</xdr:colOff>
      <xdr:row>12</xdr:row>
      <xdr:rowOff>0</xdr:rowOff>
    </xdr:from>
    <xdr:to>
      <xdr:col>9</xdr:col>
      <xdr:colOff>524880</xdr:colOff>
      <xdr:row>25</xdr:row>
      <xdr:rowOff>203040</xdr:rowOff>
    </xdr:to>
    <xdr:graphicFrame>
      <xdr:nvGraphicFramePr>
        <xdr:cNvPr id="0" name="Chart 1"/>
        <xdr:cNvGraphicFramePr/>
      </xdr:nvGraphicFramePr>
      <xdr:xfrm>
        <a:off x="3251880" y="2463480"/>
        <a:ext cx="6412320" cy="284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:H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8" activeCellId="0" sqref="I8"/>
    </sheetView>
  </sheetViews>
  <sheetFormatPr defaultRowHeight="16" zeroHeight="false" outlineLevelRow="0" outlineLevelCol="0"/>
  <cols>
    <col collapsed="false" customWidth="true" hidden="false" outlineLevel="0" max="5" min="1" style="0" width="10.56"/>
    <col collapsed="false" customWidth="true" hidden="false" outlineLevel="0" max="6" min="6" style="0" width="14.67"/>
    <col collapsed="false" customWidth="true" hidden="false" outlineLevel="0" max="7" min="7" style="0" width="14.16"/>
    <col collapsed="false" customWidth="true" hidden="false" outlineLevel="0" max="8" min="8" style="0" width="15.84"/>
    <col collapsed="false" customWidth="true" hidden="false" outlineLevel="0" max="1025" min="9" style="0" width="10.56"/>
  </cols>
  <sheetData>
    <row r="1" customFormat="false" ht="17" hidden="false" customHeight="false" outlineLevel="0" collapsed="false"/>
    <row r="2" customFormat="false" ht="16" hidden="false" customHeight="false" outlineLevel="0" collapsed="false">
      <c r="E2" s="1" t="s">
        <v>0</v>
      </c>
      <c r="F2" s="2" t="s">
        <v>1</v>
      </c>
      <c r="G2" s="2"/>
      <c r="H2" s="2"/>
    </row>
    <row r="3" customFormat="false" ht="17" hidden="false" customHeight="false" outlineLevel="0" collapsed="false">
      <c r="E3" s="3" t="s">
        <v>2</v>
      </c>
      <c r="F3" s="4" t="s">
        <v>3</v>
      </c>
      <c r="G3" s="4" t="s">
        <v>4</v>
      </c>
      <c r="H3" s="5" t="s">
        <v>5</v>
      </c>
    </row>
    <row r="4" customFormat="false" ht="16" hidden="false" customHeight="false" outlineLevel="0" collapsed="false">
      <c r="E4" s="6" t="n">
        <v>100</v>
      </c>
      <c r="F4" s="7" t="n">
        <v>0.00439517699942371</v>
      </c>
      <c r="G4" s="8" t="n">
        <v>0.0016986660002658</v>
      </c>
      <c r="H4" s="7" t="n">
        <v>0.00104077600008168</v>
      </c>
    </row>
    <row r="5" customFormat="false" ht="16" hidden="false" customHeight="false" outlineLevel="0" collapsed="false">
      <c r="E5" s="9" t="n">
        <v>1000</v>
      </c>
      <c r="F5" s="10" t="n">
        <v>0.438169869999911</v>
      </c>
      <c r="G5" s="10" t="n">
        <v>0.0317546280002716</v>
      </c>
      <c r="H5" s="10" t="n">
        <v>0.0148134679993746</v>
      </c>
    </row>
    <row r="6" customFormat="false" ht="16" hidden="false" customHeight="false" outlineLevel="0" collapsed="false">
      <c r="E6" s="9" t="n">
        <v>10000</v>
      </c>
      <c r="F6" s="10" t="n">
        <v>42.4685808570002</v>
      </c>
      <c r="G6" s="10" t="n">
        <v>0.453600398000162</v>
      </c>
      <c r="H6" s="10" t="n">
        <v>0.213553565999973</v>
      </c>
    </row>
    <row r="7" customFormat="false" ht="16" hidden="false" customHeight="false" outlineLevel="0" collapsed="false">
      <c r="E7" s="9" t="n">
        <v>100000</v>
      </c>
      <c r="F7" s="10"/>
      <c r="G7" s="10" t="n">
        <v>6.95278498199968</v>
      </c>
      <c r="H7" s="11" t="n">
        <v>2.88049519900051</v>
      </c>
    </row>
    <row r="8" customFormat="false" ht="16" hidden="false" customHeight="false" outlineLevel="0" collapsed="false">
      <c r="E8" s="9" t="n">
        <v>1000000</v>
      </c>
      <c r="F8" s="10"/>
      <c r="G8" s="10" t="n">
        <v>94.679849915</v>
      </c>
      <c r="H8" s="10" t="n">
        <v>36.8245432160002</v>
      </c>
    </row>
  </sheetData>
  <mergeCells count="1">
    <mergeCell ref="F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2019-01-30T23:35:43Z</dcterms:created>
  <dc:creator>Microsoft Office User</dc:creator>
  <dc:description/>
  <dc:language>en-US</dc:language>
  <cp:lastModifiedBy/>
  <dcterms:modified xsi:type="dcterms:W3CDTF">2019-02-02T15:20:41Z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