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taylorgriffin/Documents/School/Oregon State/Winter_19/CS 325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<sst xmlns="http://schemas.openxmlformats.org/spreadsheetml/2006/main" count="6" uniqueCount="6">
  <si>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</t>
  </si>
  <si>
    <t>Brute Force</t>
  </si>
  <si>
    <t>Enhanced D&amp;C</t>
  </si>
  <si>
    <t xml:space="preserve">Naive D&amp;C </t>
  </si>
  <si>
    <t>Sample Size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</si>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</sst>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16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Closest</a:t>
            </a:r>
            <a:r>
              <a:rPr lang="en-US" baseline="0"/>
              <a:t> Points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942857742873303"/>
          <c:y val="0.0149556679312144"/>
          <c:w val="0.862826278670177"/>
          <c:h val="0.687222964770617"/>
        </c:manualLayout>
      </c:layout>
      <c:scatterChart>
        <c:scatterStyle val="smoothMarker"/>
        <c:varyColors val="0"/>
        <c:ser>
          <c:idx val="0"/>
          <c:order val="0"/>
          <c:tx>
            <c:v>Brute Force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Sheet1!$E$4:$E$6</c:f>
              <c:numCache>
                <c:formatCode>General</c:formatCode>
                <c:ptCount val="3"/>
                <c:pt idx="0">
                  <c:v>100.0</c:v>
                </c:pt>
                <c:pt idx="1">
                  <c:v>1000.0</c:v>
                </c:pt>
                <c:pt idx="2">
                  <c:v>10000.0</c:v>
                </c:pt>
              </c:numCache>
            </c:numRef>
          </c:xVal>
          <c:yVal>
            <c:numRef>
              <c:f>Sheet1!$F$4:$F$6</c:f>
              <c:numCache>
                <c:formatCode>General</c:formatCode>
                <c:ptCount val="3"/>
                <c:pt idx="0" formatCode="0.000000000">
                  <c:v>0.00770892000582534</c:v>
                </c:pt>
                <c:pt idx="1">
                  <c:v>0.785602477000793</c:v>
                </c:pt>
                <c:pt idx="2">
                  <c:v>77.323869009997</c:v>
                </c:pt>
              </c:numCache>
            </c:numRef>
          </c:yVal>
          <c:smooth val="1"/>
        </c:ser>
        <c:ser>
          <c:idx val="1"/>
          <c:order val="1"/>
          <c:tx>
            <c:v>Naive D&amp;C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Sheet1!$E$4:$E$8</c:f>
              <c:numCache>
                <c:formatCode>General</c:formatCode>
                <c:ptCount val="5"/>
                <c:pt idx="0">
                  <c:v>100.0</c:v>
                </c:pt>
                <c:pt idx="1">
                  <c:v>1000.0</c:v>
                </c:pt>
                <c:pt idx="2">
                  <c:v>10000.0</c:v>
                </c:pt>
                <c:pt idx="3">
                  <c:v>100000.0</c:v>
                </c:pt>
                <c:pt idx="4">
                  <c:v>1.0E6</c:v>
                </c:pt>
              </c:numCache>
            </c:numRef>
          </c:xVal>
          <c:yVal>
            <c:numRef>
              <c:f>Sheet1!$G$4:$G$8</c:f>
              <c:numCache>
                <c:formatCode>General</c:formatCode>
                <c:ptCount val="5"/>
                <c:pt idx="0">
                  <c:v>0.00152883199916686</c:v>
                </c:pt>
                <c:pt idx="1">
                  <c:v>0.0229527979972772</c:v>
                </c:pt>
                <c:pt idx="2">
                  <c:v>0.374633359009749</c:v>
                </c:pt>
                <c:pt idx="3">
                  <c:v>5.41545580299862</c:v>
                </c:pt>
                <c:pt idx="4">
                  <c:v>76.3902215340058</c:v>
                </c:pt>
              </c:numCache>
            </c:numRef>
          </c:yVal>
          <c:smooth val="1"/>
        </c:ser>
        <c:ser>
          <c:idx val="2"/>
          <c:order val="2"/>
          <c:tx>
            <c:v>Enhanced D&amp;C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Sheet1!$E$4:$E$8</c:f>
              <c:numCache>
                <c:formatCode>General</c:formatCode>
                <c:ptCount val="5"/>
                <c:pt idx="0">
                  <c:v>100.0</c:v>
                </c:pt>
                <c:pt idx="1">
                  <c:v>1000.0</c:v>
                </c:pt>
                <c:pt idx="2">
                  <c:v>10000.0</c:v>
                </c:pt>
                <c:pt idx="3">
                  <c:v>100000.0</c:v>
                </c:pt>
                <c:pt idx="4">
                  <c:v>1.0E6</c:v>
                </c:pt>
              </c:numCache>
            </c:numRef>
          </c:xVal>
          <c:yVal>
            <c:numRef>
              <c:f>Sheet1!$H$4:$H$8</c:f>
              <c:numCache>
                <c:formatCode>General</c:formatCode>
                <c:ptCount val="5"/>
                <c:pt idx="0" formatCode="0.000000000">
                  <c:v>0.00249929699930362</c:v>
                </c:pt>
                <c:pt idx="1">
                  <c:v>0.0211902360024396</c:v>
                </c:pt>
                <c:pt idx="2">
                  <c:v>0.366049725998891</c:v>
                </c:pt>
                <c:pt idx="3" formatCode="0.000000000">
                  <c:v>5.25626770900271</c:v>
                </c:pt>
                <c:pt idx="4">
                  <c:v>72.9115267800079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2891200"/>
        <c:axId val="1863377280"/>
      </c:scatterChart>
      <c:valAx>
        <c:axId val="1832891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</a:t>
                </a:r>
                <a:r>
                  <a:rPr lang="en-US" baseline="0"/>
                  <a:t>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377280"/>
        <c:crosses val="autoZero"/>
        <c:crossBetween val="midCat"/>
      </c:valAx>
      <c:valAx>
        <c:axId val="186337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891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12</xdr:row>
      <xdr:rowOff>0</xdr:rowOff>
    </xdr:from>
    <xdr:to>
      <xdr:col>9</xdr:col>
      <xdr:colOff>524933</xdr:colOff>
      <xdr:row>26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H8"/>
  <sheetViews>
    <sheetView tabSelected="1" zoomScale="75" workbookViewId="0">
      <selection activeCell="J4" sqref="J4"/>
    </sheetView>
  </sheetViews>
  <sheetFormatPr baseColWidth="10" defaultRowHeight="16" x14ac:dyDescent="0.2"/>
  <cols>
    <col min="6" max="6" width="14.6640625" customWidth="1"/>
    <col min="7" max="7" width="14.1640625" customWidth="1"/>
    <col min="8" max="8" width="15.83203125" customWidth="1"/>
  </cols>
  <sheetData>
    <row r="1" spans="5:8" ht="17" thickBot="1" x14ac:dyDescent="0.25"/>
    <row r="2" spans="5:8" x14ac:dyDescent="0.2">
      <c r="E2" s="7" t="s">
        <v>4</v>
      </c>
      <c r="F2" s="8" t="s">
        <v>5</v>
      </c>
      <c r="G2" s="8"/>
      <c r="H2" s="9"/>
    </row>
    <row r="3" spans="5:8" ht="17" thickBot="1" x14ac:dyDescent="0.25">
      <c r="E3" s="10" t="s">
        <v>0</v>
      </c>
      <c r="F3" s="11" t="s">
        <v>1</v>
      </c>
      <c r="G3" s="11" t="s">
        <v>3</v>
      </c>
      <c r="H3" s="12" t="s">
        <v>2</v>
      </c>
    </row>
    <row r="4" spans="5:8" x14ac:dyDescent="0.2">
      <c r="E4" s="4">
        <v>100</v>
      </c>
      <c r="F4" s="5">
        <v>7.7089200058253404E-3</v>
      </c>
      <c r="G4" s="6">
        <v>1.52883199916686E-3</v>
      </c>
      <c r="H4" s="5">
        <v>2.4992969993036201E-3</v>
      </c>
    </row>
    <row r="5" spans="5:8" x14ac:dyDescent="0.2">
      <c r="E5" s="2">
        <v>1000</v>
      </c>
      <c r="F5" s="1">
        <v>0.785602477000793</v>
      </c>
      <c r="G5" s="1">
        <v>2.2952797997277199E-2</v>
      </c>
      <c r="H5" s="1">
        <v>2.1190236002439598E-2</v>
      </c>
    </row>
    <row r="6" spans="5:8" x14ac:dyDescent="0.2">
      <c r="E6" s="2">
        <v>10000</v>
      </c>
      <c r="F6" s="1">
        <v>77.323869009996997</v>
      </c>
      <c r="G6" s="1">
        <v>0.37463335900974898</v>
      </c>
      <c r="H6" s="1">
        <v>0.36604972599889102</v>
      </c>
    </row>
    <row r="7" spans="5:8" x14ac:dyDescent="0.2">
      <c r="E7" s="2">
        <v>100000</v>
      </c>
      <c r="F7" s="1"/>
      <c r="G7" s="1">
        <v>5.4154558029986202</v>
      </c>
      <c r="H7" s="3">
        <v>5.2562677090027101</v>
      </c>
    </row>
    <row r="8" spans="5:8" x14ac:dyDescent="0.2">
      <c r="E8" s="2">
        <v>1000000</v>
      </c>
      <c r="F8" s="1"/>
      <c r="G8" s="1">
        <v>76.390221534005804</v>
      </c>
      <c r="H8" s="1">
        <v>72.911526780007904</v>
      </c>
    </row>
  </sheetData>
  <mergeCells count="1">
    <mergeCell ref="F2:H2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2019-01-30T23:35:43Z</dcterms:created>
  <dcterms:modified xsi:type="dcterms:W3CDTF">2019-01-31T04:21:39Z</dcterms:modified>
</cp:coreProperties>
</file>