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51E8A70A-C057-416B-97A7-19C750A752D6}" xr6:coauthVersionLast="43" xr6:coauthVersionMax="43" xr10:uidLastSave="{00000000-0000-0000-0000-000000000000}"/>
  <bookViews>
    <workbookView xWindow="-120" yWindow="-120" windowWidth="29040" windowHeight="15840" xr2:uid="{8C44FF6B-38E3-472C-AC0F-F744AFD4327D}"/>
  </bookViews>
  <sheets>
    <sheet name="Sheet1" sheetId="1" r:id="rId1"/>
  </sheets>
  <definedNames>
    <definedName name="calibration_list_1" localSheetId="0">Sheet1!$3:$3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782" i="1" l="1"/>
  <c r="C14038" i="1"/>
  <c r="C14294" i="1"/>
  <c r="C14550" i="1"/>
  <c r="C14806" i="1"/>
  <c r="C15062" i="1"/>
  <c r="C15314" i="1"/>
  <c r="C15442" i="1"/>
  <c r="C15570" i="1"/>
  <c r="C15698" i="1"/>
  <c r="C15826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 s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C8791" i="1" s="1"/>
  <c r="B8792" i="1"/>
  <c r="C8792" i="1" s="1"/>
  <c r="B8793" i="1"/>
  <c r="C8793" i="1" s="1"/>
  <c r="B8794" i="1"/>
  <c r="C8794" i="1" s="1"/>
  <c r="B8795" i="1"/>
  <c r="C8795" i="1" s="1"/>
  <c r="B8796" i="1"/>
  <c r="C8796" i="1" s="1"/>
  <c r="B8797" i="1"/>
  <c r="C8797" i="1" s="1"/>
  <c r="B8798" i="1"/>
  <c r="C8798" i="1" s="1"/>
  <c r="B8799" i="1"/>
  <c r="C8799" i="1" s="1"/>
  <c r="B8800" i="1"/>
  <c r="C8800" i="1" s="1"/>
  <c r="B8801" i="1"/>
  <c r="C8801" i="1" s="1"/>
  <c r="B8802" i="1"/>
  <c r="C8802" i="1" s="1"/>
  <c r="B8803" i="1"/>
  <c r="C8803" i="1" s="1"/>
  <c r="B8804" i="1"/>
  <c r="C8804" i="1" s="1"/>
  <c r="B8805" i="1"/>
  <c r="C8805" i="1" s="1"/>
  <c r="B8806" i="1"/>
  <c r="C8806" i="1" s="1"/>
  <c r="B8807" i="1"/>
  <c r="C8807" i="1" s="1"/>
  <c r="B8808" i="1"/>
  <c r="C8808" i="1" s="1"/>
  <c r="B8809" i="1"/>
  <c r="C8809" i="1" s="1"/>
  <c r="B8810" i="1"/>
  <c r="C8810" i="1" s="1"/>
  <c r="B8811" i="1"/>
  <c r="C8811" i="1" s="1"/>
  <c r="B8812" i="1"/>
  <c r="C8812" i="1" s="1"/>
  <c r="B8813" i="1"/>
  <c r="C8813" i="1" s="1"/>
  <c r="B8814" i="1"/>
  <c r="C8814" i="1" s="1"/>
  <c r="B8815" i="1"/>
  <c r="C8815" i="1" s="1"/>
  <c r="B8816" i="1"/>
  <c r="C8816" i="1" s="1"/>
  <c r="B8817" i="1"/>
  <c r="C8817" i="1" s="1"/>
  <c r="B8818" i="1"/>
  <c r="C8818" i="1" s="1"/>
  <c r="B8819" i="1"/>
  <c r="C8819" i="1" s="1"/>
  <c r="B8820" i="1"/>
  <c r="C8820" i="1" s="1"/>
  <c r="B8821" i="1"/>
  <c r="C8821" i="1" s="1"/>
  <c r="B8822" i="1"/>
  <c r="C8822" i="1" s="1"/>
  <c r="B8823" i="1"/>
  <c r="C8823" i="1" s="1"/>
  <c r="B8824" i="1"/>
  <c r="C8824" i="1" s="1"/>
  <c r="B8825" i="1"/>
  <c r="C8825" i="1" s="1"/>
  <c r="B8826" i="1"/>
  <c r="C8826" i="1" s="1"/>
  <c r="B8827" i="1"/>
  <c r="C8827" i="1" s="1"/>
  <c r="B8828" i="1"/>
  <c r="C8828" i="1" s="1"/>
  <c r="B8829" i="1"/>
  <c r="C8829" i="1" s="1"/>
  <c r="B8830" i="1"/>
  <c r="C8830" i="1" s="1"/>
  <c r="B8831" i="1"/>
  <c r="C8831" i="1" s="1"/>
  <c r="B8832" i="1"/>
  <c r="C8832" i="1" s="1"/>
  <c r="B8833" i="1"/>
  <c r="C8833" i="1" s="1"/>
  <c r="B8834" i="1"/>
  <c r="C8834" i="1" s="1"/>
  <c r="B8835" i="1"/>
  <c r="C8835" i="1" s="1"/>
  <c r="B8836" i="1"/>
  <c r="C8836" i="1" s="1"/>
  <c r="B8837" i="1"/>
  <c r="C8837" i="1" s="1"/>
  <c r="B8838" i="1"/>
  <c r="C8838" i="1" s="1"/>
  <c r="B8839" i="1"/>
  <c r="C8839" i="1" s="1"/>
  <c r="B8840" i="1"/>
  <c r="C8840" i="1" s="1"/>
  <c r="B8841" i="1"/>
  <c r="C8841" i="1" s="1"/>
  <c r="B8842" i="1"/>
  <c r="C8842" i="1" s="1"/>
  <c r="B8843" i="1"/>
  <c r="C8843" i="1" s="1"/>
  <c r="B8844" i="1"/>
  <c r="C8844" i="1" s="1"/>
  <c r="B8845" i="1"/>
  <c r="C8845" i="1" s="1"/>
  <c r="B8846" i="1"/>
  <c r="C8846" i="1" s="1"/>
  <c r="B8847" i="1"/>
  <c r="C8847" i="1" s="1"/>
  <c r="B8848" i="1"/>
  <c r="C8848" i="1" s="1"/>
  <c r="B8849" i="1"/>
  <c r="C8849" i="1" s="1"/>
  <c r="B8850" i="1"/>
  <c r="C8850" i="1" s="1"/>
  <c r="B8851" i="1"/>
  <c r="C8851" i="1" s="1"/>
  <c r="B8852" i="1"/>
  <c r="C8852" i="1" s="1"/>
  <c r="B8853" i="1"/>
  <c r="C8853" i="1" s="1"/>
  <c r="B8854" i="1"/>
  <c r="C8854" i="1" s="1"/>
  <c r="B8855" i="1"/>
  <c r="C8855" i="1" s="1"/>
  <c r="B8856" i="1"/>
  <c r="C8856" i="1" s="1"/>
  <c r="B8857" i="1"/>
  <c r="C8857" i="1" s="1"/>
  <c r="B8858" i="1"/>
  <c r="C8858" i="1" s="1"/>
  <c r="B8859" i="1"/>
  <c r="C8859" i="1" s="1"/>
  <c r="B8860" i="1"/>
  <c r="C8860" i="1" s="1"/>
  <c r="B8861" i="1"/>
  <c r="C8861" i="1" s="1"/>
  <c r="B8862" i="1"/>
  <c r="C8862" i="1" s="1"/>
  <c r="B8863" i="1"/>
  <c r="C8863" i="1" s="1"/>
  <c r="B8864" i="1"/>
  <c r="C8864" i="1" s="1"/>
  <c r="B8865" i="1"/>
  <c r="C8865" i="1" s="1"/>
  <c r="B8866" i="1"/>
  <c r="C8866" i="1" s="1"/>
  <c r="B8867" i="1"/>
  <c r="C8867" i="1" s="1"/>
  <c r="B8868" i="1"/>
  <c r="C8868" i="1" s="1"/>
  <c r="B8869" i="1"/>
  <c r="C8869" i="1" s="1"/>
  <c r="B8870" i="1"/>
  <c r="C8870" i="1" s="1"/>
  <c r="B8871" i="1"/>
  <c r="C8871" i="1" s="1"/>
  <c r="B8872" i="1"/>
  <c r="C8872" i="1" s="1"/>
  <c r="B8873" i="1"/>
  <c r="C8873" i="1" s="1"/>
  <c r="B8874" i="1"/>
  <c r="C8874" i="1" s="1"/>
  <c r="B8875" i="1"/>
  <c r="C8875" i="1" s="1"/>
  <c r="B8876" i="1"/>
  <c r="C8876" i="1" s="1"/>
  <c r="B8877" i="1"/>
  <c r="C8877" i="1" s="1"/>
  <c r="B8878" i="1"/>
  <c r="C8878" i="1" s="1"/>
  <c r="B8879" i="1"/>
  <c r="C8879" i="1" s="1"/>
  <c r="B8880" i="1"/>
  <c r="C8880" i="1" s="1"/>
  <c r="B8881" i="1"/>
  <c r="C8881" i="1" s="1"/>
  <c r="B8882" i="1"/>
  <c r="C8882" i="1" s="1"/>
  <c r="B8883" i="1"/>
  <c r="C8883" i="1" s="1"/>
  <c r="B8884" i="1"/>
  <c r="C8884" i="1" s="1"/>
  <c r="B8885" i="1"/>
  <c r="C8885" i="1" s="1"/>
  <c r="B8886" i="1"/>
  <c r="C8886" i="1" s="1"/>
  <c r="B8887" i="1"/>
  <c r="C8887" i="1" s="1"/>
  <c r="B8888" i="1"/>
  <c r="C8888" i="1" s="1"/>
  <c r="B8889" i="1"/>
  <c r="C8889" i="1" s="1"/>
  <c r="B8890" i="1"/>
  <c r="C8890" i="1" s="1"/>
  <c r="B8891" i="1"/>
  <c r="C8891" i="1" s="1"/>
  <c r="B8892" i="1"/>
  <c r="C8892" i="1" s="1"/>
  <c r="B8893" i="1"/>
  <c r="C8893" i="1" s="1"/>
  <c r="B8894" i="1"/>
  <c r="C8894" i="1" s="1"/>
  <c r="B8895" i="1"/>
  <c r="C8895" i="1" s="1"/>
  <c r="B8896" i="1"/>
  <c r="C8896" i="1" s="1"/>
  <c r="B8897" i="1"/>
  <c r="C8897" i="1" s="1"/>
  <c r="B8898" i="1"/>
  <c r="C8898" i="1" s="1"/>
  <c r="B8899" i="1"/>
  <c r="C8899" i="1" s="1"/>
  <c r="B8900" i="1"/>
  <c r="C8900" i="1" s="1"/>
  <c r="B8901" i="1"/>
  <c r="C8901" i="1" s="1"/>
  <c r="B8902" i="1"/>
  <c r="C8902" i="1" s="1"/>
  <c r="B8903" i="1"/>
  <c r="C8903" i="1" s="1"/>
  <c r="B8904" i="1"/>
  <c r="C8904" i="1" s="1"/>
  <c r="B8905" i="1"/>
  <c r="C8905" i="1" s="1"/>
  <c r="B8906" i="1"/>
  <c r="C8906" i="1" s="1"/>
  <c r="B8907" i="1"/>
  <c r="C8907" i="1" s="1"/>
  <c r="B8908" i="1"/>
  <c r="C8908" i="1" s="1"/>
  <c r="B8909" i="1"/>
  <c r="C8909" i="1" s="1"/>
  <c r="B8910" i="1"/>
  <c r="C8910" i="1" s="1"/>
  <c r="B8911" i="1"/>
  <c r="C8911" i="1" s="1"/>
  <c r="B8912" i="1"/>
  <c r="C8912" i="1" s="1"/>
  <c r="B8913" i="1"/>
  <c r="C8913" i="1" s="1"/>
  <c r="B8914" i="1"/>
  <c r="C8914" i="1" s="1"/>
  <c r="B8915" i="1"/>
  <c r="C8915" i="1" s="1"/>
  <c r="B8916" i="1"/>
  <c r="C8916" i="1" s="1"/>
  <c r="B8917" i="1"/>
  <c r="C8917" i="1" s="1"/>
  <c r="B8918" i="1"/>
  <c r="C8918" i="1" s="1"/>
  <c r="B8919" i="1"/>
  <c r="C8919" i="1" s="1"/>
  <c r="B8920" i="1"/>
  <c r="C8920" i="1" s="1"/>
  <c r="B8921" i="1"/>
  <c r="C8921" i="1" s="1"/>
  <c r="B8922" i="1"/>
  <c r="C8922" i="1" s="1"/>
  <c r="B8923" i="1"/>
  <c r="C8923" i="1" s="1"/>
  <c r="B8924" i="1"/>
  <c r="C8924" i="1" s="1"/>
  <c r="B8925" i="1"/>
  <c r="C8925" i="1" s="1"/>
  <c r="B8926" i="1"/>
  <c r="C8926" i="1" s="1"/>
  <c r="B8927" i="1"/>
  <c r="C8927" i="1" s="1"/>
  <c r="B8928" i="1"/>
  <c r="C8928" i="1" s="1"/>
  <c r="B8929" i="1"/>
  <c r="C8929" i="1" s="1"/>
  <c r="B8930" i="1"/>
  <c r="C8930" i="1" s="1"/>
  <c r="B8931" i="1"/>
  <c r="C8931" i="1" s="1"/>
  <c r="B8932" i="1"/>
  <c r="C8932" i="1" s="1"/>
  <c r="B8933" i="1"/>
  <c r="C8933" i="1" s="1"/>
  <c r="B8934" i="1"/>
  <c r="C8934" i="1" s="1"/>
  <c r="B8935" i="1"/>
  <c r="C8935" i="1" s="1"/>
  <c r="B8936" i="1"/>
  <c r="C8936" i="1" s="1"/>
  <c r="B8937" i="1"/>
  <c r="C8937" i="1" s="1"/>
  <c r="B8938" i="1"/>
  <c r="C8938" i="1" s="1"/>
  <c r="B8939" i="1"/>
  <c r="C8939" i="1" s="1"/>
  <c r="B8940" i="1"/>
  <c r="C8940" i="1" s="1"/>
  <c r="B8941" i="1"/>
  <c r="C8941" i="1" s="1"/>
  <c r="B8942" i="1"/>
  <c r="C8942" i="1" s="1"/>
  <c r="B8943" i="1"/>
  <c r="C8943" i="1" s="1"/>
  <c r="B8944" i="1"/>
  <c r="C8944" i="1" s="1"/>
  <c r="B8945" i="1"/>
  <c r="C8945" i="1" s="1"/>
  <c r="B8946" i="1"/>
  <c r="C8946" i="1" s="1"/>
  <c r="B8947" i="1"/>
  <c r="C8947" i="1" s="1"/>
  <c r="B8948" i="1"/>
  <c r="C8948" i="1" s="1"/>
  <c r="B8949" i="1"/>
  <c r="C8949" i="1" s="1"/>
  <c r="B8950" i="1"/>
  <c r="C8950" i="1" s="1"/>
  <c r="B8951" i="1"/>
  <c r="C8951" i="1" s="1"/>
  <c r="B8952" i="1"/>
  <c r="C8952" i="1" s="1"/>
  <c r="B8953" i="1"/>
  <c r="C8953" i="1" s="1"/>
  <c r="B8954" i="1"/>
  <c r="C8954" i="1" s="1"/>
  <c r="B8955" i="1"/>
  <c r="C8955" i="1" s="1"/>
  <c r="B8956" i="1"/>
  <c r="C8956" i="1" s="1"/>
  <c r="B8957" i="1"/>
  <c r="C8957" i="1" s="1"/>
  <c r="B8958" i="1"/>
  <c r="C8958" i="1" s="1"/>
  <c r="B8959" i="1"/>
  <c r="C8959" i="1" s="1"/>
  <c r="B8960" i="1"/>
  <c r="C8960" i="1" s="1"/>
  <c r="B8961" i="1"/>
  <c r="C8961" i="1" s="1"/>
  <c r="B8962" i="1"/>
  <c r="C8962" i="1" s="1"/>
  <c r="B8963" i="1"/>
  <c r="C8963" i="1" s="1"/>
  <c r="B8964" i="1"/>
  <c r="C8964" i="1" s="1"/>
  <c r="B8965" i="1"/>
  <c r="C8965" i="1" s="1"/>
  <c r="B8966" i="1"/>
  <c r="C8966" i="1" s="1"/>
  <c r="B8967" i="1"/>
  <c r="C8967" i="1" s="1"/>
  <c r="B8968" i="1"/>
  <c r="C8968" i="1" s="1"/>
  <c r="B8969" i="1"/>
  <c r="C8969" i="1" s="1"/>
  <c r="B8970" i="1"/>
  <c r="C8970" i="1" s="1"/>
  <c r="B8971" i="1"/>
  <c r="C8971" i="1" s="1"/>
  <c r="B8972" i="1"/>
  <c r="C8972" i="1" s="1"/>
  <c r="B8973" i="1"/>
  <c r="C8973" i="1" s="1"/>
  <c r="B8974" i="1"/>
  <c r="C8974" i="1" s="1"/>
  <c r="B8975" i="1"/>
  <c r="C8975" i="1" s="1"/>
  <c r="B8976" i="1"/>
  <c r="C8976" i="1" s="1"/>
  <c r="B8977" i="1"/>
  <c r="C8977" i="1" s="1"/>
  <c r="B8978" i="1"/>
  <c r="C8978" i="1" s="1"/>
  <c r="B8979" i="1"/>
  <c r="C8979" i="1" s="1"/>
  <c r="B8980" i="1"/>
  <c r="C8980" i="1" s="1"/>
  <c r="B8981" i="1"/>
  <c r="C8981" i="1" s="1"/>
  <c r="B8982" i="1"/>
  <c r="C8982" i="1" s="1"/>
  <c r="B8983" i="1"/>
  <c r="C8983" i="1" s="1"/>
  <c r="B8984" i="1"/>
  <c r="C8984" i="1" s="1"/>
  <c r="B8985" i="1"/>
  <c r="C8985" i="1" s="1"/>
  <c r="B8986" i="1"/>
  <c r="C8986" i="1" s="1"/>
  <c r="B8987" i="1"/>
  <c r="C8987" i="1" s="1"/>
  <c r="B8988" i="1"/>
  <c r="C8988" i="1" s="1"/>
  <c r="B8989" i="1"/>
  <c r="C8989" i="1" s="1"/>
  <c r="B8990" i="1"/>
  <c r="C8990" i="1" s="1"/>
  <c r="B8991" i="1"/>
  <c r="C8991" i="1" s="1"/>
  <c r="B8992" i="1"/>
  <c r="C8992" i="1" s="1"/>
  <c r="B8993" i="1"/>
  <c r="C8993" i="1" s="1"/>
  <c r="B8994" i="1"/>
  <c r="C8994" i="1" s="1"/>
  <c r="B8995" i="1"/>
  <c r="C8995" i="1" s="1"/>
  <c r="B8996" i="1"/>
  <c r="C8996" i="1" s="1"/>
  <c r="B8997" i="1"/>
  <c r="C8997" i="1" s="1"/>
  <c r="B8998" i="1"/>
  <c r="C8998" i="1" s="1"/>
  <c r="B8999" i="1"/>
  <c r="C8999" i="1" s="1"/>
  <c r="B9000" i="1"/>
  <c r="C9000" i="1" s="1"/>
  <c r="B9001" i="1"/>
  <c r="C9001" i="1" s="1"/>
  <c r="B9002" i="1"/>
  <c r="C9002" i="1" s="1"/>
  <c r="B9003" i="1"/>
  <c r="C9003" i="1" s="1"/>
  <c r="B9004" i="1"/>
  <c r="C9004" i="1" s="1"/>
  <c r="B9005" i="1"/>
  <c r="C9005" i="1" s="1"/>
  <c r="B9006" i="1"/>
  <c r="C9006" i="1" s="1"/>
  <c r="B9007" i="1"/>
  <c r="C9007" i="1" s="1"/>
  <c r="B9008" i="1"/>
  <c r="C9008" i="1" s="1"/>
  <c r="B9009" i="1"/>
  <c r="C9009" i="1" s="1"/>
  <c r="B9010" i="1"/>
  <c r="C9010" i="1" s="1"/>
  <c r="B9011" i="1"/>
  <c r="C9011" i="1" s="1"/>
  <c r="B9012" i="1"/>
  <c r="C9012" i="1" s="1"/>
  <c r="B9013" i="1"/>
  <c r="C9013" i="1" s="1"/>
  <c r="B9014" i="1"/>
  <c r="C9014" i="1" s="1"/>
  <c r="B9015" i="1"/>
  <c r="C9015" i="1" s="1"/>
  <c r="B9016" i="1"/>
  <c r="C9016" i="1" s="1"/>
  <c r="B9017" i="1"/>
  <c r="C9017" i="1" s="1"/>
  <c r="B9018" i="1"/>
  <c r="C9018" i="1" s="1"/>
  <c r="B9019" i="1"/>
  <c r="C9019" i="1" s="1"/>
  <c r="B9020" i="1"/>
  <c r="C9020" i="1" s="1"/>
  <c r="B9021" i="1"/>
  <c r="C9021" i="1" s="1"/>
  <c r="B9022" i="1"/>
  <c r="C9022" i="1" s="1"/>
  <c r="B9023" i="1"/>
  <c r="C9023" i="1" s="1"/>
  <c r="B9024" i="1"/>
  <c r="C9024" i="1" s="1"/>
  <c r="B9025" i="1"/>
  <c r="C9025" i="1" s="1"/>
  <c r="B9026" i="1"/>
  <c r="C9026" i="1" s="1"/>
  <c r="B9027" i="1"/>
  <c r="C9027" i="1" s="1"/>
  <c r="B9028" i="1"/>
  <c r="C9028" i="1" s="1"/>
  <c r="B9029" i="1"/>
  <c r="C9029" i="1" s="1"/>
  <c r="B9030" i="1"/>
  <c r="C9030" i="1" s="1"/>
  <c r="B9031" i="1"/>
  <c r="C9031" i="1" s="1"/>
  <c r="B9032" i="1"/>
  <c r="C9032" i="1" s="1"/>
  <c r="B9033" i="1"/>
  <c r="C9033" i="1" s="1"/>
  <c r="B9034" i="1"/>
  <c r="C9034" i="1" s="1"/>
  <c r="B9035" i="1"/>
  <c r="C9035" i="1" s="1"/>
  <c r="B9036" i="1"/>
  <c r="C9036" i="1" s="1"/>
  <c r="B9037" i="1"/>
  <c r="C9037" i="1" s="1"/>
  <c r="B9038" i="1"/>
  <c r="C9038" i="1" s="1"/>
  <c r="B9039" i="1"/>
  <c r="C9039" i="1" s="1"/>
  <c r="B9040" i="1"/>
  <c r="C9040" i="1" s="1"/>
  <c r="B9041" i="1"/>
  <c r="C9041" i="1" s="1"/>
  <c r="B9042" i="1"/>
  <c r="C9042" i="1" s="1"/>
  <c r="B9043" i="1"/>
  <c r="C9043" i="1" s="1"/>
  <c r="B9044" i="1"/>
  <c r="C9044" i="1" s="1"/>
  <c r="B9045" i="1"/>
  <c r="C9045" i="1" s="1"/>
  <c r="B9046" i="1"/>
  <c r="C9046" i="1" s="1"/>
  <c r="B9047" i="1"/>
  <c r="C9047" i="1" s="1"/>
  <c r="B9048" i="1"/>
  <c r="C9048" i="1" s="1"/>
  <c r="B9049" i="1"/>
  <c r="C9049" i="1" s="1"/>
  <c r="B9050" i="1"/>
  <c r="C9050" i="1" s="1"/>
  <c r="B9051" i="1"/>
  <c r="C9051" i="1" s="1"/>
  <c r="B9052" i="1"/>
  <c r="C9052" i="1" s="1"/>
  <c r="B9053" i="1"/>
  <c r="C9053" i="1" s="1"/>
  <c r="B9054" i="1"/>
  <c r="C9054" i="1" s="1"/>
  <c r="B9055" i="1"/>
  <c r="C9055" i="1" s="1"/>
  <c r="B9056" i="1"/>
  <c r="C9056" i="1" s="1"/>
  <c r="B9057" i="1"/>
  <c r="C9057" i="1" s="1"/>
  <c r="B9058" i="1"/>
  <c r="C9058" i="1" s="1"/>
  <c r="B9059" i="1"/>
  <c r="C9059" i="1" s="1"/>
  <c r="B9060" i="1"/>
  <c r="C9060" i="1" s="1"/>
  <c r="B9061" i="1"/>
  <c r="C9061" i="1" s="1"/>
  <c r="B9062" i="1"/>
  <c r="C9062" i="1" s="1"/>
  <c r="B9063" i="1"/>
  <c r="C9063" i="1" s="1"/>
  <c r="B9064" i="1"/>
  <c r="C9064" i="1" s="1"/>
  <c r="B9065" i="1"/>
  <c r="C9065" i="1" s="1"/>
  <c r="B9066" i="1"/>
  <c r="C9066" i="1" s="1"/>
  <c r="B9067" i="1"/>
  <c r="C9067" i="1" s="1"/>
  <c r="B9068" i="1"/>
  <c r="C9068" i="1" s="1"/>
  <c r="B9069" i="1"/>
  <c r="C9069" i="1" s="1"/>
  <c r="B9070" i="1"/>
  <c r="C9070" i="1" s="1"/>
  <c r="B9071" i="1"/>
  <c r="C9071" i="1" s="1"/>
  <c r="B9072" i="1"/>
  <c r="C9072" i="1" s="1"/>
  <c r="B9073" i="1"/>
  <c r="C9073" i="1" s="1"/>
  <c r="B9074" i="1"/>
  <c r="C9074" i="1" s="1"/>
  <c r="B9075" i="1"/>
  <c r="C9075" i="1" s="1"/>
  <c r="B9076" i="1"/>
  <c r="C9076" i="1" s="1"/>
  <c r="B9077" i="1"/>
  <c r="C9077" i="1" s="1"/>
  <c r="B9078" i="1"/>
  <c r="C9078" i="1" s="1"/>
  <c r="B9079" i="1"/>
  <c r="C9079" i="1" s="1"/>
  <c r="B9080" i="1"/>
  <c r="C9080" i="1" s="1"/>
  <c r="B9081" i="1"/>
  <c r="C9081" i="1" s="1"/>
  <c r="B9082" i="1"/>
  <c r="C9082" i="1" s="1"/>
  <c r="B9083" i="1"/>
  <c r="C9083" i="1" s="1"/>
  <c r="B9084" i="1"/>
  <c r="C9084" i="1" s="1"/>
  <c r="B9085" i="1"/>
  <c r="C9085" i="1" s="1"/>
  <c r="B9086" i="1"/>
  <c r="C9086" i="1" s="1"/>
  <c r="B9087" i="1"/>
  <c r="C9087" i="1" s="1"/>
  <c r="B9088" i="1"/>
  <c r="C9088" i="1" s="1"/>
  <c r="B9089" i="1"/>
  <c r="C9089" i="1" s="1"/>
  <c r="B9090" i="1"/>
  <c r="C9090" i="1" s="1"/>
  <c r="B9091" i="1"/>
  <c r="C9091" i="1" s="1"/>
  <c r="B9092" i="1"/>
  <c r="C9092" i="1" s="1"/>
  <c r="B9093" i="1"/>
  <c r="C9093" i="1" s="1"/>
  <c r="B9094" i="1"/>
  <c r="C9094" i="1" s="1"/>
  <c r="B9095" i="1"/>
  <c r="C9095" i="1" s="1"/>
  <c r="B9096" i="1"/>
  <c r="C9096" i="1" s="1"/>
  <c r="B9097" i="1"/>
  <c r="C9097" i="1" s="1"/>
  <c r="B9098" i="1"/>
  <c r="C9098" i="1" s="1"/>
  <c r="B9099" i="1"/>
  <c r="C9099" i="1" s="1"/>
  <c r="B9100" i="1"/>
  <c r="C9100" i="1" s="1"/>
  <c r="B9101" i="1"/>
  <c r="C9101" i="1" s="1"/>
  <c r="B9102" i="1"/>
  <c r="C9102" i="1" s="1"/>
  <c r="B9103" i="1"/>
  <c r="C9103" i="1" s="1"/>
  <c r="B9104" i="1"/>
  <c r="C9104" i="1" s="1"/>
  <c r="B9105" i="1"/>
  <c r="C9105" i="1" s="1"/>
  <c r="B9106" i="1"/>
  <c r="C9106" i="1" s="1"/>
  <c r="B9107" i="1"/>
  <c r="C9107" i="1" s="1"/>
  <c r="B9108" i="1"/>
  <c r="C9108" i="1" s="1"/>
  <c r="B9109" i="1"/>
  <c r="C9109" i="1" s="1"/>
  <c r="B9110" i="1"/>
  <c r="C9110" i="1" s="1"/>
  <c r="B9111" i="1"/>
  <c r="C9111" i="1" s="1"/>
  <c r="B9112" i="1"/>
  <c r="C9112" i="1" s="1"/>
  <c r="B9113" i="1"/>
  <c r="C9113" i="1" s="1"/>
  <c r="B9114" i="1"/>
  <c r="C9114" i="1" s="1"/>
  <c r="B9115" i="1"/>
  <c r="C9115" i="1" s="1"/>
  <c r="B9116" i="1"/>
  <c r="C9116" i="1" s="1"/>
  <c r="B9117" i="1"/>
  <c r="C9117" i="1" s="1"/>
  <c r="B9118" i="1"/>
  <c r="C9118" i="1" s="1"/>
  <c r="B9119" i="1"/>
  <c r="C9119" i="1" s="1"/>
  <c r="B9120" i="1"/>
  <c r="C9120" i="1" s="1"/>
  <c r="B9121" i="1"/>
  <c r="C9121" i="1" s="1"/>
  <c r="B9122" i="1"/>
  <c r="C9122" i="1" s="1"/>
  <c r="B9123" i="1"/>
  <c r="C9123" i="1" s="1"/>
  <c r="B9124" i="1"/>
  <c r="C9124" i="1" s="1"/>
  <c r="B9125" i="1"/>
  <c r="C9125" i="1" s="1"/>
  <c r="B9126" i="1"/>
  <c r="C9126" i="1" s="1"/>
  <c r="B9127" i="1"/>
  <c r="C9127" i="1" s="1"/>
  <c r="B9128" i="1"/>
  <c r="C9128" i="1" s="1"/>
  <c r="B9129" i="1"/>
  <c r="C9129" i="1" s="1"/>
  <c r="B9130" i="1"/>
  <c r="C9130" i="1" s="1"/>
  <c r="B9131" i="1"/>
  <c r="C9131" i="1" s="1"/>
  <c r="B9132" i="1"/>
  <c r="C9132" i="1" s="1"/>
  <c r="B9133" i="1"/>
  <c r="C9133" i="1" s="1"/>
  <c r="B9134" i="1"/>
  <c r="C9134" i="1" s="1"/>
  <c r="B9135" i="1"/>
  <c r="C9135" i="1" s="1"/>
  <c r="B9136" i="1"/>
  <c r="C9136" i="1" s="1"/>
  <c r="B9137" i="1"/>
  <c r="C9137" i="1" s="1"/>
  <c r="B9138" i="1"/>
  <c r="C9138" i="1" s="1"/>
  <c r="B9139" i="1"/>
  <c r="C9139" i="1" s="1"/>
  <c r="B9140" i="1"/>
  <c r="C9140" i="1" s="1"/>
  <c r="B9141" i="1"/>
  <c r="C9141" i="1" s="1"/>
  <c r="B9142" i="1"/>
  <c r="C9142" i="1" s="1"/>
  <c r="B9143" i="1"/>
  <c r="C9143" i="1" s="1"/>
  <c r="B9144" i="1"/>
  <c r="C9144" i="1" s="1"/>
  <c r="B9145" i="1"/>
  <c r="C9145" i="1" s="1"/>
  <c r="B9146" i="1"/>
  <c r="C9146" i="1" s="1"/>
  <c r="B9147" i="1"/>
  <c r="C9147" i="1" s="1"/>
  <c r="B9148" i="1"/>
  <c r="C9148" i="1" s="1"/>
  <c r="B9149" i="1"/>
  <c r="C9149" i="1" s="1"/>
  <c r="B9150" i="1"/>
  <c r="C9150" i="1" s="1"/>
  <c r="B9151" i="1"/>
  <c r="C9151" i="1" s="1"/>
  <c r="B9152" i="1"/>
  <c r="C9152" i="1" s="1"/>
  <c r="B9153" i="1"/>
  <c r="C9153" i="1" s="1"/>
  <c r="B9154" i="1"/>
  <c r="C9154" i="1" s="1"/>
  <c r="B9155" i="1"/>
  <c r="C9155" i="1" s="1"/>
  <c r="B9156" i="1"/>
  <c r="C9156" i="1" s="1"/>
  <c r="B9157" i="1"/>
  <c r="C9157" i="1" s="1"/>
  <c r="B9158" i="1"/>
  <c r="C9158" i="1" s="1"/>
  <c r="B9159" i="1"/>
  <c r="C9159" i="1" s="1"/>
  <c r="B9160" i="1"/>
  <c r="C9160" i="1" s="1"/>
  <c r="B9161" i="1"/>
  <c r="C9161" i="1" s="1"/>
  <c r="B9162" i="1"/>
  <c r="C9162" i="1" s="1"/>
  <c r="B9163" i="1"/>
  <c r="C9163" i="1" s="1"/>
  <c r="B9164" i="1"/>
  <c r="C9164" i="1" s="1"/>
  <c r="B9165" i="1"/>
  <c r="C9165" i="1" s="1"/>
  <c r="B9166" i="1"/>
  <c r="C9166" i="1" s="1"/>
  <c r="B9167" i="1"/>
  <c r="C9167" i="1" s="1"/>
  <c r="B9168" i="1"/>
  <c r="C9168" i="1" s="1"/>
  <c r="B9169" i="1"/>
  <c r="C9169" i="1" s="1"/>
  <c r="B9170" i="1"/>
  <c r="C9170" i="1" s="1"/>
  <c r="B9171" i="1"/>
  <c r="C9171" i="1" s="1"/>
  <c r="B9172" i="1"/>
  <c r="C9172" i="1" s="1"/>
  <c r="B9173" i="1"/>
  <c r="C9173" i="1" s="1"/>
  <c r="B9174" i="1"/>
  <c r="C9174" i="1" s="1"/>
  <c r="B9175" i="1"/>
  <c r="C9175" i="1" s="1"/>
  <c r="B9176" i="1"/>
  <c r="C9176" i="1" s="1"/>
  <c r="B9177" i="1"/>
  <c r="C9177" i="1" s="1"/>
  <c r="B9178" i="1"/>
  <c r="C9178" i="1" s="1"/>
  <c r="B9179" i="1"/>
  <c r="C9179" i="1" s="1"/>
  <c r="B9180" i="1"/>
  <c r="C9180" i="1" s="1"/>
  <c r="B9181" i="1"/>
  <c r="C9181" i="1" s="1"/>
  <c r="B9182" i="1"/>
  <c r="C9182" i="1" s="1"/>
  <c r="B9183" i="1"/>
  <c r="C9183" i="1" s="1"/>
  <c r="B9184" i="1"/>
  <c r="C9184" i="1" s="1"/>
  <c r="B9185" i="1"/>
  <c r="C9185" i="1" s="1"/>
  <c r="B9186" i="1"/>
  <c r="C9186" i="1" s="1"/>
  <c r="B9187" i="1"/>
  <c r="C9187" i="1" s="1"/>
  <c r="B9188" i="1"/>
  <c r="C9188" i="1" s="1"/>
  <c r="B9189" i="1"/>
  <c r="C9189" i="1" s="1"/>
  <c r="B9190" i="1"/>
  <c r="C9190" i="1" s="1"/>
  <c r="B9191" i="1"/>
  <c r="C9191" i="1" s="1"/>
  <c r="B9192" i="1"/>
  <c r="C9192" i="1" s="1"/>
  <c r="B9193" i="1"/>
  <c r="C9193" i="1" s="1"/>
  <c r="B9194" i="1"/>
  <c r="C9194" i="1" s="1"/>
  <c r="B9195" i="1"/>
  <c r="C9195" i="1" s="1"/>
  <c r="B9196" i="1"/>
  <c r="C9196" i="1" s="1"/>
  <c r="B9197" i="1"/>
  <c r="C9197" i="1" s="1"/>
  <c r="B9198" i="1"/>
  <c r="C9198" i="1" s="1"/>
  <c r="B9199" i="1"/>
  <c r="C9199" i="1" s="1"/>
  <c r="B9200" i="1"/>
  <c r="C9200" i="1" s="1"/>
  <c r="B9201" i="1"/>
  <c r="C9201" i="1" s="1"/>
  <c r="B9202" i="1"/>
  <c r="C9202" i="1" s="1"/>
  <c r="B9203" i="1"/>
  <c r="C9203" i="1" s="1"/>
  <c r="B9204" i="1"/>
  <c r="C9204" i="1" s="1"/>
  <c r="B9205" i="1"/>
  <c r="C9205" i="1" s="1"/>
  <c r="B9206" i="1"/>
  <c r="C9206" i="1" s="1"/>
  <c r="B9207" i="1"/>
  <c r="C9207" i="1" s="1"/>
  <c r="B9208" i="1"/>
  <c r="C9208" i="1" s="1"/>
  <c r="B9209" i="1"/>
  <c r="C9209" i="1" s="1"/>
  <c r="B9210" i="1"/>
  <c r="C9210" i="1" s="1"/>
  <c r="B9211" i="1"/>
  <c r="C9211" i="1" s="1"/>
  <c r="B9212" i="1"/>
  <c r="C9212" i="1" s="1"/>
  <c r="B9213" i="1"/>
  <c r="C9213" i="1" s="1"/>
  <c r="B9214" i="1"/>
  <c r="C9214" i="1" s="1"/>
  <c r="B9215" i="1"/>
  <c r="C9215" i="1" s="1"/>
  <c r="B9216" i="1"/>
  <c r="C9216" i="1" s="1"/>
  <c r="B9217" i="1"/>
  <c r="C9217" i="1" s="1"/>
  <c r="B9218" i="1"/>
  <c r="C9218" i="1" s="1"/>
  <c r="B9219" i="1"/>
  <c r="C9219" i="1" s="1"/>
  <c r="B9220" i="1"/>
  <c r="C9220" i="1" s="1"/>
  <c r="B9221" i="1"/>
  <c r="C9221" i="1" s="1"/>
  <c r="B9222" i="1"/>
  <c r="C9222" i="1" s="1"/>
  <c r="B9223" i="1"/>
  <c r="C9223" i="1" s="1"/>
  <c r="B9224" i="1"/>
  <c r="C9224" i="1" s="1"/>
  <c r="B9225" i="1"/>
  <c r="C9225" i="1" s="1"/>
  <c r="B9226" i="1"/>
  <c r="C9226" i="1" s="1"/>
  <c r="B9227" i="1"/>
  <c r="C9227" i="1" s="1"/>
  <c r="B9228" i="1"/>
  <c r="C9228" i="1" s="1"/>
  <c r="B9229" i="1"/>
  <c r="C9229" i="1" s="1"/>
  <c r="B9230" i="1"/>
  <c r="C9230" i="1" s="1"/>
  <c r="B9231" i="1"/>
  <c r="C9231" i="1" s="1"/>
  <c r="B9232" i="1"/>
  <c r="C9232" i="1" s="1"/>
  <c r="B9233" i="1"/>
  <c r="C9233" i="1" s="1"/>
  <c r="B9234" i="1"/>
  <c r="C9234" i="1" s="1"/>
  <c r="B9235" i="1"/>
  <c r="C9235" i="1" s="1"/>
  <c r="B9236" i="1"/>
  <c r="C9236" i="1" s="1"/>
  <c r="B9237" i="1"/>
  <c r="C9237" i="1" s="1"/>
  <c r="B9238" i="1"/>
  <c r="C9238" i="1" s="1"/>
  <c r="B9239" i="1"/>
  <c r="C9239" i="1" s="1"/>
  <c r="B9240" i="1"/>
  <c r="C9240" i="1" s="1"/>
  <c r="B9241" i="1"/>
  <c r="C9241" i="1" s="1"/>
  <c r="B9242" i="1"/>
  <c r="C9242" i="1" s="1"/>
  <c r="B9243" i="1"/>
  <c r="C9243" i="1" s="1"/>
  <c r="B9244" i="1"/>
  <c r="C9244" i="1" s="1"/>
  <c r="B9245" i="1"/>
  <c r="C9245" i="1" s="1"/>
  <c r="B9246" i="1"/>
  <c r="C9246" i="1" s="1"/>
  <c r="B9247" i="1"/>
  <c r="C9247" i="1" s="1"/>
  <c r="B9248" i="1"/>
  <c r="C9248" i="1" s="1"/>
  <c r="B9249" i="1"/>
  <c r="C9249" i="1" s="1"/>
  <c r="B9250" i="1"/>
  <c r="C9250" i="1" s="1"/>
  <c r="B9251" i="1"/>
  <c r="C9251" i="1" s="1"/>
  <c r="B9252" i="1"/>
  <c r="C9252" i="1" s="1"/>
  <c r="B9253" i="1"/>
  <c r="C9253" i="1" s="1"/>
  <c r="B9254" i="1"/>
  <c r="C9254" i="1" s="1"/>
  <c r="B9255" i="1"/>
  <c r="C9255" i="1" s="1"/>
  <c r="B9256" i="1"/>
  <c r="C9256" i="1" s="1"/>
  <c r="B9257" i="1"/>
  <c r="C9257" i="1" s="1"/>
  <c r="B9258" i="1"/>
  <c r="C9258" i="1" s="1"/>
  <c r="B9259" i="1"/>
  <c r="C9259" i="1" s="1"/>
  <c r="B9260" i="1"/>
  <c r="C9260" i="1" s="1"/>
  <c r="B9261" i="1"/>
  <c r="C9261" i="1" s="1"/>
  <c r="B9262" i="1"/>
  <c r="C9262" i="1" s="1"/>
  <c r="B9263" i="1"/>
  <c r="C9263" i="1" s="1"/>
  <c r="B9264" i="1"/>
  <c r="C9264" i="1" s="1"/>
  <c r="B9265" i="1"/>
  <c r="C9265" i="1" s="1"/>
  <c r="B9266" i="1"/>
  <c r="C9266" i="1" s="1"/>
  <c r="B9267" i="1"/>
  <c r="C9267" i="1" s="1"/>
  <c r="B9268" i="1"/>
  <c r="C9268" i="1" s="1"/>
  <c r="B9269" i="1"/>
  <c r="C9269" i="1" s="1"/>
  <c r="B9270" i="1"/>
  <c r="C9270" i="1" s="1"/>
  <c r="B9271" i="1"/>
  <c r="C9271" i="1" s="1"/>
  <c r="B9272" i="1"/>
  <c r="C9272" i="1" s="1"/>
  <c r="B9273" i="1"/>
  <c r="C9273" i="1" s="1"/>
  <c r="B9274" i="1"/>
  <c r="C9274" i="1" s="1"/>
  <c r="B9275" i="1"/>
  <c r="C9275" i="1" s="1"/>
  <c r="B9276" i="1"/>
  <c r="C9276" i="1" s="1"/>
  <c r="B9277" i="1"/>
  <c r="C9277" i="1" s="1"/>
  <c r="B9278" i="1"/>
  <c r="C9278" i="1" s="1"/>
  <c r="B9279" i="1"/>
  <c r="C9279" i="1" s="1"/>
  <c r="B9280" i="1"/>
  <c r="C9280" i="1" s="1"/>
  <c r="B9281" i="1"/>
  <c r="C9281" i="1" s="1"/>
  <c r="B9282" i="1"/>
  <c r="C9282" i="1" s="1"/>
  <c r="B9283" i="1"/>
  <c r="C9283" i="1" s="1"/>
  <c r="B9284" i="1"/>
  <c r="C9284" i="1" s="1"/>
  <c r="B9285" i="1"/>
  <c r="C9285" i="1" s="1"/>
  <c r="B9286" i="1"/>
  <c r="C9286" i="1" s="1"/>
  <c r="B9287" i="1"/>
  <c r="C9287" i="1" s="1"/>
  <c r="B9288" i="1"/>
  <c r="C9288" i="1" s="1"/>
  <c r="B9289" i="1"/>
  <c r="C9289" i="1" s="1"/>
  <c r="B9290" i="1"/>
  <c r="C9290" i="1" s="1"/>
  <c r="B9291" i="1"/>
  <c r="C9291" i="1" s="1"/>
  <c r="B9292" i="1"/>
  <c r="C9292" i="1" s="1"/>
  <c r="B9293" i="1"/>
  <c r="C9293" i="1" s="1"/>
  <c r="B9294" i="1"/>
  <c r="C9294" i="1" s="1"/>
  <c r="B9295" i="1"/>
  <c r="C9295" i="1" s="1"/>
  <c r="B9296" i="1"/>
  <c r="C9296" i="1" s="1"/>
  <c r="B9297" i="1"/>
  <c r="C9297" i="1" s="1"/>
  <c r="B9298" i="1"/>
  <c r="C9298" i="1" s="1"/>
  <c r="B9299" i="1"/>
  <c r="C9299" i="1" s="1"/>
  <c r="B9300" i="1"/>
  <c r="C9300" i="1" s="1"/>
  <c r="B9301" i="1"/>
  <c r="C9301" i="1" s="1"/>
  <c r="B9302" i="1"/>
  <c r="C9302" i="1" s="1"/>
  <c r="B9303" i="1"/>
  <c r="C9303" i="1" s="1"/>
  <c r="B9304" i="1"/>
  <c r="C9304" i="1" s="1"/>
  <c r="B9305" i="1"/>
  <c r="C9305" i="1" s="1"/>
  <c r="B9306" i="1"/>
  <c r="C9306" i="1" s="1"/>
  <c r="B9307" i="1"/>
  <c r="C9307" i="1" s="1"/>
  <c r="B9308" i="1"/>
  <c r="C9308" i="1" s="1"/>
  <c r="B9309" i="1"/>
  <c r="C9309" i="1" s="1"/>
  <c r="B9310" i="1"/>
  <c r="C9310" i="1" s="1"/>
  <c r="B9311" i="1"/>
  <c r="C9311" i="1" s="1"/>
  <c r="B9312" i="1"/>
  <c r="C9312" i="1" s="1"/>
  <c r="B9313" i="1"/>
  <c r="C9313" i="1" s="1"/>
  <c r="B9314" i="1"/>
  <c r="C9314" i="1" s="1"/>
  <c r="B9315" i="1"/>
  <c r="C9315" i="1" s="1"/>
  <c r="B9316" i="1"/>
  <c r="C9316" i="1" s="1"/>
  <c r="B9317" i="1"/>
  <c r="C9317" i="1" s="1"/>
  <c r="B9318" i="1"/>
  <c r="C9318" i="1" s="1"/>
  <c r="B9319" i="1"/>
  <c r="C9319" i="1" s="1"/>
  <c r="B9320" i="1"/>
  <c r="C9320" i="1" s="1"/>
  <c r="B9321" i="1"/>
  <c r="C9321" i="1" s="1"/>
  <c r="B9322" i="1"/>
  <c r="C9322" i="1" s="1"/>
  <c r="B9323" i="1"/>
  <c r="C9323" i="1" s="1"/>
  <c r="B9324" i="1"/>
  <c r="C9324" i="1" s="1"/>
  <c r="B9325" i="1"/>
  <c r="C9325" i="1" s="1"/>
  <c r="B9326" i="1"/>
  <c r="C9326" i="1" s="1"/>
  <c r="B9327" i="1"/>
  <c r="C9327" i="1" s="1"/>
  <c r="B9328" i="1"/>
  <c r="C9328" i="1" s="1"/>
  <c r="B9329" i="1"/>
  <c r="C9329" i="1" s="1"/>
  <c r="B9330" i="1"/>
  <c r="C9330" i="1" s="1"/>
  <c r="B9331" i="1"/>
  <c r="C9331" i="1" s="1"/>
  <c r="B9332" i="1"/>
  <c r="C9332" i="1" s="1"/>
  <c r="B9333" i="1"/>
  <c r="C9333" i="1" s="1"/>
  <c r="B9334" i="1"/>
  <c r="C9334" i="1" s="1"/>
  <c r="B9335" i="1"/>
  <c r="C9335" i="1" s="1"/>
  <c r="B9336" i="1"/>
  <c r="C9336" i="1" s="1"/>
  <c r="B9337" i="1"/>
  <c r="C9337" i="1" s="1"/>
  <c r="B9338" i="1"/>
  <c r="C9338" i="1" s="1"/>
  <c r="B9339" i="1"/>
  <c r="C9339" i="1" s="1"/>
  <c r="B9340" i="1"/>
  <c r="C9340" i="1" s="1"/>
  <c r="B9341" i="1"/>
  <c r="C9341" i="1" s="1"/>
  <c r="B9342" i="1"/>
  <c r="C9342" i="1" s="1"/>
  <c r="B9343" i="1"/>
  <c r="C9343" i="1" s="1"/>
  <c r="B9344" i="1"/>
  <c r="C9344" i="1" s="1"/>
  <c r="B9345" i="1"/>
  <c r="C9345" i="1" s="1"/>
  <c r="B9346" i="1"/>
  <c r="C9346" i="1" s="1"/>
  <c r="B9347" i="1"/>
  <c r="C9347" i="1" s="1"/>
  <c r="B9348" i="1"/>
  <c r="C9348" i="1" s="1"/>
  <c r="B9349" i="1"/>
  <c r="C9349" i="1" s="1"/>
  <c r="B9350" i="1"/>
  <c r="C9350" i="1" s="1"/>
  <c r="B9351" i="1"/>
  <c r="C9351" i="1" s="1"/>
  <c r="B9352" i="1"/>
  <c r="C9352" i="1" s="1"/>
  <c r="B9353" i="1"/>
  <c r="C9353" i="1" s="1"/>
  <c r="B9354" i="1"/>
  <c r="C9354" i="1" s="1"/>
  <c r="B9355" i="1"/>
  <c r="C9355" i="1" s="1"/>
  <c r="B9356" i="1"/>
  <c r="C9356" i="1" s="1"/>
  <c r="B9357" i="1"/>
  <c r="C9357" i="1" s="1"/>
  <c r="B9358" i="1"/>
  <c r="C9358" i="1" s="1"/>
  <c r="B9359" i="1"/>
  <c r="C9359" i="1" s="1"/>
  <c r="B9360" i="1"/>
  <c r="C9360" i="1" s="1"/>
  <c r="B9361" i="1"/>
  <c r="C9361" i="1" s="1"/>
  <c r="B9362" i="1"/>
  <c r="C9362" i="1" s="1"/>
  <c r="B9363" i="1"/>
  <c r="C9363" i="1" s="1"/>
  <c r="B9364" i="1"/>
  <c r="C9364" i="1" s="1"/>
  <c r="B9365" i="1"/>
  <c r="C9365" i="1" s="1"/>
  <c r="B9366" i="1"/>
  <c r="C9366" i="1" s="1"/>
  <c r="B9367" i="1"/>
  <c r="C9367" i="1" s="1"/>
  <c r="B9368" i="1"/>
  <c r="C9368" i="1" s="1"/>
  <c r="B9369" i="1"/>
  <c r="C9369" i="1" s="1"/>
  <c r="B9370" i="1"/>
  <c r="C9370" i="1" s="1"/>
  <c r="B9371" i="1"/>
  <c r="C9371" i="1" s="1"/>
  <c r="B9372" i="1"/>
  <c r="C9372" i="1" s="1"/>
  <c r="B9373" i="1"/>
  <c r="C9373" i="1" s="1"/>
  <c r="B9374" i="1"/>
  <c r="C9374" i="1" s="1"/>
  <c r="B9375" i="1"/>
  <c r="C9375" i="1" s="1"/>
  <c r="B9376" i="1"/>
  <c r="C9376" i="1" s="1"/>
  <c r="B9377" i="1"/>
  <c r="C9377" i="1" s="1"/>
  <c r="B9378" i="1"/>
  <c r="C9378" i="1" s="1"/>
  <c r="B9379" i="1"/>
  <c r="C9379" i="1" s="1"/>
  <c r="B9380" i="1"/>
  <c r="C9380" i="1" s="1"/>
  <c r="B9381" i="1"/>
  <c r="C9381" i="1" s="1"/>
  <c r="B9382" i="1"/>
  <c r="C9382" i="1" s="1"/>
  <c r="B9383" i="1"/>
  <c r="C9383" i="1" s="1"/>
  <c r="B9384" i="1"/>
  <c r="C9384" i="1" s="1"/>
  <c r="B9385" i="1"/>
  <c r="C9385" i="1" s="1"/>
  <c r="B9386" i="1"/>
  <c r="C9386" i="1" s="1"/>
  <c r="B9387" i="1"/>
  <c r="C9387" i="1" s="1"/>
  <c r="B9388" i="1"/>
  <c r="C9388" i="1" s="1"/>
  <c r="B9389" i="1"/>
  <c r="C9389" i="1" s="1"/>
  <c r="B9390" i="1"/>
  <c r="C9390" i="1" s="1"/>
  <c r="B9391" i="1"/>
  <c r="C9391" i="1" s="1"/>
  <c r="B9392" i="1"/>
  <c r="C9392" i="1" s="1"/>
  <c r="B9393" i="1"/>
  <c r="C9393" i="1" s="1"/>
  <c r="B9394" i="1"/>
  <c r="C9394" i="1" s="1"/>
  <c r="B9395" i="1"/>
  <c r="C9395" i="1" s="1"/>
  <c r="B9396" i="1"/>
  <c r="C9396" i="1" s="1"/>
  <c r="B9397" i="1"/>
  <c r="C9397" i="1" s="1"/>
  <c r="B9398" i="1"/>
  <c r="C9398" i="1" s="1"/>
  <c r="B9399" i="1"/>
  <c r="C9399" i="1" s="1"/>
  <c r="B9400" i="1"/>
  <c r="C9400" i="1" s="1"/>
  <c r="B9401" i="1"/>
  <c r="C9401" i="1" s="1"/>
  <c r="B9402" i="1"/>
  <c r="C9402" i="1" s="1"/>
  <c r="B9403" i="1"/>
  <c r="C9403" i="1" s="1"/>
  <c r="B9404" i="1"/>
  <c r="C9404" i="1" s="1"/>
  <c r="B9405" i="1"/>
  <c r="C9405" i="1" s="1"/>
  <c r="B9406" i="1"/>
  <c r="C9406" i="1" s="1"/>
  <c r="B9407" i="1"/>
  <c r="C9407" i="1" s="1"/>
  <c r="B9408" i="1"/>
  <c r="C9408" i="1" s="1"/>
  <c r="B9409" i="1"/>
  <c r="C9409" i="1" s="1"/>
  <c r="B9410" i="1"/>
  <c r="C9410" i="1" s="1"/>
  <c r="B9411" i="1"/>
  <c r="C9411" i="1" s="1"/>
  <c r="B9412" i="1"/>
  <c r="C9412" i="1" s="1"/>
  <c r="B9413" i="1"/>
  <c r="C9413" i="1" s="1"/>
  <c r="B9414" i="1"/>
  <c r="C9414" i="1" s="1"/>
  <c r="B9415" i="1"/>
  <c r="C9415" i="1" s="1"/>
  <c r="B9416" i="1"/>
  <c r="C9416" i="1" s="1"/>
  <c r="B9417" i="1"/>
  <c r="C9417" i="1" s="1"/>
  <c r="B9418" i="1"/>
  <c r="C9418" i="1" s="1"/>
  <c r="B9419" i="1"/>
  <c r="C9419" i="1" s="1"/>
  <c r="B9420" i="1"/>
  <c r="C9420" i="1" s="1"/>
  <c r="B9421" i="1"/>
  <c r="C9421" i="1" s="1"/>
  <c r="B9422" i="1"/>
  <c r="C9422" i="1" s="1"/>
  <c r="B9423" i="1"/>
  <c r="C9423" i="1" s="1"/>
  <c r="B9424" i="1"/>
  <c r="C9424" i="1" s="1"/>
  <c r="B9425" i="1"/>
  <c r="C9425" i="1" s="1"/>
  <c r="B9426" i="1"/>
  <c r="C9426" i="1" s="1"/>
  <c r="B9427" i="1"/>
  <c r="C9427" i="1" s="1"/>
  <c r="B9428" i="1"/>
  <c r="C9428" i="1" s="1"/>
  <c r="B9429" i="1"/>
  <c r="C9429" i="1" s="1"/>
  <c r="B9430" i="1"/>
  <c r="C9430" i="1" s="1"/>
  <c r="B9431" i="1"/>
  <c r="C9431" i="1" s="1"/>
  <c r="B9432" i="1"/>
  <c r="C9432" i="1" s="1"/>
  <c r="B9433" i="1"/>
  <c r="C9433" i="1" s="1"/>
  <c r="B9434" i="1"/>
  <c r="C9434" i="1" s="1"/>
  <c r="B9435" i="1"/>
  <c r="C9435" i="1" s="1"/>
  <c r="B9436" i="1"/>
  <c r="C9436" i="1" s="1"/>
  <c r="B9437" i="1"/>
  <c r="C9437" i="1" s="1"/>
  <c r="B9438" i="1"/>
  <c r="C9438" i="1" s="1"/>
  <c r="B9439" i="1"/>
  <c r="C9439" i="1" s="1"/>
  <c r="B9440" i="1"/>
  <c r="C9440" i="1" s="1"/>
  <c r="B9441" i="1"/>
  <c r="C9441" i="1" s="1"/>
  <c r="B9442" i="1"/>
  <c r="C9442" i="1" s="1"/>
  <c r="B9443" i="1"/>
  <c r="C9443" i="1" s="1"/>
  <c r="B9444" i="1"/>
  <c r="C9444" i="1" s="1"/>
  <c r="B9445" i="1"/>
  <c r="C9445" i="1" s="1"/>
  <c r="B9446" i="1"/>
  <c r="C9446" i="1" s="1"/>
  <c r="B9447" i="1"/>
  <c r="C9447" i="1" s="1"/>
  <c r="B9448" i="1"/>
  <c r="C9448" i="1" s="1"/>
  <c r="B9449" i="1"/>
  <c r="C9449" i="1" s="1"/>
  <c r="B9450" i="1"/>
  <c r="C9450" i="1" s="1"/>
  <c r="B9451" i="1"/>
  <c r="C9451" i="1" s="1"/>
  <c r="B9452" i="1"/>
  <c r="C9452" i="1" s="1"/>
  <c r="B9453" i="1"/>
  <c r="C9453" i="1" s="1"/>
  <c r="B9454" i="1"/>
  <c r="C9454" i="1" s="1"/>
  <c r="B9455" i="1"/>
  <c r="C9455" i="1" s="1"/>
  <c r="B9456" i="1"/>
  <c r="C9456" i="1" s="1"/>
  <c r="B9457" i="1"/>
  <c r="C9457" i="1" s="1"/>
  <c r="B9458" i="1"/>
  <c r="C9458" i="1" s="1"/>
  <c r="B9459" i="1"/>
  <c r="C9459" i="1" s="1"/>
  <c r="B9460" i="1"/>
  <c r="C9460" i="1" s="1"/>
  <c r="B9461" i="1"/>
  <c r="C9461" i="1" s="1"/>
  <c r="B9462" i="1"/>
  <c r="C9462" i="1" s="1"/>
  <c r="B9463" i="1"/>
  <c r="C9463" i="1" s="1"/>
  <c r="B9464" i="1"/>
  <c r="C9464" i="1" s="1"/>
  <c r="B9465" i="1"/>
  <c r="C9465" i="1" s="1"/>
  <c r="B9466" i="1"/>
  <c r="C9466" i="1" s="1"/>
  <c r="B9467" i="1"/>
  <c r="C9467" i="1" s="1"/>
  <c r="B9468" i="1"/>
  <c r="C9468" i="1" s="1"/>
  <c r="B9469" i="1"/>
  <c r="C9469" i="1" s="1"/>
  <c r="B9470" i="1"/>
  <c r="C9470" i="1" s="1"/>
  <c r="B9471" i="1"/>
  <c r="C9471" i="1" s="1"/>
  <c r="B9472" i="1"/>
  <c r="C9472" i="1" s="1"/>
  <c r="B9473" i="1"/>
  <c r="C9473" i="1" s="1"/>
  <c r="B9474" i="1"/>
  <c r="C9474" i="1" s="1"/>
  <c r="B9475" i="1"/>
  <c r="C9475" i="1" s="1"/>
  <c r="B9476" i="1"/>
  <c r="C9476" i="1" s="1"/>
  <c r="B9477" i="1"/>
  <c r="C9477" i="1" s="1"/>
  <c r="B9478" i="1"/>
  <c r="C9478" i="1" s="1"/>
  <c r="B9479" i="1"/>
  <c r="C9479" i="1" s="1"/>
  <c r="B9480" i="1"/>
  <c r="C9480" i="1" s="1"/>
  <c r="B9481" i="1"/>
  <c r="C9481" i="1" s="1"/>
  <c r="B9482" i="1"/>
  <c r="C9482" i="1" s="1"/>
  <c r="B9483" i="1"/>
  <c r="C9483" i="1" s="1"/>
  <c r="B9484" i="1"/>
  <c r="C9484" i="1" s="1"/>
  <c r="B9485" i="1"/>
  <c r="C9485" i="1" s="1"/>
  <c r="B9486" i="1"/>
  <c r="C9486" i="1" s="1"/>
  <c r="B9487" i="1"/>
  <c r="C9487" i="1" s="1"/>
  <c r="B9488" i="1"/>
  <c r="C9488" i="1" s="1"/>
  <c r="B9489" i="1"/>
  <c r="C9489" i="1" s="1"/>
  <c r="B9490" i="1"/>
  <c r="C9490" i="1" s="1"/>
  <c r="B9491" i="1"/>
  <c r="C9491" i="1" s="1"/>
  <c r="B9492" i="1"/>
  <c r="C9492" i="1" s="1"/>
  <c r="B9493" i="1"/>
  <c r="C9493" i="1" s="1"/>
  <c r="B9494" i="1"/>
  <c r="C9494" i="1" s="1"/>
  <c r="B9495" i="1"/>
  <c r="C9495" i="1" s="1"/>
  <c r="B9496" i="1"/>
  <c r="C9496" i="1" s="1"/>
  <c r="B9497" i="1"/>
  <c r="C9497" i="1" s="1"/>
  <c r="B9498" i="1"/>
  <c r="C9498" i="1" s="1"/>
  <c r="B9499" i="1"/>
  <c r="C9499" i="1" s="1"/>
  <c r="B9500" i="1"/>
  <c r="C9500" i="1" s="1"/>
  <c r="B9501" i="1"/>
  <c r="C9501" i="1" s="1"/>
  <c r="B9502" i="1"/>
  <c r="C9502" i="1" s="1"/>
  <c r="B9503" i="1"/>
  <c r="C9503" i="1" s="1"/>
  <c r="B9504" i="1"/>
  <c r="C9504" i="1" s="1"/>
  <c r="B9505" i="1"/>
  <c r="C9505" i="1" s="1"/>
  <c r="B9506" i="1"/>
  <c r="C9506" i="1" s="1"/>
  <c r="B9507" i="1"/>
  <c r="C9507" i="1" s="1"/>
  <c r="B9508" i="1"/>
  <c r="C9508" i="1" s="1"/>
  <c r="B9509" i="1"/>
  <c r="C9509" i="1" s="1"/>
  <c r="B9510" i="1"/>
  <c r="C9510" i="1" s="1"/>
  <c r="B9511" i="1"/>
  <c r="C9511" i="1" s="1"/>
  <c r="B9512" i="1"/>
  <c r="C9512" i="1" s="1"/>
  <c r="B9513" i="1"/>
  <c r="C9513" i="1" s="1"/>
  <c r="B9514" i="1"/>
  <c r="C9514" i="1" s="1"/>
  <c r="B9515" i="1"/>
  <c r="C9515" i="1" s="1"/>
  <c r="B9516" i="1"/>
  <c r="C9516" i="1" s="1"/>
  <c r="B9517" i="1"/>
  <c r="C9517" i="1" s="1"/>
  <c r="B9518" i="1"/>
  <c r="C9518" i="1" s="1"/>
  <c r="B9519" i="1"/>
  <c r="C9519" i="1" s="1"/>
  <c r="B9520" i="1"/>
  <c r="C9520" i="1" s="1"/>
  <c r="B9521" i="1"/>
  <c r="C9521" i="1" s="1"/>
  <c r="B9522" i="1"/>
  <c r="C9522" i="1" s="1"/>
  <c r="B9523" i="1"/>
  <c r="C9523" i="1" s="1"/>
  <c r="B9524" i="1"/>
  <c r="C9524" i="1" s="1"/>
  <c r="B9525" i="1"/>
  <c r="C9525" i="1" s="1"/>
  <c r="B9526" i="1"/>
  <c r="C9526" i="1" s="1"/>
  <c r="B9527" i="1"/>
  <c r="C9527" i="1" s="1"/>
  <c r="B9528" i="1"/>
  <c r="C9528" i="1" s="1"/>
  <c r="B9529" i="1"/>
  <c r="C9529" i="1" s="1"/>
  <c r="B9530" i="1"/>
  <c r="C9530" i="1" s="1"/>
  <c r="B9531" i="1"/>
  <c r="C9531" i="1" s="1"/>
  <c r="B9532" i="1"/>
  <c r="C9532" i="1" s="1"/>
  <c r="B9533" i="1"/>
  <c r="C9533" i="1" s="1"/>
  <c r="B9534" i="1"/>
  <c r="C9534" i="1" s="1"/>
  <c r="B9535" i="1"/>
  <c r="C9535" i="1" s="1"/>
  <c r="B9536" i="1"/>
  <c r="C9536" i="1" s="1"/>
  <c r="B9537" i="1"/>
  <c r="C9537" i="1" s="1"/>
  <c r="B9538" i="1"/>
  <c r="C9538" i="1" s="1"/>
  <c r="B9539" i="1"/>
  <c r="C9539" i="1" s="1"/>
  <c r="B9540" i="1"/>
  <c r="C9540" i="1" s="1"/>
  <c r="B9541" i="1"/>
  <c r="C9541" i="1" s="1"/>
  <c r="B9542" i="1"/>
  <c r="C9542" i="1" s="1"/>
  <c r="B9543" i="1"/>
  <c r="C9543" i="1" s="1"/>
  <c r="B9544" i="1"/>
  <c r="C9544" i="1" s="1"/>
  <c r="B9545" i="1"/>
  <c r="C9545" i="1" s="1"/>
  <c r="B9546" i="1"/>
  <c r="C9546" i="1" s="1"/>
  <c r="B9547" i="1"/>
  <c r="C9547" i="1" s="1"/>
  <c r="B9548" i="1"/>
  <c r="C9548" i="1" s="1"/>
  <c r="B9549" i="1"/>
  <c r="C9549" i="1" s="1"/>
  <c r="B9550" i="1"/>
  <c r="C9550" i="1" s="1"/>
  <c r="B9551" i="1"/>
  <c r="C9551" i="1" s="1"/>
  <c r="B9552" i="1"/>
  <c r="C9552" i="1" s="1"/>
  <c r="B9553" i="1"/>
  <c r="C9553" i="1" s="1"/>
  <c r="B9554" i="1"/>
  <c r="C9554" i="1" s="1"/>
  <c r="B9555" i="1"/>
  <c r="C9555" i="1" s="1"/>
  <c r="B9556" i="1"/>
  <c r="C9556" i="1" s="1"/>
  <c r="B9557" i="1"/>
  <c r="C9557" i="1" s="1"/>
  <c r="B9558" i="1"/>
  <c r="C9558" i="1" s="1"/>
  <c r="B9559" i="1"/>
  <c r="C9559" i="1" s="1"/>
  <c r="B9560" i="1"/>
  <c r="C9560" i="1" s="1"/>
  <c r="B9561" i="1"/>
  <c r="C9561" i="1" s="1"/>
  <c r="B9562" i="1"/>
  <c r="C9562" i="1" s="1"/>
  <c r="B9563" i="1"/>
  <c r="C9563" i="1" s="1"/>
  <c r="B9564" i="1"/>
  <c r="C9564" i="1" s="1"/>
  <c r="B9565" i="1"/>
  <c r="C9565" i="1" s="1"/>
  <c r="B9566" i="1"/>
  <c r="C9566" i="1" s="1"/>
  <c r="B9567" i="1"/>
  <c r="C9567" i="1" s="1"/>
  <c r="B9568" i="1"/>
  <c r="C9568" i="1" s="1"/>
  <c r="B9569" i="1"/>
  <c r="C9569" i="1" s="1"/>
  <c r="B9570" i="1"/>
  <c r="C9570" i="1" s="1"/>
  <c r="B9571" i="1"/>
  <c r="C9571" i="1" s="1"/>
  <c r="B9572" i="1"/>
  <c r="C9572" i="1" s="1"/>
  <c r="B9573" i="1"/>
  <c r="C9573" i="1" s="1"/>
  <c r="B9574" i="1"/>
  <c r="C9574" i="1" s="1"/>
  <c r="B9575" i="1"/>
  <c r="C9575" i="1" s="1"/>
  <c r="B9576" i="1"/>
  <c r="C9576" i="1" s="1"/>
  <c r="B9577" i="1"/>
  <c r="C9577" i="1" s="1"/>
  <c r="B9578" i="1"/>
  <c r="C9578" i="1" s="1"/>
  <c r="B9579" i="1"/>
  <c r="C9579" i="1" s="1"/>
  <c r="B9580" i="1"/>
  <c r="C9580" i="1" s="1"/>
  <c r="B9581" i="1"/>
  <c r="C9581" i="1" s="1"/>
  <c r="B9582" i="1"/>
  <c r="C9582" i="1" s="1"/>
  <c r="B9583" i="1"/>
  <c r="C9583" i="1" s="1"/>
  <c r="B9584" i="1"/>
  <c r="C9584" i="1" s="1"/>
  <c r="B9585" i="1"/>
  <c r="C9585" i="1" s="1"/>
  <c r="B9586" i="1"/>
  <c r="C9586" i="1" s="1"/>
  <c r="B9587" i="1"/>
  <c r="C9587" i="1" s="1"/>
  <c r="B9588" i="1"/>
  <c r="C9588" i="1" s="1"/>
  <c r="B9589" i="1"/>
  <c r="C9589" i="1" s="1"/>
  <c r="B9590" i="1"/>
  <c r="C9590" i="1" s="1"/>
  <c r="B9591" i="1"/>
  <c r="C9591" i="1" s="1"/>
  <c r="B9592" i="1"/>
  <c r="C9592" i="1" s="1"/>
  <c r="B9593" i="1"/>
  <c r="C9593" i="1" s="1"/>
  <c r="B9594" i="1"/>
  <c r="C9594" i="1" s="1"/>
  <c r="B9595" i="1"/>
  <c r="C9595" i="1" s="1"/>
  <c r="B9596" i="1"/>
  <c r="C9596" i="1" s="1"/>
  <c r="B9597" i="1"/>
  <c r="C9597" i="1" s="1"/>
  <c r="B9598" i="1"/>
  <c r="C9598" i="1" s="1"/>
  <c r="B9599" i="1"/>
  <c r="C9599" i="1" s="1"/>
  <c r="B9600" i="1"/>
  <c r="C9600" i="1" s="1"/>
  <c r="B9601" i="1"/>
  <c r="C9601" i="1" s="1"/>
  <c r="B9602" i="1"/>
  <c r="C9602" i="1" s="1"/>
  <c r="B9603" i="1"/>
  <c r="C9603" i="1" s="1"/>
  <c r="B9604" i="1"/>
  <c r="C9604" i="1" s="1"/>
  <c r="B9605" i="1"/>
  <c r="C9605" i="1" s="1"/>
  <c r="B9606" i="1"/>
  <c r="C9606" i="1" s="1"/>
  <c r="B9607" i="1"/>
  <c r="C9607" i="1" s="1"/>
  <c r="B9608" i="1"/>
  <c r="C9608" i="1" s="1"/>
  <c r="B9609" i="1"/>
  <c r="C9609" i="1" s="1"/>
  <c r="B9610" i="1"/>
  <c r="C9610" i="1" s="1"/>
  <c r="B9611" i="1"/>
  <c r="C9611" i="1" s="1"/>
  <c r="B9612" i="1"/>
  <c r="C9612" i="1" s="1"/>
  <c r="B9613" i="1"/>
  <c r="C9613" i="1" s="1"/>
  <c r="B9614" i="1"/>
  <c r="C9614" i="1" s="1"/>
  <c r="B9615" i="1"/>
  <c r="C9615" i="1" s="1"/>
  <c r="B9616" i="1"/>
  <c r="C9616" i="1" s="1"/>
  <c r="B9617" i="1"/>
  <c r="C9617" i="1" s="1"/>
  <c r="B9618" i="1"/>
  <c r="C9618" i="1" s="1"/>
  <c r="B9619" i="1"/>
  <c r="C9619" i="1" s="1"/>
  <c r="B9620" i="1"/>
  <c r="C9620" i="1" s="1"/>
  <c r="B9621" i="1"/>
  <c r="C9621" i="1" s="1"/>
  <c r="B9622" i="1"/>
  <c r="C9622" i="1" s="1"/>
  <c r="B9623" i="1"/>
  <c r="C9623" i="1" s="1"/>
  <c r="B9624" i="1"/>
  <c r="C9624" i="1" s="1"/>
  <c r="B9625" i="1"/>
  <c r="C9625" i="1" s="1"/>
  <c r="B9626" i="1"/>
  <c r="C9626" i="1" s="1"/>
  <c r="B9627" i="1"/>
  <c r="C9627" i="1" s="1"/>
  <c r="B9628" i="1"/>
  <c r="C9628" i="1" s="1"/>
  <c r="B9629" i="1"/>
  <c r="C9629" i="1" s="1"/>
  <c r="B9630" i="1"/>
  <c r="C9630" i="1" s="1"/>
  <c r="B9631" i="1"/>
  <c r="C9631" i="1" s="1"/>
  <c r="B9632" i="1"/>
  <c r="C9632" i="1" s="1"/>
  <c r="B9633" i="1"/>
  <c r="C9633" i="1" s="1"/>
  <c r="B9634" i="1"/>
  <c r="C9634" i="1" s="1"/>
  <c r="B9635" i="1"/>
  <c r="C9635" i="1" s="1"/>
  <c r="B9636" i="1"/>
  <c r="C9636" i="1" s="1"/>
  <c r="B9637" i="1"/>
  <c r="C9637" i="1" s="1"/>
  <c r="B9638" i="1"/>
  <c r="C9638" i="1" s="1"/>
  <c r="B9639" i="1"/>
  <c r="C9639" i="1" s="1"/>
  <c r="B9640" i="1"/>
  <c r="C9640" i="1" s="1"/>
  <c r="B9641" i="1"/>
  <c r="C9641" i="1" s="1"/>
  <c r="B9642" i="1"/>
  <c r="C9642" i="1" s="1"/>
  <c r="B9643" i="1"/>
  <c r="C9643" i="1" s="1"/>
  <c r="B9644" i="1"/>
  <c r="C9644" i="1" s="1"/>
  <c r="B9645" i="1"/>
  <c r="C9645" i="1" s="1"/>
  <c r="B9646" i="1"/>
  <c r="C9646" i="1" s="1"/>
  <c r="B9647" i="1"/>
  <c r="C9647" i="1" s="1"/>
  <c r="B9648" i="1"/>
  <c r="C9648" i="1" s="1"/>
  <c r="B9649" i="1"/>
  <c r="C9649" i="1" s="1"/>
  <c r="B9650" i="1"/>
  <c r="C9650" i="1" s="1"/>
  <c r="B9651" i="1"/>
  <c r="C9651" i="1" s="1"/>
  <c r="B9652" i="1"/>
  <c r="C9652" i="1" s="1"/>
  <c r="B9653" i="1"/>
  <c r="C9653" i="1" s="1"/>
  <c r="B9654" i="1"/>
  <c r="C9654" i="1" s="1"/>
  <c r="B9655" i="1"/>
  <c r="C9655" i="1" s="1"/>
  <c r="B9656" i="1"/>
  <c r="C9656" i="1" s="1"/>
  <c r="B9657" i="1"/>
  <c r="C9657" i="1" s="1"/>
  <c r="B9658" i="1"/>
  <c r="C9658" i="1" s="1"/>
  <c r="B9659" i="1"/>
  <c r="C9659" i="1" s="1"/>
  <c r="B9660" i="1"/>
  <c r="C9660" i="1" s="1"/>
  <c r="B9661" i="1"/>
  <c r="C9661" i="1" s="1"/>
  <c r="B9662" i="1"/>
  <c r="C9662" i="1" s="1"/>
  <c r="B9663" i="1"/>
  <c r="C9663" i="1" s="1"/>
  <c r="B9664" i="1"/>
  <c r="C9664" i="1" s="1"/>
  <c r="B9665" i="1"/>
  <c r="C9665" i="1" s="1"/>
  <c r="B9666" i="1"/>
  <c r="C9666" i="1" s="1"/>
  <c r="B9667" i="1"/>
  <c r="C9667" i="1" s="1"/>
  <c r="B9668" i="1"/>
  <c r="C9668" i="1" s="1"/>
  <c r="B9669" i="1"/>
  <c r="C9669" i="1" s="1"/>
  <c r="B9670" i="1"/>
  <c r="C9670" i="1" s="1"/>
  <c r="B9671" i="1"/>
  <c r="C9671" i="1" s="1"/>
  <c r="B9672" i="1"/>
  <c r="C9672" i="1" s="1"/>
  <c r="B9673" i="1"/>
  <c r="C9673" i="1" s="1"/>
  <c r="B9674" i="1"/>
  <c r="C9674" i="1" s="1"/>
  <c r="B9675" i="1"/>
  <c r="C9675" i="1" s="1"/>
  <c r="B9676" i="1"/>
  <c r="C9676" i="1" s="1"/>
  <c r="B9677" i="1"/>
  <c r="C9677" i="1" s="1"/>
  <c r="B9678" i="1"/>
  <c r="C9678" i="1" s="1"/>
  <c r="B9679" i="1"/>
  <c r="C9679" i="1" s="1"/>
  <c r="B9680" i="1"/>
  <c r="C9680" i="1" s="1"/>
  <c r="B9681" i="1"/>
  <c r="C9681" i="1" s="1"/>
  <c r="B9682" i="1"/>
  <c r="C9682" i="1" s="1"/>
  <c r="B9683" i="1"/>
  <c r="C9683" i="1" s="1"/>
  <c r="B9684" i="1"/>
  <c r="C9684" i="1" s="1"/>
  <c r="B9685" i="1"/>
  <c r="C9685" i="1" s="1"/>
  <c r="B9686" i="1"/>
  <c r="C9686" i="1" s="1"/>
  <c r="B9687" i="1"/>
  <c r="C9687" i="1" s="1"/>
  <c r="B9688" i="1"/>
  <c r="C9688" i="1" s="1"/>
  <c r="B9689" i="1"/>
  <c r="C9689" i="1" s="1"/>
  <c r="B9690" i="1"/>
  <c r="C9690" i="1" s="1"/>
  <c r="B9691" i="1"/>
  <c r="C9691" i="1" s="1"/>
  <c r="B9692" i="1"/>
  <c r="C9692" i="1" s="1"/>
  <c r="B9693" i="1"/>
  <c r="C9693" i="1" s="1"/>
  <c r="B9694" i="1"/>
  <c r="C9694" i="1" s="1"/>
  <c r="B9695" i="1"/>
  <c r="C9695" i="1" s="1"/>
  <c r="B9696" i="1"/>
  <c r="C9696" i="1" s="1"/>
  <c r="B9697" i="1"/>
  <c r="C9697" i="1" s="1"/>
  <c r="B9698" i="1"/>
  <c r="C9698" i="1" s="1"/>
  <c r="B9699" i="1"/>
  <c r="C9699" i="1" s="1"/>
  <c r="B9700" i="1"/>
  <c r="C9700" i="1" s="1"/>
  <c r="B9701" i="1"/>
  <c r="C9701" i="1" s="1"/>
  <c r="B9702" i="1"/>
  <c r="C9702" i="1" s="1"/>
  <c r="B9703" i="1"/>
  <c r="C9703" i="1" s="1"/>
  <c r="B9704" i="1"/>
  <c r="C9704" i="1" s="1"/>
  <c r="B9705" i="1"/>
  <c r="C9705" i="1" s="1"/>
  <c r="B9706" i="1"/>
  <c r="C9706" i="1" s="1"/>
  <c r="B9707" i="1"/>
  <c r="C9707" i="1" s="1"/>
  <c r="B9708" i="1"/>
  <c r="C9708" i="1" s="1"/>
  <c r="B9709" i="1"/>
  <c r="C9709" i="1" s="1"/>
  <c r="B9710" i="1"/>
  <c r="C9710" i="1" s="1"/>
  <c r="B9711" i="1"/>
  <c r="C9711" i="1" s="1"/>
  <c r="B9712" i="1"/>
  <c r="C9712" i="1" s="1"/>
  <c r="B9713" i="1"/>
  <c r="C9713" i="1" s="1"/>
  <c r="B9714" i="1"/>
  <c r="C9714" i="1" s="1"/>
  <c r="B9715" i="1"/>
  <c r="C9715" i="1" s="1"/>
  <c r="B9716" i="1"/>
  <c r="C9716" i="1" s="1"/>
  <c r="B9717" i="1"/>
  <c r="C9717" i="1" s="1"/>
  <c r="B9718" i="1"/>
  <c r="C9718" i="1" s="1"/>
  <c r="B9719" i="1"/>
  <c r="C9719" i="1" s="1"/>
  <c r="B9720" i="1"/>
  <c r="C9720" i="1" s="1"/>
  <c r="B9721" i="1"/>
  <c r="C9721" i="1" s="1"/>
  <c r="B9722" i="1"/>
  <c r="C9722" i="1" s="1"/>
  <c r="B9723" i="1"/>
  <c r="C9723" i="1" s="1"/>
  <c r="B9724" i="1"/>
  <c r="C9724" i="1" s="1"/>
  <c r="B9725" i="1"/>
  <c r="C9725" i="1" s="1"/>
  <c r="B9726" i="1"/>
  <c r="C9726" i="1" s="1"/>
  <c r="B9727" i="1"/>
  <c r="C9727" i="1" s="1"/>
  <c r="B9728" i="1"/>
  <c r="C9728" i="1" s="1"/>
  <c r="B9729" i="1"/>
  <c r="C9729" i="1" s="1"/>
  <c r="B9730" i="1"/>
  <c r="C9730" i="1" s="1"/>
  <c r="B9731" i="1"/>
  <c r="C9731" i="1" s="1"/>
  <c r="B9732" i="1"/>
  <c r="C9732" i="1" s="1"/>
  <c r="B9733" i="1"/>
  <c r="C9733" i="1" s="1"/>
  <c r="B9734" i="1"/>
  <c r="C9734" i="1" s="1"/>
  <c r="B9735" i="1"/>
  <c r="C9735" i="1" s="1"/>
  <c r="B9736" i="1"/>
  <c r="C9736" i="1" s="1"/>
  <c r="B9737" i="1"/>
  <c r="C9737" i="1" s="1"/>
  <c r="B9738" i="1"/>
  <c r="C9738" i="1" s="1"/>
  <c r="B9739" i="1"/>
  <c r="C9739" i="1" s="1"/>
  <c r="B9740" i="1"/>
  <c r="C9740" i="1" s="1"/>
  <c r="B9741" i="1"/>
  <c r="C9741" i="1" s="1"/>
  <c r="B9742" i="1"/>
  <c r="C9742" i="1" s="1"/>
  <c r="B9743" i="1"/>
  <c r="C9743" i="1" s="1"/>
  <c r="B9744" i="1"/>
  <c r="C9744" i="1" s="1"/>
  <c r="B9745" i="1"/>
  <c r="C9745" i="1" s="1"/>
  <c r="B9746" i="1"/>
  <c r="C9746" i="1" s="1"/>
  <c r="B9747" i="1"/>
  <c r="C9747" i="1" s="1"/>
  <c r="B9748" i="1"/>
  <c r="C9748" i="1" s="1"/>
  <c r="B9749" i="1"/>
  <c r="C9749" i="1" s="1"/>
  <c r="B9750" i="1"/>
  <c r="C9750" i="1" s="1"/>
  <c r="B9751" i="1"/>
  <c r="C9751" i="1" s="1"/>
  <c r="B9752" i="1"/>
  <c r="C9752" i="1" s="1"/>
  <c r="B9753" i="1"/>
  <c r="C9753" i="1" s="1"/>
  <c r="B9754" i="1"/>
  <c r="C9754" i="1" s="1"/>
  <c r="B9755" i="1"/>
  <c r="C9755" i="1" s="1"/>
  <c r="B9756" i="1"/>
  <c r="C9756" i="1" s="1"/>
  <c r="B9757" i="1"/>
  <c r="C9757" i="1" s="1"/>
  <c r="B9758" i="1"/>
  <c r="C9758" i="1" s="1"/>
  <c r="B9759" i="1"/>
  <c r="C9759" i="1" s="1"/>
  <c r="B9760" i="1"/>
  <c r="C9760" i="1" s="1"/>
  <c r="B9761" i="1"/>
  <c r="C9761" i="1" s="1"/>
  <c r="B9762" i="1"/>
  <c r="C9762" i="1" s="1"/>
  <c r="B9763" i="1"/>
  <c r="C9763" i="1" s="1"/>
  <c r="B9764" i="1"/>
  <c r="C9764" i="1" s="1"/>
  <c r="B9765" i="1"/>
  <c r="C9765" i="1" s="1"/>
  <c r="B9766" i="1"/>
  <c r="C9766" i="1" s="1"/>
  <c r="B9767" i="1"/>
  <c r="C9767" i="1" s="1"/>
  <c r="B9768" i="1"/>
  <c r="C9768" i="1" s="1"/>
  <c r="B9769" i="1"/>
  <c r="C9769" i="1" s="1"/>
  <c r="B9770" i="1"/>
  <c r="C9770" i="1" s="1"/>
  <c r="B9771" i="1"/>
  <c r="C9771" i="1" s="1"/>
  <c r="B9772" i="1"/>
  <c r="C9772" i="1" s="1"/>
  <c r="B9773" i="1"/>
  <c r="C9773" i="1" s="1"/>
  <c r="B9774" i="1"/>
  <c r="C9774" i="1" s="1"/>
  <c r="B9775" i="1"/>
  <c r="C9775" i="1" s="1"/>
  <c r="B9776" i="1"/>
  <c r="C9776" i="1" s="1"/>
  <c r="B9777" i="1"/>
  <c r="C9777" i="1" s="1"/>
  <c r="B9778" i="1"/>
  <c r="C9778" i="1" s="1"/>
  <c r="B9779" i="1"/>
  <c r="C9779" i="1" s="1"/>
  <c r="B9780" i="1"/>
  <c r="C9780" i="1" s="1"/>
  <c r="B9781" i="1"/>
  <c r="C9781" i="1" s="1"/>
  <c r="B9782" i="1"/>
  <c r="C9782" i="1" s="1"/>
  <c r="B9783" i="1"/>
  <c r="C9783" i="1" s="1"/>
  <c r="B9784" i="1"/>
  <c r="C9784" i="1" s="1"/>
  <c r="B9785" i="1"/>
  <c r="C9785" i="1" s="1"/>
  <c r="B9786" i="1"/>
  <c r="C9786" i="1" s="1"/>
  <c r="B9787" i="1"/>
  <c r="C9787" i="1" s="1"/>
  <c r="B9788" i="1"/>
  <c r="C9788" i="1" s="1"/>
  <c r="B9789" i="1"/>
  <c r="C9789" i="1" s="1"/>
  <c r="B9790" i="1"/>
  <c r="C9790" i="1" s="1"/>
  <c r="B9791" i="1"/>
  <c r="C9791" i="1" s="1"/>
  <c r="B9792" i="1"/>
  <c r="C9792" i="1" s="1"/>
  <c r="B9793" i="1"/>
  <c r="C9793" i="1" s="1"/>
  <c r="B9794" i="1"/>
  <c r="C9794" i="1" s="1"/>
  <c r="B9795" i="1"/>
  <c r="C9795" i="1" s="1"/>
  <c r="B9796" i="1"/>
  <c r="C9796" i="1" s="1"/>
  <c r="B9797" i="1"/>
  <c r="C9797" i="1" s="1"/>
  <c r="B9798" i="1"/>
  <c r="C9798" i="1" s="1"/>
  <c r="B9799" i="1"/>
  <c r="C9799" i="1" s="1"/>
  <c r="B9800" i="1"/>
  <c r="C9800" i="1" s="1"/>
  <c r="B9801" i="1"/>
  <c r="C9801" i="1" s="1"/>
  <c r="B9802" i="1"/>
  <c r="C9802" i="1" s="1"/>
  <c r="B9803" i="1"/>
  <c r="C9803" i="1" s="1"/>
  <c r="B9804" i="1"/>
  <c r="C9804" i="1" s="1"/>
  <c r="B9805" i="1"/>
  <c r="C9805" i="1" s="1"/>
  <c r="B9806" i="1"/>
  <c r="C9806" i="1" s="1"/>
  <c r="B9807" i="1"/>
  <c r="C9807" i="1" s="1"/>
  <c r="B9808" i="1"/>
  <c r="C9808" i="1" s="1"/>
  <c r="B9809" i="1"/>
  <c r="C9809" i="1" s="1"/>
  <c r="B9810" i="1"/>
  <c r="C9810" i="1" s="1"/>
  <c r="B9811" i="1"/>
  <c r="C9811" i="1" s="1"/>
  <c r="B9812" i="1"/>
  <c r="C9812" i="1" s="1"/>
  <c r="B9813" i="1"/>
  <c r="C9813" i="1" s="1"/>
  <c r="B9814" i="1"/>
  <c r="C9814" i="1" s="1"/>
  <c r="B9815" i="1"/>
  <c r="C9815" i="1" s="1"/>
  <c r="B9816" i="1"/>
  <c r="C9816" i="1" s="1"/>
  <c r="B9817" i="1"/>
  <c r="C9817" i="1" s="1"/>
  <c r="B9818" i="1"/>
  <c r="C9818" i="1" s="1"/>
  <c r="B9819" i="1"/>
  <c r="C9819" i="1" s="1"/>
  <c r="B9820" i="1"/>
  <c r="C9820" i="1" s="1"/>
  <c r="B9821" i="1"/>
  <c r="C9821" i="1" s="1"/>
  <c r="B9822" i="1"/>
  <c r="C9822" i="1" s="1"/>
  <c r="B9823" i="1"/>
  <c r="C9823" i="1" s="1"/>
  <c r="B9824" i="1"/>
  <c r="C9824" i="1" s="1"/>
  <c r="B9825" i="1"/>
  <c r="C9825" i="1" s="1"/>
  <c r="B9826" i="1"/>
  <c r="C9826" i="1" s="1"/>
  <c r="B9827" i="1"/>
  <c r="C9827" i="1" s="1"/>
  <c r="B9828" i="1"/>
  <c r="C9828" i="1" s="1"/>
  <c r="B9829" i="1"/>
  <c r="C9829" i="1" s="1"/>
  <c r="B9830" i="1"/>
  <c r="C9830" i="1" s="1"/>
  <c r="B9831" i="1"/>
  <c r="C9831" i="1" s="1"/>
  <c r="B9832" i="1"/>
  <c r="C9832" i="1" s="1"/>
  <c r="B9833" i="1"/>
  <c r="C9833" i="1" s="1"/>
  <c r="B9834" i="1"/>
  <c r="C9834" i="1" s="1"/>
  <c r="B9835" i="1"/>
  <c r="C9835" i="1" s="1"/>
  <c r="B9836" i="1"/>
  <c r="C9836" i="1" s="1"/>
  <c r="B9837" i="1"/>
  <c r="C9837" i="1" s="1"/>
  <c r="B9838" i="1"/>
  <c r="C9838" i="1" s="1"/>
  <c r="B9839" i="1"/>
  <c r="C9839" i="1" s="1"/>
  <c r="B9840" i="1"/>
  <c r="C9840" i="1" s="1"/>
  <c r="B9841" i="1"/>
  <c r="C9841" i="1" s="1"/>
  <c r="B9842" i="1"/>
  <c r="C9842" i="1" s="1"/>
  <c r="B9843" i="1"/>
  <c r="C9843" i="1" s="1"/>
  <c r="B9844" i="1"/>
  <c r="C9844" i="1" s="1"/>
  <c r="B9845" i="1"/>
  <c r="C9845" i="1" s="1"/>
  <c r="B9846" i="1"/>
  <c r="C9846" i="1" s="1"/>
  <c r="B9847" i="1"/>
  <c r="C9847" i="1" s="1"/>
  <c r="B9848" i="1"/>
  <c r="C9848" i="1" s="1"/>
  <c r="B9849" i="1"/>
  <c r="C9849" i="1" s="1"/>
  <c r="B9850" i="1"/>
  <c r="C9850" i="1" s="1"/>
  <c r="B9851" i="1"/>
  <c r="C9851" i="1" s="1"/>
  <c r="B9852" i="1"/>
  <c r="C9852" i="1" s="1"/>
  <c r="B9853" i="1"/>
  <c r="C9853" i="1" s="1"/>
  <c r="B9854" i="1"/>
  <c r="C9854" i="1" s="1"/>
  <c r="B9855" i="1"/>
  <c r="C9855" i="1" s="1"/>
  <c r="B9856" i="1"/>
  <c r="C9856" i="1" s="1"/>
  <c r="B9857" i="1"/>
  <c r="C9857" i="1" s="1"/>
  <c r="B9858" i="1"/>
  <c r="C9858" i="1" s="1"/>
  <c r="B9859" i="1"/>
  <c r="C9859" i="1" s="1"/>
  <c r="B9860" i="1"/>
  <c r="C9860" i="1" s="1"/>
  <c r="B9861" i="1"/>
  <c r="C9861" i="1" s="1"/>
  <c r="B9862" i="1"/>
  <c r="C9862" i="1" s="1"/>
  <c r="B9863" i="1"/>
  <c r="C9863" i="1" s="1"/>
  <c r="B9864" i="1"/>
  <c r="C9864" i="1" s="1"/>
  <c r="B9865" i="1"/>
  <c r="C9865" i="1" s="1"/>
  <c r="B9866" i="1"/>
  <c r="C9866" i="1" s="1"/>
  <c r="B9867" i="1"/>
  <c r="C9867" i="1" s="1"/>
  <c r="B9868" i="1"/>
  <c r="C9868" i="1" s="1"/>
  <c r="B9869" i="1"/>
  <c r="C9869" i="1" s="1"/>
  <c r="B9870" i="1"/>
  <c r="C9870" i="1" s="1"/>
  <c r="B9871" i="1"/>
  <c r="C9871" i="1" s="1"/>
  <c r="B9872" i="1"/>
  <c r="C9872" i="1" s="1"/>
  <c r="B9873" i="1"/>
  <c r="C9873" i="1" s="1"/>
  <c r="B9874" i="1"/>
  <c r="C9874" i="1" s="1"/>
  <c r="B9875" i="1"/>
  <c r="C9875" i="1" s="1"/>
  <c r="B9876" i="1"/>
  <c r="C9876" i="1" s="1"/>
  <c r="B9877" i="1"/>
  <c r="C9877" i="1" s="1"/>
  <c r="B9878" i="1"/>
  <c r="C9878" i="1" s="1"/>
  <c r="B9879" i="1"/>
  <c r="C9879" i="1" s="1"/>
  <c r="B9880" i="1"/>
  <c r="C9880" i="1" s="1"/>
  <c r="B9881" i="1"/>
  <c r="C9881" i="1" s="1"/>
  <c r="B9882" i="1"/>
  <c r="C9882" i="1" s="1"/>
  <c r="B9883" i="1"/>
  <c r="C9883" i="1" s="1"/>
  <c r="B9884" i="1"/>
  <c r="C9884" i="1" s="1"/>
  <c r="B9885" i="1"/>
  <c r="C9885" i="1" s="1"/>
  <c r="B9886" i="1"/>
  <c r="C9886" i="1" s="1"/>
  <c r="B9887" i="1"/>
  <c r="C9887" i="1" s="1"/>
  <c r="B9888" i="1"/>
  <c r="C9888" i="1" s="1"/>
  <c r="B9889" i="1"/>
  <c r="C9889" i="1" s="1"/>
  <c r="B9890" i="1"/>
  <c r="C9890" i="1" s="1"/>
  <c r="B9891" i="1"/>
  <c r="C9891" i="1" s="1"/>
  <c r="B9892" i="1"/>
  <c r="C9892" i="1" s="1"/>
  <c r="B9893" i="1"/>
  <c r="C9893" i="1" s="1"/>
  <c r="B9894" i="1"/>
  <c r="C9894" i="1" s="1"/>
  <c r="B9895" i="1"/>
  <c r="C9895" i="1" s="1"/>
  <c r="B9896" i="1"/>
  <c r="C9896" i="1" s="1"/>
  <c r="B9897" i="1"/>
  <c r="C9897" i="1" s="1"/>
  <c r="B9898" i="1"/>
  <c r="C9898" i="1" s="1"/>
  <c r="B9899" i="1"/>
  <c r="C9899" i="1" s="1"/>
  <c r="B9900" i="1"/>
  <c r="C9900" i="1" s="1"/>
  <c r="B9901" i="1"/>
  <c r="C9901" i="1" s="1"/>
  <c r="B9902" i="1"/>
  <c r="C9902" i="1" s="1"/>
  <c r="B9903" i="1"/>
  <c r="C9903" i="1" s="1"/>
  <c r="B9904" i="1"/>
  <c r="C9904" i="1" s="1"/>
  <c r="B9905" i="1"/>
  <c r="C9905" i="1" s="1"/>
  <c r="B9906" i="1"/>
  <c r="C9906" i="1" s="1"/>
  <c r="B9907" i="1"/>
  <c r="C9907" i="1" s="1"/>
  <c r="B9908" i="1"/>
  <c r="C9908" i="1" s="1"/>
  <c r="B9909" i="1"/>
  <c r="C9909" i="1" s="1"/>
  <c r="B9910" i="1"/>
  <c r="C9910" i="1" s="1"/>
  <c r="B9911" i="1"/>
  <c r="C9911" i="1" s="1"/>
  <c r="B9912" i="1"/>
  <c r="C9912" i="1" s="1"/>
  <c r="B9913" i="1"/>
  <c r="C9913" i="1" s="1"/>
  <c r="B9914" i="1"/>
  <c r="C9914" i="1" s="1"/>
  <c r="B9915" i="1"/>
  <c r="C9915" i="1" s="1"/>
  <c r="B9916" i="1"/>
  <c r="C9916" i="1" s="1"/>
  <c r="B9917" i="1"/>
  <c r="C9917" i="1" s="1"/>
  <c r="B9918" i="1"/>
  <c r="C9918" i="1" s="1"/>
  <c r="B9919" i="1"/>
  <c r="C9919" i="1" s="1"/>
  <c r="B9920" i="1"/>
  <c r="C9920" i="1" s="1"/>
  <c r="B9921" i="1"/>
  <c r="C9921" i="1" s="1"/>
  <c r="B9922" i="1"/>
  <c r="C9922" i="1" s="1"/>
  <c r="B9923" i="1"/>
  <c r="C9923" i="1" s="1"/>
  <c r="B9924" i="1"/>
  <c r="C9924" i="1" s="1"/>
  <c r="B9925" i="1"/>
  <c r="C9925" i="1" s="1"/>
  <c r="B9926" i="1"/>
  <c r="C9926" i="1" s="1"/>
  <c r="B9927" i="1"/>
  <c r="C9927" i="1" s="1"/>
  <c r="B9928" i="1"/>
  <c r="C9928" i="1" s="1"/>
  <c r="B9929" i="1"/>
  <c r="C9929" i="1" s="1"/>
  <c r="B9930" i="1"/>
  <c r="C9930" i="1" s="1"/>
  <c r="B9931" i="1"/>
  <c r="C9931" i="1" s="1"/>
  <c r="B9932" i="1"/>
  <c r="C9932" i="1" s="1"/>
  <c r="B9933" i="1"/>
  <c r="C9933" i="1" s="1"/>
  <c r="B9934" i="1"/>
  <c r="C9934" i="1" s="1"/>
  <c r="B9935" i="1"/>
  <c r="C9935" i="1" s="1"/>
  <c r="B9936" i="1"/>
  <c r="C9936" i="1" s="1"/>
  <c r="B9937" i="1"/>
  <c r="C9937" i="1" s="1"/>
  <c r="B9938" i="1"/>
  <c r="C9938" i="1" s="1"/>
  <c r="B9939" i="1"/>
  <c r="C9939" i="1" s="1"/>
  <c r="B9940" i="1"/>
  <c r="C9940" i="1" s="1"/>
  <c r="B9941" i="1"/>
  <c r="C9941" i="1" s="1"/>
  <c r="B9942" i="1"/>
  <c r="C9942" i="1" s="1"/>
  <c r="B9943" i="1"/>
  <c r="C9943" i="1" s="1"/>
  <c r="B9944" i="1"/>
  <c r="C9944" i="1" s="1"/>
  <c r="B9945" i="1"/>
  <c r="C9945" i="1" s="1"/>
  <c r="B9946" i="1"/>
  <c r="C9946" i="1" s="1"/>
  <c r="B9947" i="1"/>
  <c r="C9947" i="1" s="1"/>
  <c r="B9948" i="1"/>
  <c r="C9948" i="1" s="1"/>
  <c r="B9949" i="1"/>
  <c r="C9949" i="1" s="1"/>
  <c r="B9950" i="1"/>
  <c r="C9950" i="1" s="1"/>
  <c r="B9951" i="1"/>
  <c r="C9951" i="1" s="1"/>
  <c r="B9952" i="1"/>
  <c r="C9952" i="1" s="1"/>
  <c r="B9953" i="1"/>
  <c r="C9953" i="1" s="1"/>
  <c r="B9954" i="1"/>
  <c r="C9954" i="1" s="1"/>
  <c r="B9955" i="1"/>
  <c r="C9955" i="1" s="1"/>
  <c r="B9956" i="1"/>
  <c r="C9956" i="1" s="1"/>
  <c r="B9957" i="1"/>
  <c r="C9957" i="1" s="1"/>
  <c r="B9958" i="1"/>
  <c r="C9958" i="1" s="1"/>
  <c r="B9959" i="1"/>
  <c r="C9959" i="1" s="1"/>
  <c r="B9960" i="1"/>
  <c r="C9960" i="1" s="1"/>
  <c r="B9961" i="1"/>
  <c r="C9961" i="1" s="1"/>
  <c r="B9962" i="1"/>
  <c r="C9962" i="1" s="1"/>
  <c r="B9963" i="1"/>
  <c r="C9963" i="1" s="1"/>
  <c r="B9964" i="1"/>
  <c r="C9964" i="1" s="1"/>
  <c r="B9965" i="1"/>
  <c r="C9965" i="1" s="1"/>
  <c r="B9966" i="1"/>
  <c r="C9966" i="1" s="1"/>
  <c r="B9967" i="1"/>
  <c r="C9967" i="1" s="1"/>
  <c r="B9968" i="1"/>
  <c r="C9968" i="1" s="1"/>
  <c r="B9969" i="1"/>
  <c r="C9969" i="1" s="1"/>
  <c r="B9970" i="1"/>
  <c r="C9970" i="1" s="1"/>
  <c r="B9971" i="1"/>
  <c r="C9971" i="1" s="1"/>
  <c r="B9972" i="1"/>
  <c r="C9972" i="1" s="1"/>
  <c r="B9973" i="1"/>
  <c r="C9973" i="1" s="1"/>
  <c r="B9974" i="1"/>
  <c r="C9974" i="1" s="1"/>
  <c r="B9975" i="1"/>
  <c r="C9975" i="1" s="1"/>
  <c r="B9976" i="1"/>
  <c r="C9976" i="1" s="1"/>
  <c r="B9977" i="1"/>
  <c r="C9977" i="1" s="1"/>
  <c r="B9978" i="1"/>
  <c r="C9978" i="1" s="1"/>
  <c r="B9979" i="1"/>
  <c r="C9979" i="1" s="1"/>
  <c r="B9980" i="1"/>
  <c r="C9980" i="1" s="1"/>
  <c r="B9981" i="1"/>
  <c r="C9981" i="1" s="1"/>
  <c r="B9982" i="1"/>
  <c r="C9982" i="1" s="1"/>
  <c r="B9983" i="1"/>
  <c r="C9983" i="1" s="1"/>
  <c r="B9984" i="1"/>
  <c r="C9984" i="1" s="1"/>
  <c r="B9985" i="1"/>
  <c r="C9985" i="1" s="1"/>
  <c r="B9986" i="1"/>
  <c r="C9986" i="1" s="1"/>
  <c r="B9987" i="1"/>
  <c r="C9987" i="1" s="1"/>
  <c r="B9988" i="1"/>
  <c r="C9988" i="1" s="1"/>
  <c r="B9989" i="1"/>
  <c r="C9989" i="1" s="1"/>
  <c r="B9990" i="1"/>
  <c r="C9990" i="1" s="1"/>
  <c r="B9991" i="1"/>
  <c r="C9991" i="1" s="1"/>
  <c r="B9992" i="1"/>
  <c r="C9992" i="1" s="1"/>
  <c r="B9993" i="1"/>
  <c r="C9993" i="1" s="1"/>
  <c r="B9994" i="1"/>
  <c r="C9994" i="1" s="1"/>
  <c r="B9995" i="1"/>
  <c r="C9995" i="1" s="1"/>
  <c r="B9996" i="1"/>
  <c r="C9996" i="1" s="1"/>
  <c r="B9997" i="1"/>
  <c r="C9997" i="1" s="1"/>
  <c r="B9998" i="1"/>
  <c r="C9998" i="1" s="1"/>
  <c r="B9999" i="1"/>
  <c r="C9999" i="1" s="1"/>
  <c r="B10000" i="1"/>
  <c r="C10000" i="1" s="1"/>
  <c r="B10001" i="1"/>
  <c r="C10001" i="1" s="1"/>
  <c r="B10002" i="1"/>
  <c r="C10002" i="1" s="1"/>
  <c r="B10003" i="1"/>
  <c r="C10003" i="1" s="1"/>
  <c r="B10004" i="1"/>
  <c r="C10004" i="1" s="1"/>
  <c r="B10005" i="1"/>
  <c r="C10005" i="1" s="1"/>
  <c r="B10006" i="1"/>
  <c r="C10006" i="1" s="1"/>
  <c r="B10007" i="1"/>
  <c r="C10007" i="1" s="1"/>
  <c r="B10008" i="1"/>
  <c r="C10008" i="1" s="1"/>
  <c r="B10009" i="1"/>
  <c r="C10009" i="1" s="1"/>
  <c r="B10010" i="1"/>
  <c r="C10010" i="1" s="1"/>
  <c r="B10011" i="1"/>
  <c r="C10011" i="1" s="1"/>
  <c r="B10012" i="1"/>
  <c r="C10012" i="1" s="1"/>
  <c r="B10013" i="1"/>
  <c r="C10013" i="1" s="1"/>
  <c r="B10014" i="1"/>
  <c r="C10014" i="1" s="1"/>
  <c r="B10015" i="1"/>
  <c r="C10015" i="1" s="1"/>
  <c r="B10016" i="1"/>
  <c r="C10016" i="1" s="1"/>
  <c r="B10017" i="1"/>
  <c r="C10017" i="1" s="1"/>
  <c r="B10018" i="1"/>
  <c r="C10018" i="1" s="1"/>
  <c r="B10019" i="1"/>
  <c r="C10019" i="1" s="1"/>
  <c r="B10020" i="1"/>
  <c r="C10020" i="1" s="1"/>
  <c r="B10021" i="1"/>
  <c r="C10021" i="1" s="1"/>
  <c r="B10022" i="1"/>
  <c r="C10022" i="1" s="1"/>
  <c r="B10023" i="1"/>
  <c r="C10023" i="1" s="1"/>
  <c r="B10024" i="1"/>
  <c r="C10024" i="1" s="1"/>
  <c r="B10025" i="1"/>
  <c r="C10025" i="1" s="1"/>
  <c r="B10026" i="1"/>
  <c r="C10026" i="1" s="1"/>
  <c r="B10027" i="1"/>
  <c r="C10027" i="1" s="1"/>
  <c r="B10028" i="1"/>
  <c r="C10028" i="1" s="1"/>
  <c r="B10029" i="1"/>
  <c r="C10029" i="1" s="1"/>
  <c r="B10030" i="1"/>
  <c r="C10030" i="1" s="1"/>
  <c r="B10031" i="1"/>
  <c r="C10031" i="1" s="1"/>
  <c r="B10032" i="1"/>
  <c r="C10032" i="1" s="1"/>
  <c r="B10033" i="1"/>
  <c r="C10033" i="1" s="1"/>
  <c r="B10034" i="1"/>
  <c r="C10034" i="1" s="1"/>
  <c r="B10035" i="1"/>
  <c r="C10035" i="1" s="1"/>
  <c r="B10036" i="1"/>
  <c r="C10036" i="1" s="1"/>
  <c r="B10037" i="1"/>
  <c r="C10037" i="1" s="1"/>
  <c r="B10038" i="1"/>
  <c r="C10038" i="1" s="1"/>
  <c r="B10039" i="1"/>
  <c r="C10039" i="1" s="1"/>
  <c r="B10040" i="1"/>
  <c r="C10040" i="1" s="1"/>
  <c r="B10041" i="1"/>
  <c r="C10041" i="1" s="1"/>
  <c r="B10042" i="1"/>
  <c r="C10042" i="1" s="1"/>
  <c r="B10043" i="1"/>
  <c r="C10043" i="1" s="1"/>
  <c r="B10044" i="1"/>
  <c r="C10044" i="1" s="1"/>
  <c r="B10045" i="1"/>
  <c r="C10045" i="1" s="1"/>
  <c r="B10046" i="1"/>
  <c r="C10046" i="1" s="1"/>
  <c r="B10047" i="1"/>
  <c r="C10047" i="1" s="1"/>
  <c r="B10048" i="1"/>
  <c r="C10048" i="1" s="1"/>
  <c r="B10049" i="1"/>
  <c r="C10049" i="1" s="1"/>
  <c r="B10050" i="1"/>
  <c r="C10050" i="1" s="1"/>
  <c r="B10051" i="1"/>
  <c r="C10051" i="1" s="1"/>
  <c r="B10052" i="1"/>
  <c r="C10052" i="1" s="1"/>
  <c r="B10053" i="1"/>
  <c r="C10053" i="1" s="1"/>
  <c r="B10054" i="1"/>
  <c r="C10054" i="1" s="1"/>
  <c r="B10055" i="1"/>
  <c r="C10055" i="1" s="1"/>
  <c r="B10056" i="1"/>
  <c r="C10056" i="1" s="1"/>
  <c r="B10057" i="1"/>
  <c r="C10057" i="1" s="1"/>
  <c r="B10058" i="1"/>
  <c r="C10058" i="1" s="1"/>
  <c r="B10059" i="1"/>
  <c r="C10059" i="1" s="1"/>
  <c r="B10060" i="1"/>
  <c r="C10060" i="1" s="1"/>
  <c r="B10061" i="1"/>
  <c r="C10061" i="1" s="1"/>
  <c r="B10062" i="1"/>
  <c r="C10062" i="1" s="1"/>
  <c r="B10063" i="1"/>
  <c r="C10063" i="1" s="1"/>
  <c r="B10064" i="1"/>
  <c r="C10064" i="1" s="1"/>
  <c r="B10065" i="1"/>
  <c r="C10065" i="1" s="1"/>
  <c r="B10066" i="1"/>
  <c r="C10066" i="1" s="1"/>
  <c r="B10067" i="1"/>
  <c r="C10067" i="1" s="1"/>
  <c r="B10068" i="1"/>
  <c r="C10068" i="1" s="1"/>
  <c r="B10069" i="1"/>
  <c r="C10069" i="1" s="1"/>
  <c r="B10070" i="1"/>
  <c r="C10070" i="1" s="1"/>
  <c r="B10071" i="1"/>
  <c r="C10071" i="1" s="1"/>
  <c r="B10072" i="1"/>
  <c r="C10072" i="1" s="1"/>
  <c r="B10073" i="1"/>
  <c r="C10073" i="1" s="1"/>
  <c r="B10074" i="1"/>
  <c r="C10074" i="1" s="1"/>
  <c r="B10075" i="1"/>
  <c r="C10075" i="1" s="1"/>
  <c r="B10076" i="1"/>
  <c r="C10076" i="1" s="1"/>
  <c r="B10077" i="1"/>
  <c r="C10077" i="1" s="1"/>
  <c r="B10078" i="1"/>
  <c r="C10078" i="1" s="1"/>
  <c r="B10079" i="1"/>
  <c r="C10079" i="1" s="1"/>
  <c r="B10080" i="1"/>
  <c r="C10080" i="1" s="1"/>
  <c r="B10081" i="1"/>
  <c r="C10081" i="1" s="1"/>
  <c r="B10082" i="1"/>
  <c r="C10082" i="1" s="1"/>
  <c r="B10083" i="1"/>
  <c r="C10083" i="1" s="1"/>
  <c r="B10084" i="1"/>
  <c r="C10084" i="1" s="1"/>
  <c r="B10085" i="1"/>
  <c r="C10085" i="1" s="1"/>
  <c r="B10086" i="1"/>
  <c r="C10086" i="1" s="1"/>
  <c r="B10087" i="1"/>
  <c r="C10087" i="1" s="1"/>
  <c r="B10088" i="1"/>
  <c r="C10088" i="1" s="1"/>
  <c r="B10089" i="1"/>
  <c r="C10089" i="1" s="1"/>
  <c r="B10090" i="1"/>
  <c r="C10090" i="1" s="1"/>
  <c r="B10091" i="1"/>
  <c r="C10091" i="1" s="1"/>
  <c r="B10092" i="1"/>
  <c r="C10092" i="1" s="1"/>
  <c r="B10093" i="1"/>
  <c r="C10093" i="1" s="1"/>
  <c r="B10094" i="1"/>
  <c r="C10094" i="1" s="1"/>
  <c r="B10095" i="1"/>
  <c r="C10095" i="1" s="1"/>
  <c r="B10096" i="1"/>
  <c r="C10096" i="1" s="1"/>
  <c r="B10097" i="1"/>
  <c r="C10097" i="1" s="1"/>
  <c r="B10098" i="1"/>
  <c r="C10098" i="1" s="1"/>
  <c r="B10099" i="1"/>
  <c r="C10099" i="1" s="1"/>
  <c r="B10100" i="1"/>
  <c r="C10100" i="1" s="1"/>
  <c r="B10101" i="1"/>
  <c r="C10101" i="1" s="1"/>
  <c r="B10102" i="1"/>
  <c r="C10102" i="1" s="1"/>
  <c r="B10103" i="1"/>
  <c r="C10103" i="1" s="1"/>
  <c r="B10104" i="1"/>
  <c r="C10104" i="1" s="1"/>
  <c r="B10105" i="1"/>
  <c r="C10105" i="1" s="1"/>
  <c r="B10106" i="1"/>
  <c r="C10106" i="1" s="1"/>
  <c r="B10107" i="1"/>
  <c r="C10107" i="1" s="1"/>
  <c r="B10108" i="1"/>
  <c r="C10108" i="1" s="1"/>
  <c r="B10109" i="1"/>
  <c r="C10109" i="1" s="1"/>
  <c r="B10110" i="1"/>
  <c r="C10110" i="1" s="1"/>
  <c r="B10111" i="1"/>
  <c r="C10111" i="1" s="1"/>
  <c r="B10112" i="1"/>
  <c r="C10112" i="1" s="1"/>
  <c r="B10113" i="1"/>
  <c r="C10113" i="1" s="1"/>
  <c r="B10114" i="1"/>
  <c r="C10114" i="1" s="1"/>
  <c r="B10115" i="1"/>
  <c r="C10115" i="1" s="1"/>
  <c r="B10116" i="1"/>
  <c r="C10116" i="1" s="1"/>
  <c r="B10117" i="1"/>
  <c r="C10117" i="1" s="1"/>
  <c r="B10118" i="1"/>
  <c r="C10118" i="1" s="1"/>
  <c r="B10119" i="1"/>
  <c r="C10119" i="1" s="1"/>
  <c r="B10120" i="1"/>
  <c r="C10120" i="1" s="1"/>
  <c r="B10121" i="1"/>
  <c r="C10121" i="1" s="1"/>
  <c r="B10122" i="1"/>
  <c r="C10122" i="1" s="1"/>
  <c r="B10123" i="1"/>
  <c r="C10123" i="1" s="1"/>
  <c r="B10124" i="1"/>
  <c r="C10124" i="1" s="1"/>
  <c r="B10125" i="1"/>
  <c r="C10125" i="1" s="1"/>
  <c r="B10126" i="1"/>
  <c r="C10126" i="1" s="1"/>
  <c r="B10127" i="1"/>
  <c r="C10127" i="1" s="1"/>
  <c r="B10128" i="1"/>
  <c r="C10128" i="1" s="1"/>
  <c r="B10129" i="1"/>
  <c r="C10129" i="1" s="1"/>
  <c r="B10130" i="1"/>
  <c r="C10130" i="1" s="1"/>
  <c r="B10131" i="1"/>
  <c r="C10131" i="1" s="1"/>
  <c r="B10132" i="1"/>
  <c r="C10132" i="1" s="1"/>
  <c r="B10133" i="1"/>
  <c r="C10133" i="1" s="1"/>
  <c r="B10134" i="1"/>
  <c r="C10134" i="1" s="1"/>
  <c r="B10135" i="1"/>
  <c r="C10135" i="1" s="1"/>
  <c r="B10136" i="1"/>
  <c r="C10136" i="1" s="1"/>
  <c r="B10137" i="1"/>
  <c r="C10137" i="1" s="1"/>
  <c r="B10138" i="1"/>
  <c r="C10138" i="1" s="1"/>
  <c r="B10139" i="1"/>
  <c r="C10139" i="1" s="1"/>
  <c r="B10140" i="1"/>
  <c r="C10140" i="1" s="1"/>
  <c r="B10141" i="1"/>
  <c r="C10141" i="1" s="1"/>
  <c r="B10142" i="1"/>
  <c r="C10142" i="1" s="1"/>
  <c r="B10143" i="1"/>
  <c r="C10143" i="1" s="1"/>
  <c r="B10144" i="1"/>
  <c r="C10144" i="1" s="1"/>
  <c r="B10145" i="1"/>
  <c r="C10145" i="1" s="1"/>
  <c r="B10146" i="1"/>
  <c r="C10146" i="1" s="1"/>
  <c r="B10147" i="1"/>
  <c r="C10147" i="1" s="1"/>
  <c r="B10148" i="1"/>
  <c r="C10148" i="1" s="1"/>
  <c r="B10149" i="1"/>
  <c r="C10149" i="1" s="1"/>
  <c r="B10150" i="1"/>
  <c r="C10150" i="1" s="1"/>
  <c r="B10151" i="1"/>
  <c r="C10151" i="1" s="1"/>
  <c r="B10152" i="1"/>
  <c r="C10152" i="1" s="1"/>
  <c r="B10153" i="1"/>
  <c r="C10153" i="1" s="1"/>
  <c r="B10154" i="1"/>
  <c r="C10154" i="1" s="1"/>
  <c r="B10155" i="1"/>
  <c r="C10155" i="1" s="1"/>
  <c r="B10156" i="1"/>
  <c r="C10156" i="1" s="1"/>
  <c r="B10157" i="1"/>
  <c r="C10157" i="1" s="1"/>
  <c r="B10158" i="1"/>
  <c r="C10158" i="1" s="1"/>
  <c r="B10159" i="1"/>
  <c r="C10159" i="1" s="1"/>
  <c r="B10160" i="1"/>
  <c r="C10160" i="1" s="1"/>
  <c r="B10161" i="1"/>
  <c r="C10161" i="1" s="1"/>
  <c r="B10162" i="1"/>
  <c r="C10162" i="1" s="1"/>
  <c r="B10163" i="1"/>
  <c r="C10163" i="1" s="1"/>
  <c r="B10164" i="1"/>
  <c r="C10164" i="1" s="1"/>
  <c r="B10165" i="1"/>
  <c r="C10165" i="1" s="1"/>
  <c r="B10166" i="1"/>
  <c r="C10166" i="1" s="1"/>
  <c r="B10167" i="1"/>
  <c r="C10167" i="1" s="1"/>
  <c r="B10168" i="1"/>
  <c r="C10168" i="1" s="1"/>
  <c r="B10169" i="1"/>
  <c r="C10169" i="1" s="1"/>
  <c r="B10170" i="1"/>
  <c r="C10170" i="1" s="1"/>
  <c r="B10171" i="1"/>
  <c r="C10171" i="1" s="1"/>
  <c r="B10172" i="1"/>
  <c r="C10172" i="1" s="1"/>
  <c r="B10173" i="1"/>
  <c r="C10173" i="1" s="1"/>
  <c r="B10174" i="1"/>
  <c r="C10174" i="1" s="1"/>
  <c r="B10175" i="1"/>
  <c r="C10175" i="1" s="1"/>
  <c r="B10176" i="1"/>
  <c r="C10176" i="1" s="1"/>
  <c r="B10177" i="1"/>
  <c r="C10177" i="1" s="1"/>
  <c r="B10178" i="1"/>
  <c r="C10178" i="1" s="1"/>
  <c r="B10179" i="1"/>
  <c r="C10179" i="1" s="1"/>
  <c r="B10180" i="1"/>
  <c r="C10180" i="1" s="1"/>
  <c r="B10181" i="1"/>
  <c r="C10181" i="1" s="1"/>
  <c r="B10182" i="1"/>
  <c r="C10182" i="1" s="1"/>
  <c r="B10183" i="1"/>
  <c r="C10183" i="1" s="1"/>
  <c r="B10184" i="1"/>
  <c r="C10184" i="1" s="1"/>
  <c r="B10185" i="1"/>
  <c r="C10185" i="1" s="1"/>
  <c r="B10186" i="1"/>
  <c r="C10186" i="1" s="1"/>
  <c r="B10187" i="1"/>
  <c r="C10187" i="1" s="1"/>
  <c r="B10188" i="1"/>
  <c r="C10188" i="1" s="1"/>
  <c r="B10189" i="1"/>
  <c r="C10189" i="1" s="1"/>
  <c r="B10190" i="1"/>
  <c r="C10190" i="1" s="1"/>
  <c r="B10191" i="1"/>
  <c r="C10191" i="1" s="1"/>
  <c r="B10192" i="1"/>
  <c r="C10192" i="1" s="1"/>
  <c r="B10193" i="1"/>
  <c r="C10193" i="1" s="1"/>
  <c r="B10194" i="1"/>
  <c r="C10194" i="1" s="1"/>
  <c r="B10195" i="1"/>
  <c r="C10195" i="1" s="1"/>
  <c r="B10196" i="1"/>
  <c r="C10196" i="1" s="1"/>
  <c r="B10197" i="1"/>
  <c r="C10197" i="1" s="1"/>
  <c r="B10198" i="1"/>
  <c r="C10198" i="1" s="1"/>
  <c r="B10199" i="1"/>
  <c r="C10199" i="1" s="1"/>
  <c r="B10200" i="1"/>
  <c r="C10200" i="1" s="1"/>
  <c r="B10201" i="1"/>
  <c r="C10201" i="1" s="1"/>
  <c r="B10202" i="1"/>
  <c r="C10202" i="1" s="1"/>
  <c r="B10203" i="1"/>
  <c r="C10203" i="1" s="1"/>
  <c r="B10204" i="1"/>
  <c r="C10204" i="1" s="1"/>
  <c r="B10205" i="1"/>
  <c r="C10205" i="1" s="1"/>
  <c r="B10206" i="1"/>
  <c r="C10206" i="1" s="1"/>
  <c r="B10207" i="1"/>
  <c r="C10207" i="1" s="1"/>
  <c r="B10208" i="1"/>
  <c r="C10208" i="1" s="1"/>
  <c r="B10209" i="1"/>
  <c r="C10209" i="1" s="1"/>
  <c r="B10210" i="1"/>
  <c r="C10210" i="1" s="1"/>
  <c r="B10211" i="1"/>
  <c r="C10211" i="1" s="1"/>
  <c r="B10212" i="1"/>
  <c r="C10212" i="1" s="1"/>
  <c r="B10213" i="1"/>
  <c r="C10213" i="1" s="1"/>
  <c r="B10214" i="1"/>
  <c r="C10214" i="1" s="1"/>
  <c r="B10215" i="1"/>
  <c r="C10215" i="1" s="1"/>
  <c r="B10216" i="1"/>
  <c r="C10216" i="1" s="1"/>
  <c r="B10217" i="1"/>
  <c r="C10217" i="1" s="1"/>
  <c r="B10218" i="1"/>
  <c r="C10218" i="1" s="1"/>
  <c r="B10219" i="1"/>
  <c r="C10219" i="1" s="1"/>
  <c r="B10220" i="1"/>
  <c r="C10220" i="1" s="1"/>
  <c r="B10221" i="1"/>
  <c r="C10221" i="1" s="1"/>
  <c r="B10222" i="1"/>
  <c r="C10222" i="1" s="1"/>
  <c r="B10223" i="1"/>
  <c r="C10223" i="1" s="1"/>
  <c r="B10224" i="1"/>
  <c r="C10224" i="1" s="1"/>
  <c r="B10225" i="1"/>
  <c r="C10225" i="1" s="1"/>
  <c r="B10226" i="1"/>
  <c r="C10226" i="1" s="1"/>
  <c r="B10227" i="1"/>
  <c r="C10227" i="1" s="1"/>
  <c r="B10228" i="1"/>
  <c r="C10228" i="1" s="1"/>
  <c r="B10229" i="1"/>
  <c r="C10229" i="1" s="1"/>
  <c r="B10230" i="1"/>
  <c r="C10230" i="1" s="1"/>
  <c r="B10231" i="1"/>
  <c r="C10231" i="1" s="1"/>
  <c r="B10232" i="1"/>
  <c r="C10232" i="1" s="1"/>
  <c r="B10233" i="1"/>
  <c r="C10233" i="1" s="1"/>
  <c r="B10234" i="1"/>
  <c r="C10234" i="1" s="1"/>
  <c r="B10235" i="1"/>
  <c r="C10235" i="1" s="1"/>
  <c r="B10236" i="1"/>
  <c r="C10236" i="1" s="1"/>
  <c r="B10237" i="1"/>
  <c r="C10237" i="1" s="1"/>
  <c r="B10238" i="1"/>
  <c r="C10238" i="1" s="1"/>
  <c r="B10239" i="1"/>
  <c r="C10239" i="1" s="1"/>
  <c r="B10240" i="1"/>
  <c r="C10240" i="1" s="1"/>
  <c r="B10241" i="1"/>
  <c r="C10241" i="1" s="1"/>
  <c r="B10242" i="1"/>
  <c r="C10242" i="1" s="1"/>
  <c r="B10243" i="1"/>
  <c r="C10243" i="1" s="1"/>
  <c r="B10244" i="1"/>
  <c r="C10244" i="1" s="1"/>
  <c r="B10245" i="1"/>
  <c r="C10245" i="1" s="1"/>
  <c r="B10246" i="1"/>
  <c r="C10246" i="1" s="1"/>
  <c r="B10247" i="1"/>
  <c r="C10247" i="1" s="1"/>
  <c r="B10248" i="1"/>
  <c r="C10248" i="1" s="1"/>
  <c r="B10249" i="1"/>
  <c r="C10249" i="1" s="1"/>
  <c r="B10250" i="1"/>
  <c r="C10250" i="1" s="1"/>
  <c r="B10251" i="1"/>
  <c r="C10251" i="1" s="1"/>
  <c r="B10252" i="1"/>
  <c r="C10252" i="1" s="1"/>
  <c r="B10253" i="1"/>
  <c r="C10253" i="1" s="1"/>
  <c r="B10254" i="1"/>
  <c r="C10254" i="1" s="1"/>
  <c r="B10255" i="1"/>
  <c r="C10255" i="1" s="1"/>
  <c r="B10256" i="1"/>
  <c r="C10256" i="1" s="1"/>
  <c r="B10257" i="1"/>
  <c r="C10257" i="1" s="1"/>
  <c r="B10258" i="1"/>
  <c r="C10258" i="1" s="1"/>
  <c r="B10259" i="1"/>
  <c r="C10259" i="1" s="1"/>
  <c r="B10260" i="1"/>
  <c r="C10260" i="1" s="1"/>
  <c r="B10261" i="1"/>
  <c r="C10261" i="1" s="1"/>
  <c r="B10262" i="1"/>
  <c r="C10262" i="1" s="1"/>
  <c r="B10263" i="1"/>
  <c r="C10263" i="1" s="1"/>
  <c r="B10264" i="1"/>
  <c r="C10264" i="1" s="1"/>
  <c r="B10265" i="1"/>
  <c r="C10265" i="1" s="1"/>
  <c r="B10266" i="1"/>
  <c r="C10266" i="1" s="1"/>
  <c r="B10267" i="1"/>
  <c r="C10267" i="1" s="1"/>
  <c r="B10268" i="1"/>
  <c r="C10268" i="1" s="1"/>
  <c r="B10269" i="1"/>
  <c r="C10269" i="1" s="1"/>
  <c r="B10270" i="1"/>
  <c r="C10270" i="1" s="1"/>
  <c r="B10271" i="1"/>
  <c r="C10271" i="1" s="1"/>
  <c r="B10272" i="1"/>
  <c r="C10272" i="1" s="1"/>
  <c r="B10273" i="1"/>
  <c r="C10273" i="1" s="1"/>
  <c r="B10274" i="1"/>
  <c r="C10274" i="1" s="1"/>
  <c r="B10275" i="1"/>
  <c r="C10275" i="1" s="1"/>
  <c r="B10276" i="1"/>
  <c r="C10276" i="1" s="1"/>
  <c r="B10277" i="1"/>
  <c r="C10277" i="1" s="1"/>
  <c r="B10278" i="1"/>
  <c r="C10278" i="1" s="1"/>
  <c r="B10279" i="1"/>
  <c r="C10279" i="1" s="1"/>
  <c r="B10280" i="1"/>
  <c r="C10280" i="1" s="1"/>
  <c r="B10281" i="1"/>
  <c r="C10281" i="1" s="1"/>
  <c r="B10282" i="1"/>
  <c r="C10282" i="1" s="1"/>
  <c r="B10283" i="1"/>
  <c r="C10283" i="1" s="1"/>
  <c r="B10284" i="1"/>
  <c r="C10284" i="1" s="1"/>
  <c r="B10285" i="1"/>
  <c r="C10285" i="1" s="1"/>
  <c r="B10286" i="1"/>
  <c r="C10286" i="1" s="1"/>
  <c r="B10287" i="1"/>
  <c r="C10287" i="1" s="1"/>
  <c r="B10288" i="1"/>
  <c r="C10288" i="1" s="1"/>
  <c r="B10289" i="1"/>
  <c r="C10289" i="1" s="1"/>
  <c r="B10290" i="1"/>
  <c r="C10290" i="1" s="1"/>
  <c r="B10291" i="1"/>
  <c r="C10291" i="1" s="1"/>
  <c r="B10292" i="1"/>
  <c r="C10292" i="1" s="1"/>
  <c r="B10293" i="1"/>
  <c r="C10293" i="1" s="1"/>
  <c r="B10294" i="1"/>
  <c r="C10294" i="1" s="1"/>
  <c r="B10295" i="1"/>
  <c r="C10295" i="1" s="1"/>
  <c r="B10296" i="1"/>
  <c r="C10296" i="1" s="1"/>
  <c r="B10297" i="1"/>
  <c r="C10297" i="1" s="1"/>
  <c r="B10298" i="1"/>
  <c r="C10298" i="1" s="1"/>
  <c r="B10299" i="1"/>
  <c r="C10299" i="1" s="1"/>
  <c r="B10300" i="1"/>
  <c r="C10300" i="1" s="1"/>
  <c r="B10301" i="1"/>
  <c r="C10301" i="1" s="1"/>
  <c r="B10302" i="1"/>
  <c r="C10302" i="1" s="1"/>
  <c r="B10303" i="1"/>
  <c r="C10303" i="1" s="1"/>
  <c r="B10304" i="1"/>
  <c r="C10304" i="1" s="1"/>
  <c r="B10305" i="1"/>
  <c r="C10305" i="1" s="1"/>
  <c r="B10306" i="1"/>
  <c r="C10306" i="1" s="1"/>
  <c r="B10307" i="1"/>
  <c r="C10307" i="1" s="1"/>
  <c r="B10308" i="1"/>
  <c r="C10308" i="1" s="1"/>
  <c r="B10309" i="1"/>
  <c r="C10309" i="1" s="1"/>
  <c r="B10310" i="1"/>
  <c r="C10310" i="1" s="1"/>
  <c r="B10311" i="1"/>
  <c r="C10311" i="1" s="1"/>
  <c r="B10312" i="1"/>
  <c r="C10312" i="1" s="1"/>
  <c r="B10313" i="1"/>
  <c r="C10313" i="1" s="1"/>
  <c r="B10314" i="1"/>
  <c r="C10314" i="1" s="1"/>
  <c r="B10315" i="1"/>
  <c r="C10315" i="1" s="1"/>
  <c r="B10316" i="1"/>
  <c r="C10316" i="1" s="1"/>
  <c r="B10317" i="1"/>
  <c r="C10317" i="1" s="1"/>
  <c r="B10318" i="1"/>
  <c r="C10318" i="1" s="1"/>
  <c r="B10319" i="1"/>
  <c r="C10319" i="1" s="1"/>
  <c r="B10320" i="1"/>
  <c r="C10320" i="1" s="1"/>
  <c r="B10321" i="1"/>
  <c r="C10321" i="1" s="1"/>
  <c r="B10322" i="1"/>
  <c r="C10322" i="1" s="1"/>
  <c r="B10323" i="1"/>
  <c r="C10323" i="1" s="1"/>
  <c r="B10324" i="1"/>
  <c r="C10324" i="1" s="1"/>
  <c r="B10325" i="1"/>
  <c r="C10325" i="1" s="1"/>
  <c r="B10326" i="1"/>
  <c r="C10326" i="1" s="1"/>
  <c r="B10327" i="1"/>
  <c r="C10327" i="1" s="1"/>
  <c r="B10328" i="1"/>
  <c r="C10328" i="1" s="1"/>
  <c r="B10329" i="1"/>
  <c r="C10329" i="1" s="1"/>
  <c r="B10330" i="1"/>
  <c r="C10330" i="1" s="1"/>
  <c r="B10331" i="1"/>
  <c r="C10331" i="1" s="1"/>
  <c r="B10332" i="1"/>
  <c r="C10332" i="1" s="1"/>
  <c r="B10333" i="1"/>
  <c r="C10333" i="1" s="1"/>
  <c r="B10334" i="1"/>
  <c r="C10334" i="1" s="1"/>
  <c r="B10335" i="1"/>
  <c r="C10335" i="1" s="1"/>
  <c r="B10336" i="1"/>
  <c r="C10336" i="1" s="1"/>
  <c r="B10337" i="1"/>
  <c r="C10337" i="1" s="1"/>
  <c r="B10338" i="1"/>
  <c r="C10338" i="1" s="1"/>
  <c r="B10339" i="1"/>
  <c r="C10339" i="1" s="1"/>
  <c r="B10340" i="1"/>
  <c r="C10340" i="1" s="1"/>
  <c r="B10341" i="1"/>
  <c r="C10341" i="1" s="1"/>
  <c r="B10342" i="1"/>
  <c r="C10342" i="1" s="1"/>
  <c r="B10343" i="1"/>
  <c r="C10343" i="1" s="1"/>
  <c r="B10344" i="1"/>
  <c r="C10344" i="1" s="1"/>
  <c r="B10345" i="1"/>
  <c r="C10345" i="1" s="1"/>
  <c r="B10346" i="1"/>
  <c r="C10346" i="1" s="1"/>
  <c r="B10347" i="1"/>
  <c r="C10347" i="1" s="1"/>
  <c r="B10348" i="1"/>
  <c r="C10348" i="1" s="1"/>
  <c r="B10349" i="1"/>
  <c r="C10349" i="1" s="1"/>
  <c r="B10350" i="1"/>
  <c r="C10350" i="1" s="1"/>
  <c r="B10351" i="1"/>
  <c r="C10351" i="1" s="1"/>
  <c r="B10352" i="1"/>
  <c r="C10352" i="1" s="1"/>
  <c r="B10353" i="1"/>
  <c r="C10353" i="1" s="1"/>
  <c r="B10354" i="1"/>
  <c r="C10354" i="1" s="1"/>
  <c r="B10355" i="1"/>
  <c r="C10355" i="1" s="1"/>
  <c r="B10356" i="1"/>
  <c r="C10356" i="1" s="1"/>
  <c r="B10357" i="1"/>
  <c r="C10357" i="1" s="1"/>
  <c r="B10358" i="1"/>
  <c r="C10358" i="1" s="1"/>
  <c r="B10359" i="1"/>
  <c r="C10359" i="1" s="1"/>
  <c r="B10360" i="1"/>
  <c r="C10360" i="1" s="1"/>
  <c r="B10361" i="1"/>
  <c r="C10361" i="1" s="1"/>
  <c r="B10362" i="1"/>
  <c r="C10362" i="1" s="1"/>
  <c r="B10363" i="1"/>
  <c r="C10363" i="1" s="1"/>
  <c r="B10364" i="1"/>
  <c r="C10364" i="1" s="1"/>
  <c r="B10365" i="1"/>
  <c r="C10365" i="1" s="1"/>
  <c r="B10366" i="1"/>
  <c r="C10366" i="1" s="1"/>
  <c r="B10367" i="1"/>
  <c r="C10367" i="1" s="1"/>
  <c r="B10368" i="1"/>
  <c r="C10368" i="1" s="1"/>
  <c r="B10369" i="1"/>
  <c r="C10369" i="1" s="1"/>
  <c r="B10370" i="1"/>
  <c r="C10370" i="1" s="1"/>
  <c r="B10371" i="1"/>
  <c r="C10371" i="1" s="1"/>
  <c r="B10372" i="1"/>
  <c r="C10372" i="1" s="1"/>
  <c r="B10373" i="1"/>
  <c r="C10373" i="1" s="1"/>
  <c r="B10374" i="1"/>
  <c r="C10374" i="1" s="1"/>
  <c r="B10375" i="1"/>
  <c r="C10375" i="1" s="1"/>
  <c r="B10376" i="1"/>
  <c r="C10376" i="1" s="1"/>
  <c r="B10377" i="1"/>
  <c r="C10377" i="1" s="1"/>
  <c r="B10378" i="1"/>
  <c r="C10378" i="1" s="1"/>
  <c r="B10379" i="1"/>
  <c r="C10379" i="1" s="1"/>
  <c r="B10380" i="1"/>
  <c r="C10380" i="1" s="1"/>
  <c r="B10381" i="1"/>
  <c r="C10381" i="1" s="1"/>
  <c r="B10382" i="1"/>
  <c r="C10382" i="1" s="1"/>
  <c r="B10383" i="1"/>
  <c r="C10383" i="1" s="1"/>
  <c r="B10384" i="1"/>
  <c r="C10384" i="1" s="1"/>
  <c r="B10385" i="1"/>
  <c r="C10385" i="1" s="1"/>
  <c r="B10386" i="1"/>
  <c r="C10386" i="1" s="1"/>
  <c r="B10387" i="1"/>
  <c r="C10387" i="1" s="1"/>
  <c r="B10388" i="1"/>
  <c r="C10388" i="1" s="1"/>
  <c r="B10389" i="1"/>
  <c r="C10389" i="1" s="1"/>
  <c r="B10390" i="1"/>
  <c r="C10390" i="1" s="1"/>
  <c r="B10391" i="1"/>
  <c r="C10391" i="1" s="1"/>
  <c r="B10392" i="1"/>
  <c r="C10392" i="1" s="1"/>
  <c r="B10393" i="1"/>
  <c r="C10393" i="1" s="1"/>
  <c r="B10394" i="1"/>
  <c r="C10394" i="1" s="1"/>
  <c r="B10395" i="1"/>
  <c r="C10395" i="1" s="1"/>
  <c r="B10396" i="1"/>
  <c r="C10396" i="1" s="1"/>
  <c r="B10397" i="1"/>
  <c r="C10397" i="1" s="1"/>
  <c r="B10398" i="1"/>
  <c r="C10398" i="1" s="1"/>
  <c r="B10399" i="1"/>
  <c r="C10399" i="1" s="1"/>
  <c r="B10400" i="1"/>
  <c r="C10400" i="1" s="1"/>
  <c r="B10401" i="1"/>
  <c r="C10401" i="1" s="1"/>
  <c r="B10402" i="1"/>
  <c r="C10402" i="1" s="1"/>
  <c r="B10403" i="1"/>
  <c r="C10403" i="1" s="1"/>
  <c r="B10404" i="1"/>
  <c r="C10404" i="1" s="1"/>
  <c r="B10405" i="1"/>
  <c r="C10405" i="1" s="1"/>
  <c r="B10406" i="1"/>
  <c r="C10406" i="1" s="1"/>
  <c r="B10407" i="1"/>
  <c r="C10407" i="1" s="1"/>
  <c r="B10408" i="1"/>
  <c r="C10408" i="1" s="1"/>
  <c r="B10409" i="1"/>
  <c r="C10409" i="1" s="1"/>
  <c r="B10410" i="1"/>
  <c r="C10410" i="1" s="1"/>
  <c r="B10411" i="1"/>
  <c r="C10411" i="1" s="1"/>
  <c r="B10412" i="1"/>
  <c r="C10412" i="1" s="1"/>
  <c r="B10413" i="1"/>
  <c r="C10413" i="1" s="1"/>
  <c r="B10414" i="1"/>
  <c r="C10414" i="1" s="1"/>
  <c r="B10415" i="1"/>
  <c r="C10415" i="1" s="1"/>
  <c r="B10416" i="1"/>
  <c r="C10416" i="1" s="1"/>
  <c r="B10417" i="1"/>
  <c r="C10417" i="1" s="1"/>
  <c r="B10418" i="1"/>
  <c r="C10418" i="1" s="1"/>
  <c r="B10419" i="1"/>
  <c r="C10419" i="1" s="1"/>
  <c r="B10420" i="1"/>
  <c r="C10420" i="1" s="1"/>
  <c r="B10421" i="1"/>
  <c r="C10421" i="1" s="1"/>
  <c r="B10422" i="1"/>
  <c r="C10422" i="1" s="1"/>
  <c r="B10423" i="1"/>
  <c r="C10423" i="1" s="1"/>
  <c r="B10424" i="1"/>
  <c r="C10424" i="1" s="1"/>
  <c r="B10425" i="1"/>
  <c r="C10425" i="1" s="1"/>
  <c r="B10426" i="1"/>
  <c r="C10426" i="1" s="1"/>
  <c r="B10427" i="1"/>
  <c r="C10427" i="1" s="1"/>
  <c r="B10428" i="1"/>
  <c r="C10428" i="1" s="1"/>
  <c r="B10429" i="1"/>
  <c r="C10429" i="1" s="1"/>
  <c r="B10430" i="1"/>
  <c r="C10430" i="1" s="1"/>
  <c r="B10431" i="1"/>
  <c r="C10431" i="1" s="1"/>
  <c r="B10432" i="1"/>
  <c r="C10432" i="1" s="1"/>
  <c r="B10433" i="1"/>
  <c r="C10433" i="1" s="1"/>
  <c r="B10434" i="1"/>
  <c r="C10434" i="1" s="1"/>
  <c r="B10435" i="1"/>
  <c r="C10435" i="1" s="1"/>
  <c r="B10436" i="1"/>
  <c r="C10436" i="1" s="1"/>
  <c r="B10437" i="1"/>
  <c r="C10437" i="1" s="1"/>
  <c r="B10438" i="1"/>
  <c r="C10438" i="1" s="1"/>
  <c r="B10439" i="1"/>
  <c r="C10439" i="1" s="1"/>
  <c r="B10440" i="1"/>
  <c r="C10440" i="1" s="1"/>
  <c r="B10441" i="1"/>
  <c r="C10441" i="1" s="1"/>
  <c r="B10442" i="1"/>
  <c r="C10442" i="1" s="1"/>
  <c r="B10443" i="1"/>
  <c r="C10443" i="1" s="1"/>
  <c r="B10444" i="1"/>
  <c r="C10444" i="1" s="1"/>
  <c r="B10445" i="1"/>
  <c r="C10445" i="1" s="1"/>
  <c r="B10446" i="1"/>
  <c r="C10446" i="1" s="1"/>
  <c r="B10447" i="1"/>
  <c r="C10447" i="1" s="1"/>
  <c r="B10448" i="1"/>
  <c r="C10448" i="1" s="1"/>
  <c r="B10449" i="1"/>
  <c r="C10449" i="1" s="1"/>
  <c r="B10450" i="1"/>
  <c r="C10450" i="1" s="1"/>
  <c r="B10451" i="1"/>
  <c r="C10451" i="1" s="1"/>
  <c r="B10452" i="1"/>
  <c r="C10452" i="1" s="1"/>
  <c r="B10453" i="1"/>
  <c r="C10453" i="1" s="1"/>
  <c r="B10454" i="1"/>
  <c r="C10454" i="1" s="1"/>
  <c r="B10455" i="1"/>
  <c r="C10455" i="1" s="1"/>
  <c r="B10456" i="1"/>
  <c r="C10456" i="1" s="1"/>
  <c r="B10457" i="1"/>
  <c r="C10457" i="1" s="1"/>
  <c r="B10458" i="1"/>
  <c r="C10458" i="1" s="1"/>
  <c r="B10459" i="1"/>
  <c r="C10459" i="1" s="1"/>
  <c r="B10460" i="1"/>
  <c r="C10460" i="1" s="1"/>
  <c r="B10461" i="1"/>
  <c r="C10461" i="1" s="1"/>
  <c r="B10462" i="1"/>
  <c r="C10462" i="1" s="1"/>
  <c r="B10463" i="1"/>
  <c r="C10463" i="1" s="1"/>
  <c r="B10464" i="1"/>
  <c r="C10464" i="1" s="1"/>
  <c r="B10465" i="1"/>
  <c r="C10465" i="1" s="1"/>
  <c r="B10466" i="1"/>
  <c r="C10466" i="1" s="1"/>
  <c r="B10467" i="1"/>
  <c r="C10467" i="1" s="1"/>
  <c r="B10468" i="1"/>
  <c r="C10468" i="1" s="1"/>
  <c r="B10469" i="1"/>
  <c r="C10469" i="1" s="1"/>
  <c r="B10470" i="1"/>
  <c r="C10470" i="1" s="1"/>
  <c r="B10471" i="1"/>
  <c r="C10471" i="1" s="1"/>
  <c r="B10472" i="1"/>
  <c r="C10472" i="1" s="1"/>
  <c r="B10473" i="1"/>
  <c r="C10473" i="1" s="1"/>
  <c r="B10474" i="1"/>
  <c r="C10474" i="1" s="1"/>
  <c r="B10475" i="1"/>
  <c r="C10475" i="1" s="1"/>
  <c r="B10476" i="1"/>
  <c r="C10476" i="1" s="1"/>
  <c r="B10477" i="1"/>
  <c r="C10477" i="1" s="1"/>
  <c r="B10478" i="1"/>
  <c r="C10478" i="1" s="1"/>
  <c r="B10479" i="1"/>
  <c r="C10479" i="1" s="1"/>
  <c r="B10480" i="1"/>
  <c r="C10480" i="1" s="1"/>
  <c r="B10481" i="1"/>
  <c r="C10481" i="1" s="1"/>
  <c r="B10482" i="1"/>
  <c r="C10482" i="1" s="1"/>
  <c r="B10483" i="1"/>
  <c r="C10483" i="1" s="1"/>
  <c r="B10484" i="1"/>
  <c r="C10484" i="1" s="1"/>
  <c r="B10485" i="1"/>
  <c r="C10485" i="1" s="1"/>
  <c r="B10486" i="1"/>
  <c r="C10486" i="1" s="1"/>
  <c r="B10487" i="1"/>
  <c r="C10487" i="1" s="1"/>
  <c r="B10488" i="1"/>
  <c r="C10488" i="1" s="1"/>
  <c r="B10489" i="1"/>
  <c r="C10489" i="1" s="1"/>
  <c r="B10490" i="1"/>
  <c r="C10490" i="1" s="1"/>
  <c r="B10491" i="1"/>
  <c r="C10491" i="1" s="1"/>
  <c r="B10492" i="1"/>
  <c r="C10492" i="1" s="1"/>
  <c r="B10493" i="1"/>
  <c r="C10493" i="1" s="1"/>
  <c r="B10494" i="1"/>
  <c r="C10494" i="1" s="1"/>
  <c r="B10495" i="1"/>
  <c r="C10495" i="1" s="1"/>
  <c r="B10496" i="1"/>
  <c r="C10496" i="1" s="1"/>
  <c r="B10497" i="1"/>
  <c r="C10497" i="1" s="1"/>
  <c r="B10498" i="1"/>
  <c r="C10498" i="1" s="1"/>
  <c r="B10499" i="1"/>
  <c r="C10499" i="1" s="1"/>
  <c r="B10500" i="1"/>
  <c r="C10500" i="1" s="1"/>
  <c r="B10501" i="1"/>
  <c r="C10501" i="1" s="1"/>
  <c r="B10502" i="1"/>
  <c r="C10502" i="1" s="1"/>
  <c r="B10503" i="1"/>
  <c r="C10503" i="1" s="1"/>
  <c r="B10504" i="1"/>
  <c r="C10504" i="1" s="1"/>
  <c r="B10505" i="1"/>
  <c r="C10505" i="1" s="1"/>
  <c r="B10506" i="1"/>
  <c r="C10506" i="1" s="1"/>
  <c r="B10507" i="1"/>
  <c r="C10507" i="1" s="1"/>
  <c r="B10508" i="1"/>
  <c r="C10508" i="1" s="1"/>
  <c r="B10509" i="1"/>
  <c r="C10509" i="1" s="1"/>
  <c r="B10510" i="1"/>
  <c r="C10510" i="1" s="1"/>
  <c r="B10511" i="1"/>
  <c r="C10511" i="1" s="1"/>
  <c r="B10512" i="1"/>
  <c r="C10512" i="1" s="1"/>
  <c r="B10513" i="1"/>
  <c r="C10513" i="1" s="1"/>
  <c r="B10514" i="1"/>
  <c r="C10514" i="1" s="1"/>
  <c r="B10515" i="1"/>
  <c r="C10515" i="1" s="1"/>
  <c r="B10516" i="1"/>
  <c r="C10516" i="1" s="1"/>
  <c r="B10517" i="1"/>
  <c r="C10517" i="1" s="1"/>
  <c r="B10518" i="1"/>
  <c r="C10518" i="1" s="1"/>
  <c r="B10519" i="1"/>
  <c r="C10519" i="1" s="1"/>
  <c r="B10520" i="1"/>
  <c r="C10520" i="1" s="1"/>
  <c r="B10521" i="1"/>
  <c r="C10521" i="1" s="1"/>
  <c r="B10522" i="1"/>
  <c r="C10522" i="1" s="1"/>
  <c r="B10523" i="1"/>
  <c r="C10523" i="1" s="1"/>
  <c r="B10524" i="1"/>
  <c r="C10524" i="1" s="1"/>
  <c r="B10525" i="1"/>
  <c r="C10525" i="1" s="1"/>
  <c r="B10526" i="1"/>
  <c r="C10526" i="1" s="1"/>
  <c r="B10527" i="1"/>
  <c r="C10527" i="1" s="1"/>
  <c r="B10528" i="1"/>
  <c r="C10528" i="1" s="1"/>
  <c r="B10529" i="1"/>
  <c r="C10529" i="1" s="1"/>
  <c r="B10530" i="1"/>
  <c r="C10530" i="1" s="1"/>
  <c r="B10531" i="1"/>
  <c r="C10531" i="1" s="1"/>
  <c r="B10532" i="1"/>
  <c r="C10532" i="1" s="1"/>
  <c r="B10533" i="1"/>
  <c r="C10533" i="1" s="1"/>
  <c r="B10534" i="1"/>
  <c r="C10534" i="1" s="1"/>
  <c r="B10535" i="1"/>
  <c r="C10535" i="1" s="1"/>
  <c r="B10536" i="1"/>
  <c r="C10536" i="1" s="1"/>
  <c r="B10537" i="1"/>
  <c r="C10537" i="1" s="1"/>
  <c r="B10538" i="1"/>
  <c r="C10538" i="1" s="1"/>
  <c r="B10539" i="1"/>
  <c r="C10539" i="1" s="1"/>
  <c r="B10540" i="1"/>
  <c r="C10540" i="1" s="1"/>
  <c r="B10541" i="1"/>
  <c r="C10541" i="1" s="1"/>
  <c r="B10542" i="1"/>
  <c r="C10542" i="1" s="1"/>
  <c r="B10543" i="1"/>
  <c r="C10543" i="1" s="1"/>
  <c r="B10544" i="1"/>
  <c r="C10544" i="1" s="1"/>
  <c r="B10545" i="1"/>
  <c r="C10545" i="1" s="1"/>
  <c r="B10546" i="1"/>
  <c r="C10546" i="1" s="1"/>
  <c r="B10547" i="1"/>
  <c r="C10547" i="1" s="1"/>
  <c r="B10548" i="1"/>
  <c r="C10548" i="1" s="1"/>
  <c r="B10549" i="1"/>
  <c r="C10549" i="1" s="1"/>
  <c r="B10550" i="1"/>
  <c r="C10550" i="1" s="1"/>
  <c r="B10551" i="1"/>
  <c r="C10551" i="1" s="1"/>
  <c r="B10552" i="1"/>
  <c r="C10552" i="1" s="1"/>
  <c r="B10553" i="1"/>
  <c r="C10553" i="1" s="1"/>
  <c r="B10554" i="1"/>
  <c r="C10554" i="1" s="1"/>
  <c r="B10555" i="1"/>
  <c r="C10555" i="1" s="1"/>
  <c r="B10556" i="1"/>
  <c r="C10556" i="1" s="1"/>
  <c r="B10557" i="1"/>
  <c r="C10557" i="1" s="1"/>
  <c r="B10558" i="1"/>
  <c r="C10558" i="1" s="1"/>
  <c r="B10559" i="1"/>
  <c r="C10559" i="1" s="1"/>
  <c r="B10560" i="1"/>
  <c r="C10560" i="1" s="1"/>
  <c r="B10561" i="1"/>
  <c r="C10561" i="1" s="1"/>
  <c r="B10562" i="1"/>
  <c r="C10562" i="1" s="1"/>
  <c r="B10563" i="1"/>
  <c r="C10563" i="1" s="1"/>
  <c r="B10564" i="1"/>
  <c r="C10564" i="1" s="1"/>
  <c r="B10565" i="1"/>
  <c r="C10565" i="1" s="1"/>
  <c r="B10566" i="1"/>
  <c r="C10566" i="1" s="1"/>
  <c r="B10567" i="1"/>
  <c r="C10567" i="1" s="1"/>
  <c r="B10568" i="1"/>
  <c r="C10568" i="1" s="1"/>
  <c r="B10569" i="1"/>
  <c r="C10569" i="1" s="1"/>
  <c r="B10570" i="1"/>
  <c r="C10570" i="1" s="1"/>
  <c r="B10571" i="1"/>
  <c r="C10571" i="1" s="1"/>
  <c r="B10572" i="1"/>
  <c r="C10572" i="1" s="1"/>
  <c r="B10573" i="1"/>
  <c r="C10573" i="1" s="1"/>
  <c r="B10574" i="1"/>
  <c r="C10574" i="1" s="1"/>
  <c r="B10575" i="1"/>
  <c r="C10575" i="1" s="1"/>
  <c r="B10576" i="1"/>
  <c r="C10576" i="1" s="1"/>
  <c r="B10577" i="1"/>
  <c r="C10577" i="1" s="1"/>
  <c r="B10578" i="1"/>
  <c r="C10578" i="1" s="1"/>
  <c r="B10579" i="1"/>
  <c r="C10579" i="1" s="1"/>
  <c r="B10580" i="1"/>
  <c r="C10580" i="1" s="1"/>
  <c r="B10581" i="1"/>
  <c r="C10581" i="1" s="1"/>
  <c r="B10582" i="1"/>
  <c r="C10582" i="1" s="1"/>
  <c r="B10583" i="1"/>
  <c r="C10583" i="1" s="1"/>
  <c r="B10584" i="1"/>
  <c r="C10584" i="1" s="1"/>
  <c r="B10585" i="1"/>
  <c r="C10585" i="1" s="1"/>
  <c r="B10586" i="1"/>
  <c r="C10586" i="1" s="1"/>
  <c r="B10587" i="1"/>
  <c r="C10587" i="1" s="1"/>
  <c r="B10588" i="1"/>
  <c r="C10588" i="1" s="1"/>
  <c r="B10589" i="1"/>
  <c r="C10589" i="1" s="1"/>
  <c r="B10590" i="1"/>
  <c r="C10590" i="1" s="1"/>
  <c r="B10591" i="1"/>
  <c r="C10591" i="1" s="1"/>
  <c r="B10592" i="1"/>
  <c r="C10592" i="1" s="1"/>
  <c r="B10593" i="1"/>
  <c r="C10593" i="1" s="1"/>
  <c r="B10594" i="1"/>
  <c r="C10594" i="1" s="1"/>
  <c r="B10595" i="1"/>
  <c r="C10595" i="1" s="1"/>
  <c r="B10596" i="1"/>
  <c r="C10596" i="1" s="1"/>
  <c r="B10597" i="1"/>
  <c r="C10597" i="1" s="1"/>
  <c r="B10598" i="1"/>
  <c r="C10598" i="1" s="1"/>
  <c r="B10599" i="1"/>
  <c r="C10599" i="1" s="1"/>
  <c r="B10600" i="1"/>
  <c r="C10600" i="1" s="1"/>
  <c r="B10601" i="1"/>
  <c r="C10601" i="1" s="1"/>
  <c r="B10602" i="1"/>
  <c r="C10602" i="1" s="1"/>
  <c r="B10603" i="1"/>
  <c r="C10603" i="1" s="1"/>
  <c r="B10604" i="1"/>
  <c r="C10604" i="1" s="1"/>
  <c r="B10605" i="1"/>
  <c r="C10605" i="1" s="1"/>
  <c r="B10606" i="1"/>
  <c r="C10606" i="1" s="1"/>
  <c r="B10607" i="1"/>
  <c r="C10607" i="1" s="1"/>
  <c r="B10608" i="1"/>
  <c r="C10608" i="1" s="1"/>
  <c r="B10609" i="1"/>
  <c r="C10609" i="1" s="1"/>
  <c r="B10610" i="1"/>
  <c r="C10610" i="1" s="1"/>
  <c r="B10611" i="1"/>
  <c r="C10611" i="1" s="1"/>
  <c r="B10612" i="1"/>
  <c r="C10612" i="1" s="1"/>
  <c r="B10613" i="1"/>
  <c r="C10613" i="1" s="1"/>
  <c r="B10614" i="1"/>
  <c r="C10614" i="1" s="1"/>
  <c r="B10615" i="1"/>
  <c r="C10615" i="1" s="1"/>
  <c r="B10616" i="1"/>
  <c r="C10616" i="1" s="1"/>
  <c r="B10617" i="1"/>
  <c r="C10617" i="1" s="1"/>
  <c r="B10618" i="1"/>
  <c r="C10618" i="1" s="1"/>
  <c r="B10619" i="1"/>
  <c r="C10619" i="1" s="1"/>
  <c r="B10620" i="1"/>
  <c r="C10620" i="1" s="1"/>
  <c r="B10621" i="1"/>
  <c r="C10621" i="1" s="1"/>
  <c r="B10622" i="1"/>
  <c r="C10622" i="1" s="1"/>
  <c r="B10623" i="1"/>
  <c r="C10623" i="1" s="1"/>
  <c r="B10624" i="1"/>
  <c r="C10624" i="1" s="1"/>
  <c r="B10625" i="1"/>
  <c r="C10625" i="1" s="1"/>
  <c r="B10626" i="1"/>
  <c r="C10626" i="1" s="1"/>
  <c r="B10627" i="1"/>
  <c r="C10627" i="1" s="1"/>
  <c r="B10628" i="1"/>
  <c r="C10628" i="1" s="1"/>
  <c r="B10629" i="1"/>
  <c r="C10629" i="1" s="1"/>
  <c r="B10630" i="1"/>
  <c r="C10630" i="1" s="1"/>
  <c r="B10631" i="1"/>
  <c r="C10631" i="1" s="1"/>
  <c r="B10632" i="1"/>
  <c r="C10632" i="1" s="1"/>
  <c r="B10633" i="1"/>
  <c r="C10633" i="1" s="1"/>
  <c r="B10634" i="1"/>
  <c r="C10634" i="1" s="1"/>
  <c r="B10635" i="1"/>
  <c r="C10635" i="1" s="1"/>
  <c r="B10636" i="1"/>
  <c r="C10636" i="1" s="1"/>
  <c r="B10637" i="1"/>
  <c r="C10637" i="1" s="1"/>
  <c r="B10638" i="1"/>
  <c r="C10638" i="1" s="1"/>
  <c r="B10639" i="1"/>
  <c r="C10639" i="1" s="1"/>
  <c r="B10640" i="1"/>
  <c r="C10640" i="1" s="1"/>
  <c r="B10641" i="1"/>
  <c r="C10641" i="1" s="1"/>
  <c r="B10642" i="1"/>
  <c r="C10642" i="1" s="1"/>
  <c r="B10643" i="1"/>
  <c r="C10643" i="1" s="1"/>
  <c r="B10644" i="1"/>
  <c r="C10644" i="1" s="1"/>
  <c r="B10645" i="1"/>
  <c r="C10645" i="1" s="1"/>
  <c r="B10646" i="1"/>
  <c r="C10646" i="1" s="1"/>
  <c r="B10647" i="1"/>
  <c r="C10647" i="1" s="1"/>
  <c r="B10648" i="1"/>
  <c r="C10648" i="1" s="1"/>
  <c r="B10649" i="1"/>
  <c r="C10649" i="1" s="1"/>
  <c r="B10650" i="1"/>
  <c r="C10650" i="1" s="1"/>
  <c r="B10651" i="1"/>
  <c r="C10651" i="1" s="1"/>
  <c r="B10652" i="1"/>
  <c r="C10652" i="1" s="1"/>
  <c r="B10653" i="1"/>
  <c r="C10653" i="1" s="1"/>
  <c r="B10654" i="1"/>
  <c r="C10654" i="1" s="1"/>
  <c r="B10655" i="1"/>
  <c r="C10655" i="1" s="1"/>
  <c r="B10656" i="1"/>
  <c r="C10656" i="1" s="1"/>
  <c r="B10657" i="1"/>
  <c r="C10657" i="1" s="1"/>
  <c r="B10658" i="1"/>
  <c r="C10658" i="1" s="1"/>
  <c r="B10659" i="1"/>
  <c r="C10659" i="1" s="1"/>
  <c r="B10660" i="1"/>
  <c r="C10660" i="1" s="1"/>
  <c r="B10661" i="1"/>
  <c r="C10661" i="1" s="1"/>
  <c r="B10662" i="1"/>
  <c r="C10662" i="1" s="1"/>
  <c r="B10663" i="1"/>
  <c r="C10663" i="1" s="1"/>
  <c r="B10664" i="1"/>
  <c r="C10664" i="1" s="1"/>
  <c r="B10665" i="1"/>
  <c r="C10665" i="1" s="1"/>
  <c r="B10666" i="1"/>
  <c r="C10666" i="1" s="1"/>
  <c r="B10667" i="1"/>
  <c r="C10667" i="1" s="1"/>
  <c r="B10668" i="1"/>
  <c r="C10668" i="1" s="1"/>
  <c r="B10669" i="1"/>
  <c r="C10669" i="1" s="1"/>
  <c r="B10670" i="1"/>
  <c r="C10670" i="1" s="1"/>
  <c r="B10671" i="1"/>
  <c r="C10671" i="1" s="1"/>
  <c r="B10672" i="1"/>
  <c r="C10672" i="1" s="1"/>
  <c r="B10673" i="1"/>
  <c r="C10673" i="1" s="1"/>
  <c r="B10674" i="1"/>
  <c r="C10674" i="1" s="1"/>
  <c r="B10675" i="1"/>
  <c r="C10675" i="1" s="1"/>
  <c r="B10676" i="1"/>
  <c r="C10676" i="1" s="1"/>
  <c r="B10677" i="1"/>
  <c r="C10677" i="1" s="1"/>
  <c r="B10678" i="1"/>
  <c r="C10678" i="1" s="1"/>
  <c r="B10679" i="1"/>
  <c r="C10679" i="1" s="1"/>
  <c r="B10680" i="1"/>
  <c r="C10680" i="1" s="1"/>
  <c r="B10681" i="1"/>
  <c r="C10681" i="1" s="1"/>
  <c r="B10682" i="1"/>
  <c r="C10682" i="1" s="1"/>
  <c r="B10683" i="1"/>
  <c r="C10683" i="1" s="1"/>
  <c r="B10684" i="1"/>
  <c r="C10684" i="1" s="1"/>
  <c r="B10685" i="1"/>
  <c r="C10685" i="1" s="1"/>
  <c r="B10686" i="1"/>
  <c r="C10686" i="1" s="1"/>
  <c r="B10687" i="1"/>
  <c r="C10687" i="1" s="1"/>
  <c r="B10688" i="1"/>
  <c r="C10688" i="1" s="1"/>
  <c r="B10689" i="1"/>
  <c r="C10689" i="1" s="1"/>
  <c r="B10690" i="1"/>
  <c r="C10690" i="1" s="1"/>
  <c r="B10691" i="1"/>
  <c r="C10691" i="1" s="1"/>
  <c r="B10692" i="1"/>
  <c r="C10692" i="1" s="1"/>
  <c r="B10693" i="1"/>
  <c r="C10693" i="1" s="1"/>
  <c r="B10694" i="1"/>
  <c r="C10694" i="1" s="1"/>
  <c r="B10695" i="1"/>
  <c r="C10695" i="1" s="1"/>
  <c r="B10696" i="1"/>
  <c r="C10696" i="1" s="1"/>
  <c r="B10697" i="1"/>
  <c r="C10697" i="1" s="1"/>
  <c r="B10698" i="1"/>
  <c r="C10698" i="1" s="1"/>
  <c r="B10699" i="1"/>
  <c r="C10699" i="1" s="1"/>
  <c r="B10700" i="1"/>
  <c r="C10700" i="1" s="1"/>
  <c r="B10701" i="1"/>
  <c r="C10701" i="1" s="1"/>
  <c r="B10702" i="1"/>
  <c r="C10702" i="1" s="1"/>
  <c r="B10703" i="1"/>
  <c r="C10703" i="1" s="1"/>
  <c r="B10704" i="1"/>
  <c r="C10704" i="1" s="1"/>
  <c r="B10705" i="1"/>
  <c r="C10705" i="1" s="1"/>
  <c r="B10706" i="1"/>
  <c r="C10706" i="1" s="1"/>
  <c r="B10707" i="1"/>
  <c r="C10707" i="1" s="1"/>
  <c r="B10708" i="1"/>
  <c r="C10708" i="1" s="1"/>
  <c r="B10709" i="1"/>
  <c r="C10709" i="1" s="1"/>
  <c r="B10710" i="1"/>
  <c r="C10710" i="1" s="1"/>
  <c r="B10711" i="1"/>
  <c r="C10711" i="1" s="1"/>
  <c r="B10712" i="1"/>
  <c r="C10712" i="1" s="1"/>
  <c r="B10713" i="1"/>
  <c r="C10713" i="1" s="1"/>
  <c r="B10714" i="1"/>
  <c r="C10714" i="1" s="1"/>
  <c r="B10715" i="1"/>
  <c r="C10715" i="1" s="1"/>
  <c r="B10716" i="1"/>
  <c r="C10716" i="1" s="1"/>
  <c r="B10717" i="1"/>
  <c r="C10717" i="1" s="1"/>
  <c r="B10718" i="1"/>
  <c r="C10718" i="1" s="1"/>
  <c r="B10719" i="1"/>
  <c r="C10719" i="1" s="1"/>
  <c r="B10720" i="1"/>
  <c r="C10720" i="1" s="1"/>
  <c r="B10721" i="1"/>
  <c r="C10721" i="1" s="1"/>
  <c r="B10722" i="1"/>
  <c r="C10722" i="1" s="1"/>
  <c r="B10723" i="1"/>
  <c r="C10723" i="1" s="1"/>
  <c r="B10724" i="1"/>
  <c r="C10724" i="1" s="1"/>
  <c r="B10725" i="1"/>
  <c r="C10725" i="1" s="1"/>
  <c r="B10726" i="1"/>
  <c r="C10726" i="1" s="1"/>
  <c r="B10727" i="1"/>
  <c r="C10727" i="1" s="1"/>
  <c r="B10728" i="1"/>
  <c r="C10728" i="1" s="1"/>
  <c r="B10729" i="1"/>
  <c r="C10729" i="1" s="1"/>
  <c r="B10730" i="1"/>
  <c r="C10730" i="1" s="1"/>
  <c r="B10731" i="1"/>
  <c r="C10731" i="1" s="1"/>
  <c r="B10732" i="1"/>
  <c r="C10732" i="1" s="1"/>
  <c r="B10733" i="1"/>
  <c r="C10733" i="1" s="1"/>
  <c r="B10734" i="1"/>
  <c r="C10734" i="1" s="1"/>
  <c r="B10735" i="1"/>
  <c r="C10735" i="1" s="1"/>
  <c r="B10736" i="1"/>
  <c r="C10736" i="1" s="1"/>
  <c r="B10737" i="1"/>
  <c r="C10737" i="1" s="1"/>
  <c r="B10738" i="1"/>
  <c r="C10738" i="1" s="1"/>
  <c r="B10739" i="1"/>
  <c r="C10739" i="1" s="1"/>
  <c r="B10740" i="1"/>
  <c r="C10740" i="1" s="1"/>
  <c r="B10741" i="1"/>
  <c r="C10741" i="1" s="1"/>
  <c r="B10742" i="1"/>
  <c r="C10742" i="1" s="1"/>
  <c r="B10743" i="1"/>
  <c r="C10743" i="1" s="1"/>
  <c r="B10744" i="1"/>
  <c r="C10744" i="1" s="1"/>
  <c r="B10745" i="1"/>
  <c r="C10745" i="1" s="1"/>
  <c r="B10746" i="1"/>
  <c r="C10746" i="1" s="1"/>
  <c r="B10747" i="1"/>
  <c r="C10747" i="1" s="1"/>
  <c r="B10748" i="1"/>
  <c r="C10748" i="1" s="1"/>
  <c r="B10749" i="1"/>
  <c r="C10749" i="1" s="1"/>
  <c r="B10750" i="1"/>
  <c r="C10750" i="1" s="1"/>
  <c r="B10751" i="1"/>
  <c r="C10751" i="1" s="1"/>
  <c r="B10752" i="1"/>
  <c r="C10752" i="1" s="1"/>
  <c r="B10753" i="1"/>
  <c r="C10753" i="1" s="1"/>
  <c r="B10754" i="1"/>
  <c r="C10754" i="1" s="1"/>
  <c r="B10755" i="1"/>
  <c r="C10755" i="1" s="1"/>
  <c r="B10756" i="1"/>
  <c r="C10756" i="1" s="1"/>
  <c r="B10757" i="1"/>
  <c r="C10757" i="1" s="1"/>
  <c r="B10758" i="1"/>
  <c r="C10758" i="1" s="1"/>
  <c r="B10759" i="1"/>
  <c r="C10759" i="1" s="1"/>
  <c r="B10760" i="1"/>
  <c r="C10760" i="1" s="1"/>
  <c r="B10761" i="1"/>
  <c r="C10761" i="1" s="1"/>
  <c r="B10762" i="1"/>
  <c r="C10762" i="1" s="1"/>
  <c r="B10763" i="1"/>
  <c r="C10763" i="1" s="1"/>
  <c r="B10764" i="1"/>
  <c r="C10764" i="1" s="1"/>
  <c r="B10765" i="1"/>
  <c r="C10765" i="1" s="1"/>
  <c r="B10766" i="1"/>
  <c r="C10766" i="1" s="1"/>
  <c r="B10767" i="1"/>
  <c r="C10767" i="1" s="1"/>
  <c r="B10768" i="1"/>
  <c r="C10768" i="1" s="1"/>
  <c r="B10769" i="1"/>
  <c r="C10769" i="1" s="1"/>
  <c r="B10770" i="1"/>
  <c r="C10770" i="1" s="1"/>
  <c r="B10771" i="1"/>
  <c r="C10771" i="1" s="1"/>
  <c r="B10772" i="1"/>
  <c r="C10772" i="1" s="1"/>
  <c r="B10773" i="1"/>
  <c r="C10773" i="1" s="1"/>
  <c r="B10774" i="1"/>
  <c r="C10774" i="1" s="1"/>
  <c r="B10775" i="1"/>
  <c r="C10775" i="1" s="1"/>
  <c r="B10776" i="1"/>
  <c r="C10776" i="1" s="1"/>
  <c r="B10777" i="1"/>
  <c r="C10777" i="1" s="1"/>
  <c r="B10778" i="1"/>
  <c r="C10778" i="1" s="1"/>
  <c r="B10779" i="1"/>
  <c r="C10779" i="1" s="1"/>
  <c r="B10780" i="1"/>
  <c r="C10780" i="1" s="1"/>
  <c r="B10781" i="1"/>
  <c r="C10781" i="1" s="1"/>
  <c r="B10782" i="1"/>
  <c r="C10782" i="1" s="1"/>
  <c r="B10783" i="1"/>
  <c r="C10783" i="1" s="1"/>
  <c r="B10784" i="1"/>
  <c r="C10784" i="1" s="1"/>
  <c r="B10785" i="1"/>
  <c r="C10785" i="1" s="1"/>
  <c r="B10786" i="1"/>
  <c r="C10786" i="1" s="1"/>
  <c r="B10787" i="1"/>
  <c r="C10787" i="1" s="1"/>
  <c r="B10788" i="1"/>
  <c r="C10788" i="1" s="1"/>
  <c r="B10789" i="1"/>
  <c r="C10789" i="1" s="1"/>
  <c r="B10790" i="1"/>
  <c r="C10790" i="1" s="1"/>
  <c r="B10791" i="1"/>
  <c r="C10791" i="1" s="1"/>
  <c r="B10792" i="1"/>
  <c r="C10792" i="1" s="1"/>
  <c r="B10793" i="1"/>
  <c r="C10793" i="1" s="1"/>
  <c r="B10794" i="1"/>
  <c r="C10794" i="1" s="1"/>
  <c r="B10795" i="1"/>
  <c r="C10795" i="1" s="1"/>
  <c r="B10796" i="1"/>
  <c r="C10796" i="1" s="1"/>
  <c r="B10797" i="1"/>
  <c r="C10797" i="1" s="1"/>
  <c r="B10798" i="1"/>
  <c r="C10798" i="1" s="1"/>
  <c r="B10799" i="1"/>
  <c r="C10799" i="1" s="1"/>
  <c r="B10800" i="1"/>
  <c r="C10800" i="1" s="1"/>
  <c r="B10801" i="1"/>
  <c r="C10801" i="1" s="1"/>
  <c r="B10802" i="1"/>
  <c r="C10802" i="1" s="1"/>
  <c r="B10803" i="1"/>
  <c r="C10803" i="1" s="1"/>
  <c r="B10804" i="1"/>
  <c r="C10804" i="1" s="1"/>
  <c r="B10805" i="1"/>
  <c r="C10805" i="1" s="1"/>
  <c r="B10806" i="1"/>
  <c r="C10806" i="1" s="1"/>
  <c r="B10807" i="1"/>
  <c r="C10807" i="1" s="1"/>
  <c r="B10808" i="1"/>
  <c r="C10808" i="1" s="1"/>
  <c r="B10809" i="1"/>
  <c r="C10809" i="1" s="1"/>
  <c r="B10810" i="1"/>
  <c r="C10810" i="1" s="1"/>
  <c r="B10811" i="1"/>
  <c r="C10811" i="1" s="1"/>
  <c r="B10812" i="1"/>
  <c r="C10812" i="1" s="1"/>
  <c r="B10813" i="1"/>
  <c r="C10813" i="1" s="1"/>
  <c r="B10814" i="1"/>
  <c r="C10814" i="1" s="1"/>
  <c r="B10815" i="1"/>
  <c r="C10815" i="1" s="1"/>
  <c r="B10816" i="1"/>
  <c r="C10816" i="1" s="1"/>
  <c r="B10817" i="1"/>
  <c r="C10817" i="1" s="1"/>
  <c r="B10818" i="1"/>
  <c r="C10818" i="1" s="1"/>
  <c r="B10819" i="1"/>
  <c r="C10819" i="1" s="1"/>
  <c r="B10820" i="1"/>
  <c r="C10820" i="1" s="1"/>
  <c r="B10821" i="1"/>
  <c r="C10821" i="1" s="1"/>
  <c r="B10822" i="1"/>
  <c r="C10822" i="1" s="1"/>
  <c r="B10823" i="1"/>
  <c r="C10823" i="1" s="1"/>
  <c r="B10824" i="1"/>
  <c r="C10824" i="1" s="1"/>
  <c r="B10825" i="1"/>
  <c r="C10825" i="1" s="1"/>
  <c r="B10826" i="1"/>
  <c r="C10826" i="1" s="1"/>
  <c r="B10827" i="1"/>
  <c r="C10827" i="1" s="1"/>
  <c r="B10828" i="1"/>
  <c r="C10828" i="1" s="1"/>
  <c r="B10829" i="1"/>
  <c r="C10829" i="1" s="1"/>
  <c r="B10830" i="1"/>
  <c r="C10830" i="1" s="1"/>
  <c r="B10831" i="1"/>
  <c r="C10831" i="1" s="1"/>
  <c r="B10832" i="1"/>
  <c r="C10832" i="1" s="1"/>
  <c r="B10833" i="1"/>
  <c r="C10833" i="1" s="1"/>
  <c r="B10834" i="1"/>
  <c r="C10834" i="1" s="1"/>
  <c r="B10835" i="1"/>
  <c r="C10835" i="1" s="1"/>
  <c r="B10836" i="1"/>
  <c r="C10836" i="1" s="1"/>
  <c r="B10837" i="1"/>
  <c r="C10837" i="1" s="1"/>
  <c r="B10838" i="1"/>
  <c r="C10838" i="1" s="1"/>
  <c r="B10839" i="1"/>
  <c r="C10839" i="1" s="1"/>
  <c r="B10840" i="1"/>
  <c r="C10840" i="1" s="1"/>
  <c r="B10841" i="1"/>
  <c r="C10841" i="1" s="1"/>
  <c r="B10842" i="1"/>
  <c r="C10842" i="1" s="1"/>
  <c r="B10843" i="1"/>
  <c r="C10843" i="1" s="1"/>
  <c r="B10844" i="1"/>
  <c r="C10844" i="1" s="1"/>
  <c r="B10845" i="1"/>
  <c r="C10845" i="1" s="1"/>
  <c r="B10846" i="1"/>
  <c r="C10846" i="1" s="1"/>
  <c r="B10847" i="1"/>
  <c r="C10847" i="1" s="1"/>
  <c r="B10848" i="1"/>
  <c r="C10848" i="1" s="1"/>
  <c r="B10849" i="1"/>
  <c r="C10849" i="1" s="1"/>
  <c r="B10850" i="1"/>
  <c r="C10850" i="1" s="1"/>
  <c r="B10851" i="1"/>
  <c r="C10851" i="1" s="1"/>
  <c r="B10852" i="1"/>
  <c r="C10852" i="1" s="1"/>
  <c r="B10853" i="1"/>
  <c r="C10853" i="1" s="1"/>
  <c r="B10854" i="1"/>
  <c r="C10854" i="1" s="1"/>
  <c r="B10855" i="1"/>
  <c r="C10855" i="1" s="1"/>
  <c r="B10856" i="1"/>
  <c r="C10856" i="1" s="1"/>
  <c r="B10857" i="1"/>
  <c r="C10857" i="1" s="1"/>
  <c r="B10858" i="1"/>
  <c r="C10858" i="1" s="1"/>
  <c r="B10859" i="1"/>
  <c r="C10859" i="1" s="1"/>
  <c r="B10860" i="1"/>
  <c r="C10860" i="1" s="1"/>
  <c r="B10861" i="1"/>
  <c r="C10861" i="1" s="1"/>
  <c r="B10862" i="1"/>
  <c r="C10862" i="1" s="1"/>
  <c r="B10863" i="1"/>
  <c r="C10863" i="1" s="1"/>
  <c r="B10864" i="1"/>
  <c r="C10864" i="1" s="1"/>
  <c r="B10865" i="1"/>
  <c r="C10865" i="1" s="1"/>
  <c r="B10866" i="1"/>
  <c r="C10866" i="1" s="1"/>
  <c r="B10867" i="1"/>
  <c r="C10867" i="1" s="1"/>
  <c r="B10868" i="1"/>
  <c r="C10868" i="1" s="1"/>
  <c r="B10869" i="1"/>
  <c r="C10869" i="1" s="1"/>
  <c r="B10870" i="1"/>
  <c r="C10870" i="1" s="1"/>
  <c r="B10871" i="1"/>
  <c r="C10871" i="1" s="1"/>
  <c r="B10872" i="1"/>
  <c r="C10872" i="1" s="1"/>
  <c r="B10873" i="1"/>
  <c r="C10873" i="1" s="1"/>
  <c r="B10874" i="1"/>
  <c r="C10874" i="1" s="1"/>
  <c r="B10875" i="1"/>
  <c r="C10875" i="1" s="1"/>
  <c r="B10876" i="1"/>
  <c r="C10876" i="1" s="1"/>
  <c r="B10877" i="1"/>
  <c r="C10877" i="1" s="1"/>
  <c r="B10878" i="1"/>
  <c r="C10878" i="1" s="1"/>
  <c r="B10879" i="1"/>
  <c r="C10879" i="1" s="1"/>
  <c r="B10880" i="1"/>
  <c r="C10880" i="1" s="1"/>
  <c r="B10881" i="1"/>
  <c r="C10881" i="1" s="1"/>
  <c r="B10882" i="1"/>
  <c r="C10882" i="1" s="1"/>
  <c r="B10883" i="1"/>
  <c r="C10883" i="1" s="1"/>
  <c r="B10884" i="1"/>
  <c r="C10884" i="1" s="1"/>
  <c r="B10885" i="1"/>
  <c r="C10885" i="1" s="1"/>
  <c r="B10886" i="1"/>
  <c r="C10886" i="1" s="1"/>
  <c r="B10887" i="1"/>
  <c r="C10887" i="1" s="1"/>
  <c r="B10888" i="1"/>
  <c r="C10888" i="1" s="1"/>
  <c r="B10889" i="1"/>
  <c r="C10889" i="1" s="1"/>
  <c r="B10890" i="1"/>
  <c r="C10890" i="1" s="1"/>
  <c r="B10891" i="1"/>
  <c r="C10891" i="1" s="1"/>
  <c r="B10892" i="1"/>
  <c r="C10892" i="1" s="1"/>
  <c r="B10893" i="1"/>
  <c r="C10893" i="1" s="1"/>
  <c r="B10894" i="1"/>
  <c r="C10894" i="1" s="1"/>
  <c r="B10895" i="1"/>
  <c r="C10895" i="1" s="1"/>
  <c r="B10896" i="1"/>
  <c r="C10896" i="1" s="1"/>
  <c r="B10897" i="1"/>
  <c r="C10897" i="1" s="1"/>
  <c r="B10898" i="1"/>
  <c r="C10898" i="1" s="1"/>
  <c r="B10899" i="1"/>
  <c r="C10899" i="1" s="1"/>
  <c r="B10900" i="1"/>
  <c r="C10900" i="1" s="1"/>
  <c r="B10901" i="1"/>
  <c r="C10901" i="1" s="1"/>
  <c r="B10902" i="1"/>
  <c r="C10902" i="1" s="1"/>
  <c r="B10903" i="1"/>
  <c r="C10903" i="1" s="1"/>
  <c r="B10904" i="1"/>
  <c r="C10904" i="1" s="1"/>
  <c r="B10905" i="1"/>
  <c r="C10905" i="1" s="1"/>
  <c r="B10906" i="1"/>
  <c r="C10906" i="1" s="1"/>
  <c r="B10907" i="1"/>
  <c r="C10907" i="1" s="1"/>
  <c r="B10908" i="1"/>
  <c r="C10908" i="1" s="1"/>
  <c r="B10909" i="1"/>
  <c r="C10909" i="1" s="1"/>
  <c r="B10910" i="1"/>
  <c r="C10910" i="1" s="1"/>
  <c r="B10911" i="1"/>
  <c r="C10911" i="1" s="1"/>
  <c r="B10912" i="1"/>
  <c r="C10912" i="1" s="1"/>
  <c r="B10913" i="1"/>
  <c r="C10913" i="1" s="1"/>
  <c r="B10914" i="1"/>
  <c r="C10914" i="1" s="1"/>
  <c r="B10915" i="1"/>
  <c r="C10915" i="1" s="1"/>
  <c r="B10916" i="1"/>
  <c r="C10916" i="1" s="1"/>
  <c r="B10917" i="1"/>
  <c r="C10917" i="1" s="1"/>
  <c r="B10918" i="1"/>
  <c r="C10918" i="1" s="1"/>
  <c r="B10919" i="1"/>
  <c r="C10919" i="1" s="1"/>
  <c r="B10920" i="1"/>
  <c r="C10920" i="1" s="1"/>
  <c r="B10921" i="1"/>
  <c r="C10921" i="1" s="1"/>
  <c r="B10922" i="1"/>
  <c r="C10922" i="1" s="1"/>
  <c r="B10923" i="1"/>
  <c r="C10923" i="1" s="1"/>
  <c r="B10924" i="1"/>
  <c r="C10924" i="1" s="1"/>
  <c r="B10925" i="1"/>
  <c r="C10925" i="1" s="1"/>
  <c r="B10926" i="1"/>
  <c r="C10926" i="1" s="1"/>
  <c r="B10927" i="1"/>
  <c r="C10927" i="1" s="1"/>
  <c r="B10928" i="1"/>
  <c r="C10928" i="1" s="1"/>
  <c r="B10929" i="1"/>
  <c r="C10929" i="1" s="1"/>
  <c r="B10930" i="1"/>
  <c r="C10930" i="1" s="1"/>
  <c r="B10931" i="1"/>
  <c r="C10931" i="1" s="1"/>
  <c r="B10932" i="1"/>
  <c r="C10932" i="1" s="1"/>
  <c r="B10933" i="1"/>
  <c r="C10933" i="1" s="1"/>
  <c r="B10934" i="1"/>
  <c r="C10934" i="1" s="1"/>
  <c r="B10935" i="1"/>
  <c r="C10935" i="1" s="1"/>
  <c r="B10936" i="1"/>
  <c r="C10936" i="1" s="1"/>
  <c r="B10937" i="1"/>
  <c r="C10937" i="1" s="1"/>
  <c r="B10938" i="1"/>
  <c r="C10938" i="1" s="1"/>
  <c r="B10939" i="1"/>
  <c r="C10939" i="1" s="1"/>
  <c r="B10940" i="1"/>
  <c r="C10940" i="1" s="1"/>
  <c r="B10941" i="1"/>
  <c r="C10941" i="1" s="1"/>
  <c r="B10942" i="1"/>
  <c r="C10942" i="1" s="1"/>
  <c r="B10943" i="1"/>
  <c r="C10943" i="1" s="1"/>
  <c r="B10944" i="1"/>
  <c r="C10944" i="1" s="1"/>
  <c r="B10945" i="1"/>
  <c r="C10945" i="1" s="1"/>
  <c r="B10946" i="1"/>
  <c r="C10946" i="1" s="1"/>
  <c r="B10947" i="1"/>
  <c r="C10947" i="1" s="1"/>
  <c r="B10948" i="1"/>
  <c r="C10948" i="1" s="1"/>
  <c r="B10949" i="1"/>
  <c r="C10949" i="1" s="1"/>
  <c r="B10950" i="1"/>
  <c r="C10950" i="1" s="1"/>
  <c r="B10951" i="1"/>
  <c r="C10951" i="1" s="1"/>
  <c r="B10952" i="1"/>
  <c r="C10952" i="1" s="1"/>
  <c r="B10953" i="1"/>
  <c r="C10953" i="1" s="1"/>
  <c r="B10954" i="1"/>
  <c r="C10954" i="1" s="1"/>
  <c r="B10955" i="1"/>
  <c r="C10955" i="1" s="1"/>
  <c r="B10956" i="1"/>
  <c r="C10956" i="1" s="1"/>
  <c r="B10957" i="1"/>
  <c r="C10957" i="1" s="1"/>
  <c r="B10958" i="1"/>
  <c r="C10958" i="1" s="1"/>
  <c r="B10959" i="1"/>
  <c r="C10959" i="1" s="1"/>
  <c r="B10960" i="1"/>
  <c r="C10960" i="1" s="1"/>
  <c r="B10961" i="1"/>
  <c r="C10961" i="1" s="1"/>
  <c r="B10962" i="1"/>
  <c r="C10962" i="1" s="1"/>
  <c r="B10963" i="1"/>
  <c r="C10963" i="1" s="1"/>
  <c r="B10964" i="1"/>
  <c r="C10964" i="1" s="1"/>
  <c r="B10965" i="1"/>
  <c r="C10965" i="1" s="1"/>
  <c r="B10966" i="1"/>
  <c r="C10966" i="1" s="1"/>
  <c r="B10967" i="1"/>
  <c r="C10967" i="1" s="1"/>
  <c r="B10968" i="1"/>
  <c r="C10968" i="1" s="1"/>
  <c r="B10969" i="1"/>
  <c r="C10969" i="1" s="1"/>
  <c r="B10970" i="1"/>
  <c r="C10970" i="1" s="1"/>
  <c r="B10971" i="1"/>
  <c r="C10971" i="1" s="1"/>
  <c r="B10972" i="1"/>
  <c r="C10972" i="1" s="1"/>
  <c r="B10973" i="1"/>
  <c r="C10973" i="1" s="1"/>
  <c r="B10974" i="1"/>
  <c r="C10974" i="1" s="1"/>
  <c r="B10975" i="1"/>
  <c r="C10975" i="1" s="1"/>
  <c r="B10976" i="1"/>
  <c r="C10976" i="1" s="1"/>
  <c r="B10977" i="1"/>
  <c r="C10977" i="1" s="1"/>
  <c r="B10978" i="1"/>
  <c r="C10978" i="1" s="1"/>
  <c r="B10979" i="1"/>
  <c r="C10979" i="1" s="1"/>
  <c r="B10980" i="1"/>
  <c r="C10980" i="1" s="1"/>
  <c r="B10981" i="1"/>
  <c r="C10981" i="1" s="1"/>
  <c r="B10982" i="1"/>
  <c r="C10982" i="1" s="1"/>
  <c r="B10983" i="1"/>
  <c r="C10983" i="1" s="1"/>
  <c r="B10984" i="1"/>
  <c r="C10984" i="1" s="1"/>
  <c r="B10985" i="1"/>
  <c r="C10985" i="1" s="1"/>
  <c r="B10986" i="1"/>
  <c r="C10986" i="1" s="1"/>
  <c r="B10987" i="1"/>
  <c r="C10987" i="1" s="1"/>
  <c r="B10988" i="1"/>
  <c r="C10988" i="1" s="1"/>
  <c r="B10989" i="1"/>
  <c r="C10989" i="1" s="1"/>
  <c r="B10990" i="1"/>
  <c r="C10990" i="1" s="1"/>
  <c r="B10991" i="1"/>
  <c r="C10991" i="1" s="1"/>
  <c r="B10992" i="1"/>
  <c r="C10992" i="1" s="1"/>
  <c r="B10993" i="1"/>
  <c r="C10993" i="1" s="1"/>
  <c r="B10994" i="1"/>
  <c r="C10994" i="1" s="1"/>
  <c r="B10995" i="1"/>
  <c r="C10995" i="1" s="1"/>
  <c r="B10996" i="1"/>
  <c r="C10996" i="1" s="1"/>
  <c r="B10997" i="1"/>
  <c r="C10997" i="1" s="1"/>
  <c r="B10998" i="1"/>
  <c r="C10998" i="1" s="1"/>
  <c r="B10999" i="1"/>
  <c r="C10999" i="1" s="1"/>
  <c r="B11000" i="1"/>
  <c r="C11000" i="1" s="1"/>
  <c r="B11001" i="1"/>
  <c r="C11001" i="1" s="1"/>
  <c r="B11002" i="1"/>
  <c r="C11002" i="1" s="1"/>
  <c r="B11003" i="1"/>
  <c r="C11003" i="1" s="1"/>
  <c r="B11004" i="1"/>
  <c r="C11004" i="1" s="1"/>
  <c r="B11005" i="1"/>
  <c r="C11005" i="1" s="1"/>
  <c r="B11006" i="1"/>
  <c r="C11006" i="1" s="1"/>
  <c r="B11007" i="1"/>
  <c r="C11007" i="1" s="1"/>
  <c r="B11008" i="1"/>
  <c r="C11008" i="1" s="1"/>
  <c r="B11009" i="1"/>
  <c r="C11009" i="1" s="1"/>
  <c r="B11010" i="1"/>
  <c r="C11010" i="1" s="1"/>
  <c r="B11011" i="1"/>
  <c r="C11011" i="1" s="1"/>
  <c r="B11012" i="1"/>
  <c r="C11012" i="1" s="1"/>
  <c r="B11013" i="1"/>
  <c r="C11013" i="1" s="1"/>
  <c r="B11014" i="1"/>
  <c r="C11014" i="1" s="1"/>
  <c r="B11015" i="1"/>
  <c r="C11015" i="1" s="1"/>
  <c r="B11016" i="1"/>
  <c r="C11016" i="1" s="1"/>
  <c r="B11017" i="1"/>
  <c r="C11017" i="1" s="1"/>
  <c r="B11018" i="1"/>
  <c r="C11018" i="1" s="1"/>
  <c r="B11019" i="1"/>
  <c r="C11019" i="1" s="1"/>
  <c r="B11020" i="1"/>
  <c r="C11020" i="1" s="1"/>
  <c r="B11021" i="1"/>
  <c r="C11021" i="1" s="1"/>
  <c r="B11022" i="1"/>
  <c r="C11022" i="1" s="1"/>
  <c r="B11023" i="1"/>
  <c r="C11023" i="1" s="1"/>
  <c r="B11024" i="1"/>
  <c r="C11024" i="1" s="1"/>
  <c r="B11025" i="1"/>
  <c r="C11025" i="1" s="1"/>
  <c r="B11026" i="1"/>
  <c r="C11026" i="1" s="1"/>
  <c r="B11027" i="1"/>
  <c r="C11027" i="1" s="1"/>
  <c r="B11028" i="1"/>
  <c r="C11028" i="1" s="1"/>
  <c r="B11029" i="1"/>
  <c r="C11029" i="1" s="1"/>
  <c r="B11030" i="1"/>
  <c r="C11030" i="1" s="1"/>
  <c r="B11031" i="1"/>
  <c r="C11031" i="1" s="1"/>
  <c r="B11032" i="1"/>
  <c r="C11032" i="1" s="1"/>
  <c r="B11033" i="1"/>
  <c r="C11033" i="1" s="1"/>
  <c r="B11034" i="1"/>
  <c r="C11034" i="1" s="1"/>
  <c r="B11035" i="1"/>
  <c r="C11035" i="1" s="1"/>
  <c r="B11036" i="1"/>
  <c r="C11036" i="1" s="1"/>
  <c r="B11037" i="1"/>
  <c r="C11037" i="1" s="1"/>
  <c r="B11038" i="1"/>
  <c r="C11038" i="1" s="1"/>
  <c r="B11039" i="1"/>
  <c r="C11039" i="1" s="1"/>
  <c r="B11040" i="1"/>
  <c r="C11040" i="1" s="1"/>
  <c r="B11041" i="1"/>
  <c r="C11041" i="1" s="1"/>
  <c r="B11042" i="1"/>
  <c r="C11042" i="1" s="1"/>
  <c r="B11043" i="1"/>
  <c r="C11043" i="1" s="1"/>
  <c r="B11044" i="1"/>
  <c r="C11044" i="1" s="1"/>
  <c r="B11045" i="1"/>
  <c r="C11045" i="1" s="1"/>
  <c r="B11046" i="1"/>
  <c r="C11046" i="1" s="1"/>
  <c r="B11047" i="1"/>
  <c r="C11047" i="1" s="1"/>
  <c r="B11048" i="1"/>
  <c r="C11048" i="1" s="1"/>
  <c r="B11049" i="1"/>
  <c r="C11049" i="1" s="1"/>
  <c r="B11050" i="1"/>
  <c r="C11050" i="1" s="1"/>
  <c r="B11051" i="1"/>
  <c r="C11051" i="1" s="1"/>
  <c r="B11052" i="1"/>
  <c r="C11052" i="1" s="1"/>
  <c r="B11053" i="1"/>
  <c r="C11053" i="1" s="1"/>
  <c r="B11054" i="1"/>
  <c r="C11054" i="1" s="1"/>
  <c r="B11055" i="1"/>
  <c r="C11055" i="1" s="1"/>
  <c r="B11056" i="1"/>
  <c r="C11056" i="1" s="1"/>
  <c r="B11057" i="1"/>
  <c r="C11057" i="1" s="1"/>
  <c r="B11058" i="1"/>
  <c r="C11058" i="1" s="1"/>
  <c r="B11059" i="1"/>
  <c r="C11059" i="1" s="1"/>
  <c r="B11060" i="1"/>
  <c r="C11060" i="1" s="1"/>
  <c r="B11061" i="1"/>
  <c r="C11061" i="1" s="1"/>
  <c r="B11062" i="1"/>
  <c r="C11062" i="1" s="1"/>
  <c r="B11063" i="1"/>
  <c r="C11063" i="1" s="1"/>
  <c r="B11064" i="1"/>
  <c r="C11064" i="1" s="1"/>
  <c r="B11065" i="1"/>
  <c r="C11065" i="1" s="1"/>
  <c r="B11066" i="1"/>
  <c r="C11066" i="1" s="1"/>
  <c r="B11067" i="1"/>
  <c r="C11067" i="1" s="1"/>
  <c r="B11068" i="1"/>
  <c r="C11068" i="1" s="1"/>
  <c r="B11069" i="1"/>
  <c r="C11069" i="1" s="1"/>
  <c r="B11070" i="1"/>
  <c r="C11070" i="1" s="1"/>
  <c r="B11071" i="1"/>
  <c r="C11071" i="1" s="1"/>
  <c r="B11072" i="1"/>
  <c r="C11072" i="1" s="1"/>
  <c r="B11073" i="1"/>
  <c r="C11073" i="1" s="1"/>
  <c r="B11074" i="1"/>
  <c r="C11074" i="1" s="1"/>
  <c r="B11075" i="1"/>
  <c r="C11075" i="1" s="1"/>
  <c r="B11076" i="1"/>
  <c r="C11076" i="1" s="1"/>
  <c r="B11077" i="1"/>
  <c r="C11077" i="1" s="1"/>
  <c r="B11078" i="1"/>
  <c r="C11078" i="1" s="1"/>
  <c r="B11079" i="1"/>
  <c r="C11079" i="1" s="1"/>
  <c r="B11080" i="1"/>
  <c r="C11080" i="1" s="1"/>
  <c r="B11081" i="1"/>
  <c r="C11081" i="1" s="1"/>
  <c r="B11082" i="1"/>
  <c r="C11082" i="1" s="1"/>
  <c r="B11083" i="1"/>
  <c r="C11083" i="1" s="1"/>
  <c r="B11084" i="1"/>
  <c r="C11084" i="1" s="1"/>
  <c r="B11085" i="1"/>
  <c r="C11085" i="1" s="1"/>
  <c r="B11086" i="1"/>
  <c r="C11086" i="1" s="1"/>
  <c r="B11087" i="1"/>
  <c r="C11087" i="1" s="1"/>
  <c r="B11088" i="1"/>
  <c r="C11088" i="1" s="1"/>
  <c r="B11089" i="1"/>
  <c r="C11089" i="1" s="1"/>
  <c r="B11090" i="1"/>
  <c r="C11090" i="1" s="1"/>
  <c r="B11091" i="1"/>
  <c r="C11091" i="1" s="1"/>
  <c r="B11092" i="1"/>
  <c r="C11092" i="1" s="1"/>
  <c r="B11093" i="1"/>
  <c r="C11093" i="1" s="1"/>
  <c r="B11094" i="1"/>
  <c r="C11094" i="1" s="1"/>
  <c r="B11095" i="1"/>
  <c r="C11095" i="1" s="1"/>
  <c r="B11096" i="1"/>
  <c r="C11096" i="1" s="1"/>
  <c r="B11097" i="1"/>
  <c r="C11097" i="1" s="1"/>
  <c r="B11098" i="1"/>
  <c r="C11098" i="1" s="1"/>
  <c r="B11099" i="1"/>
  <c r="C11099" i="1" s="1"/>
  <c r="B11100" i="1"/>
  <c r="C11100" i="1" s="1"/>
  <c r="B11101" i="1"/>
  <c r="C11101" i="1" s="1"/>
  <c r="B11102" i="1"/>
  <c r="C11102" i="1" s="1"/>
  <c r="B11103" i="1"/>
  <c r="C11103" i="1" s="1"/>
  <c r="B11104" i="1"/>
  <c r="C11104" i="1" s="1"/>
  <c r="B11105" i="1"/>
  <c r="C11105" i="1" s="1"/>
  <c r="B11106" i="1"/>
  <c r="C11106" i="1" s="1"/>
  <c r="B11107" i="1"/>
  <c r="C11107" i="1" s="1"/>
  <c r="B11108" i="1"/>
  <c r="C11108" i="1" s="1"/>
  <c r="B11109" i="1"/>
  <c r="C11109" i="1" s="1"/>
  <c r="B11110" i="1"/>
  <c r="C11110" i="1" s="1"/>
  <c r="B11111" i="1"/>
  <c r="C11111" i="1" s="1"/>
  <c r="B11112" i="1"/>
  <c r="C11112" i="1" s="1"/>
  <c r="B11113" i="1"/>
  <c r="C11113" i="1" s="1"/>
  <c r="B11114" i="1"/>
  <c r="C11114" i="1" s="1"/>
  <c r="B11115" i="1"/>
  <c r="C11115" i="1" s="1"/>
  <c r="B11116" i="1"/>
  <c r="C11116" i="1" s="1"/>
  <c r="B11117" i="1"/>
  <c r="C11117" i="1" s="1"/>
  <c r="B11118" i="1"/>
  <c r="C11118" i="1" s="1"/>
  <c r="B11119" i="1"/>
  <c r="C11119" i="1" s="1"/>
  <c r="B11120" i="1"/>
  <c r="C11120" i="1" s="1"/>
  <c r="B11121" i="1"/>
  <c r="C11121" i="1" s="1"/>
  <c r="B11122" i="1"/>
  <c r="C11122" i="1" s="1"/>
  <c r="B11123" i="1"/>
  <c r="C11123" i="1" s="1"/>
  <c r="B11124" i="1"/>
  <c r="C11124" i="1" s="1"/>
  <c r="B11125" i="1"/>
  <c r="C11125" i="1" s="1"/>
  <c r="B11126" i="1"/>
  <c r="C11126" i="1" s="1"/>
  <c r="B11127" i="1"/>
  <c r="C11127" i="1" s="1"/>
  <c r="B11128" i="1"/>
  <c r="C11128" i="1" s="1"/>
  <c r="B11129" i="1"/>
  <c r="C11129" i="1" s="1"/>
  <c r="B11130" i="1"/>
  <c r="C11130" i="1" s="1"/>
  <c r="B11131" i="1"/>
  <c r="C11131" i="1" s="1"/>
  <c r="B11132" i="1"/>
  <c r="C11132" i="1" s="1"/>
  <c r="B11133" i="1"/>
  <c r="C11133" i="1" s="1"/>
  <c r="B11134" i="1"/>
  <c r="C11134" i="1" s="1"/>
  <c r="B11135" i="1"/>
  <c r="C11135" i="1" s="1"/>
  <c r="B11136" i="1"/>
  <c r="C11136" i="1" s="1"/>
  <c r="B11137" i="1"/>
  <c r="C11137" i="1" s="1"/>
  <c r="B11138" i="1"/>
  <c r="C11138" i="1" s="1"/>
  <c r="B11139" i="1"/>
  <c r="C11139" i="1" s="1"/>
  <c r="B11140" i="1"/>
  <c r="C11140" i="1" s="1"/>
  <c r="B11141" i="1"/>
  <c r="C11141" i="1" s="1"/>
  <c r="B11142" i="1"/>
  <c r="C11142" i="1" s="1"/>
  <c r="B11143" i="1"/>
  <c r="C11143" i="1" s="1"/>
  <c r="B11144" i="1"/>
  <c r="C11144" i="1" s="1"/>
  <c r="B11145" i="1"/>
  <c r="C11145" i="1" s="1"/>
  <c r="B11146" i="1"/>
  <c r="C11146" i="1" s="1"/>
  <c r="B11147" i="1"/>
  <c r="C11147" i="1" s="1"/>
  <c r="B11148" i="1"/>
  <c r="C11148" i="1" s="1"/>
  <c r="B11149" i="1"/>
  <c r="C11149" i="1" s="1"/>
  <c r="B11150" i="1"/>
  <c r="C11150" i="1" s="1"/>
  <c r="B11151" i="1"/>
  <c r="C11151" i="1" s="1"/>
  <c r="B11152" i="1"/>
  <c r="C11152" i="1" s="1"/>
  <c r="B11153" i="1"/>
  <c r="C11153" i="1" s="1"/>
  <c r="B11154" i="1"/>
  <c r="C11154" i="1" s="1"/>
  <c r="B11155" i="1"/>
  <c r="C11155" i="1" s="1"/>
  <c r="B11156" i="1"/>
  <c r="C11156" i="1" s="1"/>
  <c r="B11157" i="1"/>
  <c r="C11157" i="1" s="1"/>
  <c r="B11158" i="1"/>
  <c r="C11158" i="1" s="1"/>
  <c r="B11159" i="1"/>
  <c r="C11159" i="1" s="1"/>
  <c r="B11160" i="1"/>
  <c r="C11160" i="1" s="1"/>
  <c r="B11161" i="1"/>
  <c r="C11161" i="1" s="1"/>
  <c r="B11162" i="1"/>
  <c r="C11162" i="1" s="1"/>
  <c r="B11163" i="1"/>
  <c r="C11163" i="1" s="1"/>
  <c r="B11164" i="1"/>
  <c r="C11164" i="1" s="1"/>
  <c r="B11165" i="1"/>
  <c r="C11165" i="1" s="1"/>
  <c r="B11166" i="1"/>
  <c r="C11166" i="1" s="1"/>
  <c r="B11167" i="1"/>
  <c r="C11167" i="1" s="1"/>
  <c r="B11168" i="1"/>
  <c r="C11168" i="1" s="1"/>
  <c r="B11169" i="1"/>
  <c r="C11169" i="1" s="1"/>
  <c r="B11170" i="1"/>
  <c r="C11170" i="1" s="1"/>
  <c r="B11171" i="1"/>
  <c r="C11171" i="1" s="1"/>
  <c r="B11172" i="1"/>
  <c r="C11172" i="1" s="1"/>
  <c r="B11173" i="1"/>
  <c r="C11173" i="1" s="1"/>
  <c r="B11174" i="1"/>
  <c r="C11174" i="1" s="1"/>
  <c r="B11175" i="1"/>
  <c r="C11175" i="1" s="1"/>
  <c r="B11176" i="1"/>
  <c r="C11176" i="1" s="1"/>
  <c r="B11177" i="1"/>
  <c r="C11177" i="1" s="1"/>
  <c r="B11178" i="1"/>
  <c r="C11178" i="1" s="1"/>
  <c r="B11179" i="1"/>
  <c r="C11179" i="1" s="1"/>
  <c r="B11180" i="1"/>
  <c r="C11180" i="1" s="1"/>
  <c r="B11181" i="1"/>
  <c r="C11181" i="1" s="1"/>
  <c r="B11182" i="1"/>
  <c r="C11182" i="1" s="1"/>
  <c r="B11183" i="1"/>
  <c r="C11183" i="1" s="1"/>
  <c r="B11184" i="1"/>
  <c r="C11184" i="1" s="1"/>
  <c r="B11185" i="1"/>
  <c r="C11185" i="1" s="1"/>
  <c r="B11186" i="1"/>
  <c r="C11186" i="1" s="1"/>
  <c r="B11187" i="1"/>
  <c r="C11187" i="1" s="1"/>
  <c r="B11188" i="1"/>
  <c r="C11188" i="1" s="1"/>
  <c r="B11189" i="1"/>
  <c r="C11189" i="1" s="1"/>
  <c r="B11190" i="1"/>
  <c r="C11190" i="1" s="1"/>
  <c r="B11191" i="1"/>
  <c r="C11191" i="1" s="1"/>
  <c r="B11192" i="1"/>
  <c r="C11192" i="1" s="1"/>
  <c r="B11193" i="1"/>
  <c r="C11193" i="1" s="1"/>
  <c r="B11194" i="1"/>
  <c r="C11194" i="1" s="1"/>
  <c r="B11195" i="1"/>
  <c r="C11195" i="1" s="1"/>
  <c r="B11196" i="1"/>
  <c r="C11196" i="1" s="1"/>
  <c r="B11197" i="1"/>
  <c r="C11197" i="1" s="1"/>
  <c r="B11198" i="1"/>
  <c r="C11198" i="1" s="1"/>
  <c r="B11199" i="1"/>
  <c r="C11199" i="1" s="1"/>
  <c r="B11200" i="1"/>
  <c r="C11200" i="1" s="1"/>
  <c r="B11201" i="1"/>
  <c r="C11201" i="1" s="1"/>
  <c r="B11202" i="1"/>
  <c r="C11202" i="1" s="1"/>
  <c r="B11203" i="1"/>
  <c r="C11203" i="1" s="1"/>
  <c r="B11204" i="1"/>
  <c r="C11204" i="1" s="1"/>
  <c r="B11205" i="1"/>
  <c r="C11205" i="1" s="1"/>
  <c r="B11206" i="1"/>
  <c r="C11206" i="1" s="1"/>
  <c r="B11207" i="1"/>
  <c r="C11207" i="1" s="1"/>
  <c r="B11208" i="1"/>
  <c r="C11208" i="1" s="1"/>
  <c r="B11209" i="1"/>
  <c r="C11209" i="1" s="1"/>
  <c r="B11210" i="1"/>
  <c r="C11210" i="1" s="1"/>
  <c r="B11211" i="1"/>
  <c r="C11211" i="1" s="1"/>
  <c r="B11212" i="1"/>
  <c r="C11212" i="1" s="1"/>
  <c r="B11213" i="1"/>
  <c r="C11213" i="1" s="1"/>
  <c r="B11214" i="1"/>
  <c r="C11214" i="1" s="1"/>
  <c r="B11215" i="1"/>
  <c r="C11215" i="1" s="1"/>
  <c r="B11216" i="1"/>
  <c r="C11216" i="1" s="1"/>
  <c r="B11217" i="1"/>
  <c r="C11217" i="1" s="1"/>
  <c r="B11218" i="1"/>
  <c r="C11218" i="1" s="1"/>
  <c r="B11219" i="1"/>
  <c r="C11219" i="1" s="1"/>
  <c r="B11220" i="1"/>
  <c r="C11220" i="1" s="1"/>
  <c r="B11221" i="1"/>
  <c r="C11221" i="1" s="1"/>
  <c r="B11222" i="1"/>
  <c r="C11222" i="1" s="1"/>
  <c r="B11223" i="1"/>
  <c r="C11223" i="1" s="1"/>
  <c r="B11224" i="1"/>
  <c r="C11224" i="1" s="1"/>
  <c r="B11225" i="1"/>
  <c r="C11225" i="1" s="1"/>
  <c r="B11226" i="1"/>
  <c r="C11226" i="1" s="1"/>
  <c r="B11227" i="1"/>
  <c r="C11227" i="1" s="1"/>
  <c r="B11228" i="1"/>
  <c r="C11228" i="1" s="1"/>
  <c r="B11229" i="1"/>
  <c r="C11229" i="1" s="1"/>
  <c r="B11230" i="1"/>
  <c r="C11230" i="1" s="1"/>
  <c r="B11231" i="1"/>
  <c r="C11231" i="1" s="1"/>
  <c r="B11232" i="1"/>
  <c r="C11232" i="1" s="1"/>
  <c r="B11233" i="1"/>
  <c r="C11233" i="1" s="1"/>
  <c r="B11234" i="1"/>
  <c r="C11234" i="1" s="1"/>
  <c r="B11235" i="1"/>
  <c r="C11235" i="1" s="1"/>
  <c r="B11236" i="1"/>
  <c r="C11236" i="1" s="1"/>
  <c r="B11237" i="1"/>
  <c r="C11237" i="1" s="1"/>
  <c r="B11238" i="1"/>
  <c r="C11238" i="1" s="1"/>
  <c r="B11239" i="1"/>
  <c r="C11239" i="1" s="1"/>
  <c r="B11240" i="1"/>
  <c r="C11240" i="1" s="1"/>
  <c r="B11241" i="1"/>
  <c r="C11241" i="1" s="1"/>
  <c r="B11242" i="1"/>
  <c r="C11242" i="1" s="1"/>
  <c r="B11243" i="1"/>
  <c r="C11243" i="1" s="1"/>
  <c r="B11244" i="1"/>
  <c r="C11244" i="1" s="1"/>
  <c r="B11245" i="1"/>
  <c r="C11245" i="1" s="1"/>
  <c r="B11246" i="1"/>
  <c r="C11246" i="1" s="1"/>
  <c r="B11247" i="1"/>
  <c r="C11247" i="1" s="1"/>
  <c r="B11248" i="1"/>
  <c r="C11248" i="1" s="1"/>
  <c r="B11249" i="1"/>
  <c r="C11249" i="1" s="1"/>
  <c r="B11250" i="1"/>
  <c r="C11250" i="1" s="1"/>
  <c r="B11251" i="1"/>
  <c r="C11251" i="1" s="1"/>
  <c r="B11252" i="1"/>
  <c r="C11252" i="1" s="1"/>
  <c r="B11253" i="1"/>
  <c r="C11253" i="1" s="1"/>
  <c r="B11254" i="1"/>
  <c r="C11254" i="1" s="1"/>
  <c r="B11255" i="1"/>
  <c r="C11255" i="1" s="1"/>
  <c r="B11256" i="1"/>
  <c r="C11256" i="1" s="1"/>
  <c r="B11257" i="1"/>
  <c r="C11257" i="1" s="1"/>
  <c r="B11258" i="1"/>
  <c r="C11258" i="1" s="1"/>
  <c r="B11259" i="1"/>
  <c r="C11259" i="1" s="1"/>
  <c r="B11260" i="1"/>
  <c r="C11260" i="1" s="1"/>
  <c r="B11261" i="1"/>
  <c r="C11261" i="1" s="1"/>
  <c r="B11262" i="1"/>
  <c r="C11262" i="1" s="1"/>
  <c r="B11263" i="1"/>
  <c r="C11263" i="1" s="1"/>
  <c r="B11264" i="1"/>
  <c r="C11264" i="1" s="1"/>
  <c r="B11265" i="1"/>
  <c r="C11265" i="1" s="1"/>
  <c r="B11266" i="1"/>
  <c r="C11266" i="1" s="1"/>
  <c r="B11267" i="1"/>
  <c r="C11267" i="1" s="1"/>
  <c r="B11268" i="1"/>
  <c r="C11268" i="1" s="1"/>
  <c r="B11269" i="1"/>
  <c r="C11269" i="1" s="1"/>
  <c r="B11270" i="1"/>
  <c r="C11270" i="1" s="1"/>
  <c r="B11271" i="1"/>
  <c r="C11271" i="1" s="1"/>
  <c r="B11272" i="1"/>
  <c r="C11272" i="1" s="1"/>
  <c r="B11273" i="1"/>
  <c r="C11273" i="1" s="1"/>
  <c r="B11274" i="1"/>
  <c r="C11274" i="1" s="1"/>
  <c r="B11275" i="1"/>
  <c r="C11275" i="1" s="1"/>
  <c r="B11276" i="1"/>
  <c r="C11276" i="1" s="1"/>
  <c r="B11277" i="1"/>
  <c r="C11277" i="1" s="1"/>
  <c r="B11278" i="1"/>
  <c r="C11278" i="1" s="1"/>
  <c r="B11279" i="1"/>
  <c r="C11279" i="1" s="1"/>
  <c r="B11280" i="1"/>
  <c r="C11280" i="1" s="1"/>
  <c r="B11281" i="1"/>
  <c r="C11281" i="1" s="1"/>
  <c r="B11282" i="1"/>
  <c r="C11282" i="1" s="1"/>
  <c r="B11283" i="1"/>
  <c r="C11283" i="1" s="1"/>
  <c r="B11284" i="1"/>
  <c r="C11284" i="1" s="1"/>
  <c r="B11285" i="1"/>
  <c r="C11285" i="1" s="1"/>
  <c r="B11286" i="1"/>
  <c r="C11286" i="1" s="1"/>
  <c r="B11287" i="1"/>
  <c r="C11287" i="1" s="1"/>
  <c r="B11288" i="1"/>
  <c r="C11288" i="1" s="1"/>
  <c r="B11289" i="1"/>
  <c r="C11289" i="1" s="1"/>
  <c r="B11290" i="1"/>
  <c r="C11290" i="1" s="1"/>
  <c r="B11291" i="1"/>
  <c r="C11291" i="1" s="1"/>
  <c r="B11292" i="1"/>
  <c r="C11292" i="1" s="1"/>
  <c r="B11293" i="1"/>
  <c r="C11293" i="1" s="1"/>
  <c r="B11294" i="1"/>
  <c r="C11294" i="1" s="1"/>
  <c r="B11295" i="1"/>
  <c r="C11295" i="1" s="1"/>
  <c r="B11296" i="1"/>
  <c r="C11296" i="1" s="1"/>
  <c r="B11297" i="1"/>
  <c r="C11297" i="1" s="1"/>
  <c r="B11298" i="1"/>
  <c r="C11298" i="1" s="1"/>
  <c r="B11299" i="1"/>
  <c r="C11299" i="1" s="1"/>
  <c r="B11300" i="1"/>
  <c r="C11300" i="1" s="1"/>
  <c r="B11301" i="1"/>
  <c r="C11301" i="1" s="1"/>
  <c r="B11302" i="1"/>
  <c r="C11302" i="1" s="1"/>
  <c r="B11303" i="1"/>
  <c r="C11303" i="1" s="1"/>
  <c r="B11304" i="1"/>
  <c r="C11304" i="1" s="1"/>
  <c r="B11305" i="1"/>
  <c r="C11305" i="1" s="1"/>
  <c r="B11306" i="1"/>
  <c r="C11306" i="1" s="1"/>
  <c r="B11307" i="1"/>
  <c r="C11307" i="1" s="1"/>
  <c r="B11308" i="1"/>
  <c r="C11308" i="1" s="1"/>
  <c r="B11309" i="1"/>
  <c r="C11309" i="1" s="1"/>
  <c r="B11310" i="1"/>
  <c r="C11310" i="1" s="1"/>
  <c r="B11311" i="1"/>
  <c r="C11311" i="1" s="1"/>
  <c r="B11312" i="1"/>
  <c r="C11312" i="1" s="1"/>
  <c r="B11313" i="1"/>
  <c r="C11313" i="1" s="1"/>
  <c r="B11314" i="1"/>
  <c r="C11314" i="1" s="1"/>
  <c r="B11315" i="1"/>
  <c r="C11315" i="1" s="1"/>
  <c r="B11316" i="1"/>
  <c r="C11316" i="1" s="1"/>
  <c r="B11317" i="1"/>
  <c r="C11317" i="1" s="1"/>
  <c r="B11318" i="1"/>
  <c r="C11318" i="1" s="1"/>
  <c r="B11319" i="1"/>
  <c r="C11319" i="1" s="1"/>
  <c r="B11320" i="1"/>
  <c r="C11320" i="1" s="1"/>
  <c r="B11321" i="1"/>
  <c r="C11321" i="1" s="1"/>
  <c r="B11322" i="1"/>
  <c r="C11322" i="1" s="1"/>
  <c r="B11323" i="1"/>
  <c r="C11323" i="1" s="1"/>
  <c r="B11324" i="1"/>
  <c r="C11324" i="1" s="1"/>
  <c r="B11325" i="1"/>
  <c r="C11325" i="1" s="1"/>
  <c r="B11326" i="1"/>
  <c r="C11326" i="1" s="1"/>
  <c r="B11327" i="1"/>
  <c r="C11327" i="1" s="1"/>
  <c r="B11328" i="1"/>
  <c r="C11328" i="1" s="1"/>
  <c r="B11329" i="1"/>
  <c r="C11329" i="1" s="1"/>
  <c r="B11330" i="1"/>
  <c r="C11330" i="1" s="1"/>
  <c r="B11331" i="1"/>
  <c r="C11331" i="1" s="1"/>
  <c r="B11332" i="1"/>
  <c r="C11332" i="1" s="1"/>
  <c r="B11333" i="1"/>
  <c r="C11333" i="1" s="1"/>
  <c r="B11334" i="1"/>
  <c r="C11334" i="1" s="1"/>
  <c r="B11335" i="1"/>
  <c r="C11335" i="1" s="1"/>
  <c r="B11336" i="1"/>
  <c r="C11336" i="1" s="1"/>
  <c r="B11337" i="1"/>
  <c r="C11337" i="1" s="1"/>
  <c r="B11338" i="1"/>
  <c r="C11338" i="1" s="1"/>
  <c r="B11339" i="1"/>
  <c r="C11339" i="1" s="1"/>
  <c r="B11340" i="1"/>
  <c r="C11340" i="1" s="1"/>
  <c r="B11341" i="1"/>
  <c r="C11341" i="1" s="1"/>
  <c r="B11342" i="1"/>
  <c r="C11342" i="1" s="1"/>
  <c r="B11343" i="1"/>
  <c r="C11343" i="1" s="1"/>
  <c r="B11344" i="1"/>
  <c r="C11344" i="1" s="1"/>
  <c r="B11345" i="1"/>
  <c r="C11345" i="1" s="1"/>
  <c r="B11346" i="1"/>
  <c r="C11346" i="1" s="1"/>
  <c r="B11347" i="1"/>
  <c r="C11347" i="1" s="1"/>
  <c r="B11348" i="1"/>
  <c r="C11348" i="1" s="1"/>
  <c r="B11349" i="1"/>
  <c r="C11349" i="1" s="1"/>
  <c r="B11350" i="1"/>
  <c r="C11350" i="1" s="1"/>
  <c r="B11351" i="1"/>
  <c r="C11351" i="1" s="1"/>
  <c r="B11352" i="1"/>
  <c r="C11352" i="1" s="1"/>
  <c r="B11353" i="1"/>
  <c r="C11353" i="1" s="1"/>
  <c r="B11354" i="1"/>
  <c r="C11354" i="1" s="1"/>
  <c r="B11355" i="1"/>
  <c r="C11355" i="1" s="1"/>
  <c r="B11356" i="1"/>
  <c r="C11356" i="1" s="1"/>
  <c r="B11357" i="1"/>
  <c r="C11357" i="1" s="1"/>
  <c r="B11358" i="1"/>
  <c r="C11358" i="1" s="1"/>
  <c r="B11359" i="1"/>
  <c r="C11359" i="1" s="1"/>
  <c r="B11360" i="1"/>
  <c r="C11360" i="1" s="1"/>
  <c r="B11361" i="1"/>
  <c r="C11361" i="1" s="1"/>
  <c r="B11362" i="1"/>
  <c r="C11362" i="1" s="1"/>
  <c r="B11363" i="1"/>
  <c r="C11363" i="1" s="1"/>
  <c r="B11364" i="1"/>
  <c r="C11364" i="1" s="1"/>
  <c r="B11365" i="1"/>
  <c r="C11365" i="1" s="1"/>
  <c r="B11366" i="1"/>
  <c r="C11366" i="1" s="1"/>
  <c r="B11367" i="1"/>
  <c r="C11367" i="1" s="1"/>
  <c r="B11368" i="1"/>
  <c r="C11368" i="1" s="1"/>
  <c r="B11369" i="1"/>
  <c r="C11369" i="1" s="1"/>
  <c r="B11370" i="1"/>
  <c r="C11370" i="1" s="1"/>
  <c r="B11371" i="1"/>
  <c r="C11371" i="1" s="1"/>
  <c r="B11372" i="1"/>
  <c r="C11372" i="1" s="1"/>
  <c r="B11373" i="1"/>
  <c r="C11373" i="1" s="1"/>
  <c r="B11374" i="1"/>
  <c r="C11374" i="1" s="1"/>
  <c r="B11375" i="1"/>
  <c r="C11375" i="1" s="1"/>
  <c r="B11376" i="1"/>
  <c r="C11376" i="1" s="1"/>
  <c r="B11377" i="1"/>
  <c r="C11377" i="1" s="1"/>
  <c r="B11378" i="1"/>
  <c r="C11378" i="1" s="1"/>
  <c r="B11379" i="1"/>
  <c r="C11379" i="1" s="1"/>
  <c r="B11380" i="1"/>
  <c r="C11380" i="1" s="1"/>
  <c r="B11381" i="1"/>
  <c r="C11381" i="1" s="1"/>
  <c r="B11382" i="1"/>
  <c r="C11382" i="1" s="1"/>
  <c r="B11383" i="1"/>
  <c r="C11383" i="1" s="1"/>
  <c r="B11384" i="1"/>
  <c r="C11384" i="1" s="1"/>
  <c r="B11385" i="1"/>
  <c r="C11385" i="1" s="1"/>
  <c r="B11386" i="1"/>
  <c r="C11386" i="1" s="1"/>
  <c r="B11387" i="1"/>
  <c r="C11387" i="1" s="1"/>
  <c r="B11388" i="1"/>
  <c r="C11388" i="1" s="1"/>
  <c r="B11389" i="1"/>
  <c r="C11389" i="1" s="1"/>
  <c r="B11390" i="1"/>
  <c r="C11390" i="1" s="1"/>
  <c r="B11391" i="1"/>
  <c r="C11391" i="1" s="1"/>
  <c r="B11392" i="1"/>
  <c r="C11392" i="1" s="1"/>
  <c r="B11393" i="1"/>
  <c r="C11393" i="1" s="1"/>
  <c r="B11394" i="1"/>
  <c r="C11394" i="1" s="1"/>
  <c r="B11395" i="1"/>
  <c r="C11395" i="1" s="1"/>
  <c r="B11396" i="1"/>
  <c r="C11396" i="1" s="1"/>
  <c r="B11397" i="1"/>
  <c r="C11397" i="1" s="1"/>
  <c r="B11398" i="1"/>
  <c r="C11398" i="1" s="1"/>
  <c r="B11399" i="1"/>
  <c r="C11399" i="1" s="1"/>
  <c r="B11400" i="1"/>
  <c r="C11400" i="1" s="1"/>
  <c r="B11401" i="1"/>
  <c r="C11401" i="1" s="1"/>
  <c r="B11402" i="1"/>
  <c r="C11402" i="1" s="1"/>
  <c r="B11403" i="1"/>
  <c r="C11403" i="1" s="1"/>
  <c r="B11404" i="1"/>
  <c r="C11404" i="1" s="1"/>
  <c r="B11405" i="1"/>
  <c r="C11405" i="1" s="1"/>
  <c r="B11406" i="1"/>
  <c r="C11406" i="1" s="1"/>
  <c r="B11407" i="1"/>
  <c r="C11407" i="1" s="1"/>
  <c r="B11408" i="1"/>
  <c r="C11408" i="1" s="1"/>
  <c r="B11409" i="1"/>
  <c r="C11409" i="1" s="1"/>
  <c r="B11410" i="1"/>
  <c r="C11410" i="1" s="1"/>
  <c r="B11411" i="1"/>
  <c r="C11411" i="1" s="1"/>
  <c r="B11412" i="1"/>
  <c r="C11412" i="1" s="1"/>
  <c r="B11413" i="1"/>
  <c r="C11413" i="1" s="1"/>
  <c r="B11414" i="1"/>
  <c r="C11414" i="1" s="1"/>
  <c r="B11415" i="1"/>
  <c r="C11415" i="1" s="1"/>
  <c r="B11416" i="1"/>
  <c r="C11416" i="1" s="1"/>
  <c r="B11417" i="1"/>
  <c r="C11417" i="1" s="1"/>
  <c r="B11418" i="1"/>
  <c r="C11418" i="1" s="1"/>
  <c r="B11419" i="1"/>
  <c r="C11419" i="1" s="1"/>
  <c r="B11420" i="1"/>
  <c r="C11420" i="1" s="1"/>
  <c r="B11421" i="1"/>
  <c r="C11421" i="1" s="1"/>
  <c r="B11422" i="1"/>
  <c r="C11422" i="1" s="1"/>
  <c r="B11423" i="1"/>
  <c r="C11423" i="1" s="1"/>
  <c r="B11424" i="1"/>
  <c r="C11424" i="1" s="1"/>
  <c r="B11425" i="1"/>
  <c r="C11425" i="1" s="1"/>
  <c r="B11426" i="1"/>
  <c r="C11426" i="1" s="1"/>
  <c r="B11427" i="1"/>
  <c r="C11427" i="1" s="1"/>
  <c r="B11428" i="1"/>
  <c r="C11428" i="1" s="1"/>
  <c r="B11429" i="1"/>
  <c r="C11429" i="1" s="1"/>
  <c r="B11430" i="1"/>
  <c r="C11430" i="1" s="1"/>
  <c r="B11431" i="1"/>
  <c r="C11431" i="1" s="1"/>
  <c r="B11432" i="1"/>
  <c r="C11432" i="1" s="1"/>
  <c r="B11433" i="1"/>
  <c r="C11433" i="1" s="1"/>
  <c r="B11434" i="1"/>
  <c r="C11434" i="1" s="1"/>
  <c r="B11435" i="1"/>
  <c r="C11435" i="1" s="1"/>
  <c r="B11436" i="1"/>
  <c r="C11436" i="1" s="1"/>
  <c r="B11437" i="1"/>
  <c r="C11437" i="1" s="1"/>
  <c r="B11438" i="1"/>
  <c r="C11438" i="1" s="1"/>
  <c r="B11439" i="1"/>
  <c r="C11439" i="1" s="1"/>
  <c r="B11440" i="1"/>
  <c r="C11440" i="1" s="1"/>
  <c r="B11441" i="1"/>
  <c r="C11441" i="1" s="1"/>
  <c r="B11442" i="1"/>
  <c r="C11442" i="1" s="1"/>
  <c r="B11443" i="1"/>
  <c r="C11443" i="1" s="1"/>
  <c r="B11444" i="1"/>
  <c r="C11444" i="1" s="1"/>
  <c r="B11445" i="1"/>
  <c r="C11445" i="1" s="1"/>
  <c r="B11446" i="1"/>
  <c r="C11446" i="1" s="1"/>
  <c r="B11447" i="1"/>
  <c r="C11447" i="1" s="1"/>
  <c r="B11448" i="1"/>
  <c r="C11448" i="1" s="1"/>
  <c r="B11449" i="1"/>
  <c r="C11449" i="1" s="1"/>
  <c r="B11450" i="1"/>
  <c r="C11450" i="1" s="1"/>
  <c r="B11451" i="1"/>
  <c r="C11451" i="1" s="1"/>
  <c r="B11452" i="1"/>
  <c r="C11452" i="1" s="1"/>
  <c r="B11453" i="1"/>
  <c r="C11453" i="1" s="1"/>
  <c r="B11454" i="1"/>
  <c r="C11454" i="1" s="1"/>
  <c r="B11455" i="1"/>
  <c r="C11455" i="1" s="1"/>
  <c r="B11456" i="1"/>
  <c r="C11456" i="1" s="1"/>
  <c r="B11457" i="1"/>
  <c r="C11457" i="1" s="1"/>
  <c r="B11458" i="1"/>
  <c r="C11458" i="1" s="1"/>
  <c r="B11459" i="1"/>
  <c r="C11459" i="1" s="1"/>
  <c r="B11460" i="1"/>
  <c r="C11460" i="1" s="1"/>
  <c r="B11461" i="1"/>
  <c r="C11461" i="1" s="1"/>
  <c r="B11462" i="1"/>
  <c r="C11462" i="1" s="1"/>
  <c r="B11463" i="1"/>
  <c r="C11463" i="1" s="1"/>
  <c r="B11464" i="1"/>
  <c r="C11464" i="1" s="1"/>
  <c r="B11465" i="1"/>
  <c r="C11465" i="1" s="1"/>
  <c r="B11466" i="1"/>
  <c r="C11466" i="1" s="1"/>
  <c r="B11467" i="1"/>
  <c r="C11467" i="1" s="1"/>
  <c r="B11468" i="1"/>
  <c r="C11468" i="1" s="1"/>
  <c r="B11469" i="1"/>
  <c r="C11469" i="1" s="1"/>
  <c r="B11470" i="1"/>
  <c r="C11470" i="1" s="1"/>
  <c r="B11471" i="1"/>
  <c r="C11471" i="1" s="1"/>
  <c r="B11472" i="1"/>
  <c r="C11472" i="1" s="1"/>
  <c r="B11473" i="1"/>
  <c r="C11473" i="1" s="1"/>
  <c r="B11474" i="1"/>
  <c r="C11474" i="1" s="1"/>
  <c r="B11475" i="1"/>
  <c r="C11475" i="1" s="1"/>
  <c r="B11476" i="1"/>
  <c r="C11476" i="1" s="1"/>
  <c r="B11477" i="1"/>
  <c r="C11477" i="1" s="1"/>
  <c r="B11478" i="1"/>
  <c r="C11478" i="1" s="1"/>
  <c r="B11479" i="1"/>
  <c r="C11479" i="1" s="1"/>
  <c r="B11480" i="1"/>
  <c r="C11480" i="1" s="1"/>
  <c r="B11481" i="1"/>
  <c r="C11481" i="1" s="1"/>
  <c r="B11482" i="1"/>
  <c r="C11482" i="1" s="1"/>
  <c r="B11483" i="1"/>
  <c r="C11483" i="1" s="1"/>
  <c r="B11484" i="1"/>
  <c r="C11484" i="1" s="1"/>
  <c r="B11485" i="1"/>
  <c r="C11485" i="1" s="1"/>
  <c r="B11486" i="1"/>
  <c r="C11486" i="1" s="1"/>
  <c r="B11487" i="1"/>
  <c r="C11487" i="1" s="1"/>
  <c r="B11488" i="1"/>
  <c r="C11488" i="1" s="1"/>
  <c r="B11489" i="1"/>
  <c r="C11489" i="1" s="1"/>
  <c r="B11490" i="1"/>
  <c r="C11490" i="1" s="1"/>
  <c r="B11491" i="1"/>
  <c r="C11491" i="1" s="1"/>
  <c r="B11492" i="1"/>
  <c r="C11492" i="1" s="1"/>
  <c r="B11493" i="1"/>
  <c r="C11493" i="1" s="1"/>
  <c r="B11494" i="1"/>
  <c r="C11494" i="1" s="1"/>
  <c r="B11495" i="1"/>
  <c r="C11495" i="1" s="1"/>
  <c r="B11496" i="1"/>
  <c r="C11496" i="1" s="1"/>
  <c r="B11497" i="1"/>
  <c r="C11497" i="1" s="1"/>
  <c r="B11498" i="1"/>
  <c r="C11498" i="1" s="1"/>
  <c r="B11499" i="1"/>
  <c r="C11499" i="1" s="1"/>
  <c r="B11500" i="1"/>
  <c r="C11500" i="1" s="1"/>
  <c r="B11501" i="1"/>
  <c r="C11501" i="1" s="1"/>
  <c r="B11502" i="1"/>
  <c r="C11502" i="1" s="1"/>
  <c r="B11503" i="1"/>
  <c r="C11503" i="1" s="1"/>
  <c r="B11504" i="1"/>
  <c r="C11504" i="1" s="1"/>
  <c r="B11505" i="1"/>
  <c r="C11505" i="1" s="1"/>
  <c r="B11506" i="1"/>
  <c r="C11506" i="1" s="1"/>
  <c r="B11507" i="1"/>
  <c r="C11507" i="1" s="1"/>
  <c r="B11508" i="1"/>
  <c r="C11508" i="1" s="1"/>
  <c r="B11509" i="1"/>
  <c r="C11509" i="1" s="1"/>
  <c r="B11510" i="1"/>
  <c r="C11510" i="1" s="1"/>
  <c r="B11511" i="1"/>
  <c r="C11511" i="1" s="1"/>
  <c r="B11512" i="1"/>
  <c r="C11512" i="1" s="1"/>
  <c r="B11513" i="1"/>
  <c r="C11513" i="1" s="1"/>
  <c r="B11514" i="1"/>
  <c r="C11514" i="1" s="1"/>
  <c r="B11515" i="1"/>
  <c r="C11515" i="1" s="1"/>
  <c r="B11516" i="1"/>
  <c r="C11516" i="1" s="1"/>
  <c r="B11517" i="1"/>
  <c r="C11517" i="1" s="1"/>
  <c r="B11518" i="1"/>
  <c r="C11518" i="1" s="1"/>
  <c r="B11519" i="1"/>
  <c r="C11519" i="1" s="1"/>
  <c r="B11520" i="1"/>
  <c r="C11520" i="1" s="1"/>
  <c r="B11521" i="1"/>
  <c r="C11521" i="1" s="1"/>
  <c r="B11522" i="1"/>
  <c r="C11522" i="1" s="1"/>
  <c r="B11523" i="1"/>
  <c r="C11523" i="1" s="1"/>
  <c r="B11524" i="1"/>
  <c r="C11524" i="1" s="1"/>
  <c r="B11525" i="1"/>
  <c r="C11525" i="1" s="1"/>
  <c r="B11526" i="1"/>
  <c r="C11526" i="1" s="1"/>
  <c r="B11527" i="1"/>
  <c r="C11527" i="1" s="1"/>
  <c r="B11528" i="1"/>
  <c r="C11528" i="1" s="1"/>
  <c r="B11529" i="1"/>
  <c r="C11529" i="1" s="1"/>
  <c r="B11530" i="1"/>
  <c r="C11530" i="1" s="1"/>
  <c r="B11531" i="1"/>
  <c r="C11531" i="1" s="1"/>
  <c r="B11532" i="1"/>
  <c r="C11532" i="1" s="1"/>
  <c r="B11533" i="1"/>
  <c r="C11533" i="1" s="1"/>
  <c r="B11534" i="1"/>
  <c r="C11534" i="1" s="1"/>
  <c r="B11535" i="1"/>
  <c r="C11535" i="1" s="1"/>
  <c r="B11536" i="1"/>
  <c r="C11536" i="1" s="1"/>
  <c r="B11537" i="1"/>
  <c r="C11537" i="1" s="1"/>
  <c r="B11538" i="1"/>
  <c r="C11538" i="1" s="1"/>
  <c r="B11539" i="1"/>
  <c r="C11539" i="1" s="1"/>
  <c r="B11540" i="1"/>
  <c r="C11540" i="1" s="1"/>
  <c r="B11541" i="1"/>
  <c r="C11541" i="1" s="1"/>
  <c r="B11542" i="1"/>
  <c r="C11542" i="1" s="1"/>
  <c r="B11543" i="1"/>
  <c r="C11543" i="1" s="1"/>
  <c r="B11544" i="1"/>
  <c r="C11544" i="1" s="1"/>
  <c r="B11545" i="1"/>
  <c r="C11545" i="1" s="1"/>
  <c r="B11546" i="1"/>
  <c r="C11546" i="1" s="1"/>
  <c r="B11547" i="1"/>
  <c r="C11547" i="1" s="1"/>
  <c r="B11548" i="1"/>
  <c r="C11548" i="1" s="1"/>
  <c r="B11549" i="1"/>
  <c r="C11549" i="1" s="1"/>
  <c r="B11550" i="1"/>
  <c r="C11550" i="1" s="1"/>
  <c r="B11551" i="1"/>
  <c r="C11551" i="1" s="1"/>
  <c r="B11552" i="1"/>
  <c r="C11552" i="1" s="1"/>
  <c r="B11553" i="1"/>
  <c r="C11553" i="1" s="1"/>
  <c r="B11554" i="1"/>
  <c r="C11554" i="1" s="1"/>
  <c r="B11555" i="1"/>
  <c r="C11555" i="1" s="1"/>
  <c r="B11556" i="1"/>
  <c r="C11556" i="1" s="1"/>
  <c r="B11557" i="1"/>
  <c r="C11557" i="1" s="1"/>
  <c r="B11558" i="1"/>
  <c r="C11558" i="1" s="1"/>
  <c r="B11559" i="1"/>
  <c r="C11559" i="1" s="1"/>
  <c r="B11560" i="1"/>
  <c r="C11560" i="1" s="1"/>
  <c r="B11561" i="1"/>
  <c r="C11561" i="1" s="1"/>
  <c r="B11562" i="1"/>
  <c r="C11562" i="1" s="1"/>
  <c r="B11563" i="1"/>
  <c r="C11563" i="1" s="1"/>
  <c r="B11564" i="1"/>
  <c r="C11564" i="1" s="1"/>
  <c r="B11565" i="1"/>
  <c r="C11565" i="1" s="1"/>
  <c r="B11566" i="1"/>
  <c r="C11566" i="1" s="1"/>
  <c r="B11567" i="1"/>
  <c r="C11567" i="1" s="1"/>
  <c r="B11568" i="1"/>
  <c r="C11568" i="1" s="1"/>
  <c r="B11569" i="1"/>
  <c r="C11569" i="1" s="1"/>
  <c r="B11570" i="1"/>
  <c r="C11570" i="1" s="1"/>
  <c r="B11571" i="1"/>
  <c r="C11571" i="1" s="1"/>
  <c r="B11572" i="1"/>
  <c r="C11572" i="1" s="1"/>
  <c r="B11573" i="1"/>
  <c r="C11573" i="1" s="1"/>
  <c r="B11574" i="1"/>
  <c r="C11574" i="1" s="1"/>
  <c r="B11575" i="1"/>
  <c r="C11575" i="1" s="1"/>
  <c r="B11576" i="1"/>
  <c r="C11576" i="1" s="1"/>
  <c r="B11577" i="1"/>
  <c r="C11577" i="1" s="1"/>
  <c r="B11578" i="1"/>
  <c r="C11578" i="1" s="1"/>
  <c r="B11579" i="1"/>
  <c r="C11579" i="1" s="1"/>
  <c r="B11580" i="1"/>
  <c r="C11580" i="1" s="1"/>
  <c r="B11581" i="1"/>
  <c r="C11581" i="1" s="1"/>
  <c r="B11582" i="1"/>
  <c r="C11582" i="1" s="1"/>
  <c r="B11583" i="1"/>
  <c r="C11583" i="1" s="1"/>
  <c r="B11584" i="1"/>
  <c r="C11584" i="1" s="1"/>
  <c r="B11585" i="1"/>
  <c r="C11585" i="1" s="1"/>
  <c r="B11586" i="1"/>
  <c r="C11586" i="1" s="1"/>
  <c r="B11587" i="1"/>
  <c r="C11587" i="1" s="1"/>
  <c r="B11588" i="1"/>
  <c r="C11588" i="1" s="1"/>
  <c r="B11589" i="1"/>
  <c r="C11589" i="1" s="1"/>
  <c r="B11590" i="1"/>
  <c r="C11590" i="1" s="1"/>
  <c r="B11591" i="1"/>
  <c r="C11591" i="1" s="1"/>
  <c r="B11592" i="1"/>
  <c r="C11592" i="1" s="1"/>
  <c r="B11593" i="1"/>
  <c r="C11593" i="1" s="1"/>
  <c r="B11594" i="1"/>
  <c r="C11594" i="1" s="1"/>
  <c r="B11595" i="1"/>
  <c r="C11595" i="1" s="1"/>
  <c r="B11596" i="1"/>
  <c r="C11596" i="1" s="1"/>
  <c r="B11597" i="1"/>
  <c r="C11597" i="1" s="1"/>
  <c r="B11598" i="1"/>
  <c r="C11598" i="1" s="1"/>
  <c r="B11599" i="1"/>
  <c r="C11599" i="1" s="1"/>
  <c r="B11600" i="1"/>
  <c r="C11600" i="1" s="1"/>
  <c r="B11601" i="1"/>
  <c r="C11601" i="1" s="1"/>
  <c r="B11602" i="1"/>
  <c r="C11602" i="1" s="1"/>
  <c r="B11603" i="1"/>
  <c r="C11603" i="1" s="1"/>
  <c r="B11604" i="1"/>
  <c r="C11604" i="1" s="1"/>
  <c r="B11605" i="1"/>
  <c r="C11605" i="1" s="1"/>
  <c r="B11606" i="1"/>
  <c r="C11606" i="1" s="1"/>
  <c r="B11607" i="1"/>
  <c r="C11607" i="1" s="1"/>
  <c r="B11608" i="1"/>
  <c r="C11608" i="1" s="1"/>
  <c r="B11609" i="1"/>
  <c r="C11609" i="1" s="1"/>
  <c r="B11610" i="1"/>
  <c r="C11610" i="1" s="1"/>
  <c r="B11611" i="1"/>
  <c r="C11611" i="1" s="1"/>
  <c r="B11612" i="1"/>
  <c r="C11612" i="1" s="1"/>
  <c r="B11613" i="1"/>
  <c r="C11613" i="1" s="1"/>
  <c r="B11614" i="1"/>
  <c r="C11614" i="1" s="1"/>
  <c r="B11615" i="1"/>
  <c r="C11615" i="1" s="1"/>
  <c r="B11616" i="1"/>
  <c r="C11616" i="1" s="1"/>
  <c r="B11617" i="1"/>
  <c r="C11617" i="1" s="1"/>
  <c r="B11618" i="1"/>
  <c r="C11618" i="1" s="1"/>
  <c r="B11619" i="1"/>
  <c r="C11619" i="1" s="1"/>
  <c r="B11620" i="1"/>
  <c r="C11620" i="1" s="1"/>
  <c r="B11621" i="1"/>
  <c r="C11621" i="1" s="1"/>
  <c r="B11622" i="1"/>
  <c r="C11622" i="1" s="1"/>
  <c r="B11623" i="1"/>
  <c r="C11623" i="1" s="1"/>
  <c r="B11624" i="1"/>
  <c r="C11624" i="1" s="1"/>
  <c r="B11625" i="1"/>
  <c r="C11625" i="1" s="1"/>
  <c r="B11626" i="1"/>
  <c r="C11626" i="1" s="1"/>
  <c r="B11627" i="1"/>
  <c r="C11627" i="1" s="1"/>
  <c r="B11628" i="1"/>
  <c r="C11628" i="1" s="1"/>
  <c r="B11629" i="1"/>
  <c r="C11629" i="1" s="1"/>
  <c r="B11630" i="1"/>
  <c r="C11630" i="1" s="1"/>
  <c r="B11631" i="1"/>
  <c r="C11631" i="1" s="1"/>
  <c r="B11632" i="1"/>
  <c r="C11632" i="1" s="1"/>
  <c r="B11633" i="1"/>
  <c r="C11633" i="1" s="1"/>
  <c r="B11634" i="1"/>
  <c r="C11634" i="1" s="1"/>
  <c r="B11635" i="1"/>
  <c r="C11635" i="1" s="1"/>
  <c r="B11636" i="1"/>
  <c r="C11636" i="1" s="1"/>
  <c r="B11637" i="1"/>
  <c r="C11637" i="1" s="1"/>
  <c r="B11638" i="1"/>
  <c r="C11638" i="1" s="1"/>
  <c r="B11639" i="1"/>
  <c r="C11639" i="1" s="1"/>
  <c r="B11640" i="1"/>
  <c r="C11640" i="1" s="1"/>
  <c r="B11641" i="1"/>
  <c r="C11641" i="1" s="1"/>
  <c r="B11642" i="1"/>
  <c r="C11642" i="1" s="1"/>
  <c r="B11643" i="1"/>
  <c r="C11643" i="1" s="1"/>
  <c r="B11644" i="1"/>
  <c r="C11644" i="1" s="1"/>
  <c r="B11645" i="1"/>
  <c r="C11645" i="1" s="1"/>
  <c r="B11646" i="1"/>
  <c r="C11646" i="1" s="1"/>
  <c r="B11647" i="1"/>
  <c r="C11647" i="1" s="1"/>
  <c r="B11648" i="1"/>
  <c r="C11648" i="1" s="1"/>
  <c r="B11649" i="1"/>
  <c r="C11649" i="1" s="1"/>
  <c r="B11650" i="1"/>
  <c r="C11650" i="1" s="1"/>
  <c r="B11651" i="1"/>
  <c r="C11651" i="1" s="1"/>
  <c r="B11652" i="1"/>
  <c r="C11652" i="1" s="1"/>
  <c r="B11653" i="1"/>
  <c r="C11653" i="1" s="1"/>
  <c r="B11654" i="1"/>
  <c r="C11654" i="1" s="1"/>
  <c r="B11655" i="1"/>
  <c r="C11655" i="1" s="1"/>
  <c r="B11656" i="1"/>
  <c r="C11656" i="1" s="1"/>
  <c r="B11657" i="1"/>
  <c r="C11657" i="1" s="1"/>
  <c r="B11658" i="1"/>
  <c r="C11658" i="1" s="1"/>
  <c r="B11659" i="1"/>
  <c r="C11659" i="1" s="1"/>
  <c r="B11660" i="1"/>
  <c r="C11660" i="1" s="1"/>
  <c r="B11661" i="1"/>
  <c r="C11661" i="1" s="1"/>
  <c r="B11662" i="1"/>
  <c r="C11662" i="1" s="1"/>
  <c r="B11663" i="1"/>
  <c r="C11663" i="1" s="1"/>
  <c r="B11664" i="1"/>
  <c r="C11664" i="1" s="1"/>
  <c r="B11665" i="1"/>
  <c r="C11665" i="1" s="1"/>
  <c r="B11666" i="1"/>
  <c r="C11666" i="1" s="1"/>
  <c r="B11667" i="1"/>
  <c r="C11667" i="1" s="1"/>
  <c r="B11668" i="1"/>
  <c r="C11668" i="1" s="1"/>
  <c r="B11669" i="1"/>
  <c r="C11669" i="1" s="1"/>
  <c r="B11670" i="1"/>
  <c r="C11670" i="1" s="1"/>
  <c r="B11671" i="1"/>
  <c r="C11671" i="1" s="1"/>
  <c r="B11672" i="1"/>
  <c r="C11672" i="1" s="1"/>
  <c r="B11673" i="1"/>
  <c r="C11673" i="1" s="1"/>
  <c r="B11674" i="1"/>
  <c r="C11674" i="1" s="1"/>
  <c r="B11675" i="1"/>
  <c r="C11675" i="1" s="1"/>
  <c r="B11676" i="1"/>
  <c r="C11676" i="1" s="1"/>
  <c r="B11677" i="1"/>
  <c r="C11677" i="1" s="1"/>
  <c r="B11678" i="1"/>
  <c r="C11678" i="1" s="1"/>
  <c r="B11679" i="1"/>
  <c r="C11679" i="1" s="1"/>
  <c r="B11680" i="1"/>
  <c r="C11680" i="1" s="1"/>
  <c r="B11681" i="1"/>
  <c r="C11681" i="1" s="1"/>
  <c r="B11682" i="1"/>
  <c r="C11682" i="1" s="1"/>
  <c r="B11683" i="1"/>
  <c r="C11683" i="1" s="1"/>
  <c r="B11684" i="1"/>
  <c r="C11684" i="1" s="1"/>
  <c r="B11685" i="1"/>
  <c r="C11685" i="1" s="1"/>
  <c r="B11686" i="1"/>
  <c r="C11686" i="1" s="1"/>
  <c r="B11687" i="1"/>
  <c r="C11687" i="1" s="1"/>
  <c r="B11688" i="1"/>
  <c r="C11688" i="1" s="1"/>
  <c r="B11689" i="1"/>
  <c r="C11689" i="1" s="1"/>
  <c r="B11690" i="1"/>
  <c r="C11690" i="1" s="1"/>
  <c r="B11691" i="1"/>
  <c r="C11691" i="1" s="1"/>
  <c r="B11692" i="1"/>
  <c r="C11692" i="1" s="1"/>
  <c r="B11693" i="1"/>
  <c r="C11693" i="1" s="1"/>
  <c r="B11694" i="1"/>
  <c r="C11694" i="1" s="1"/>
  <c r="B11695" i="1"/>
  <c r="C11695" i="1" s="1"/>
  <c r="B11696" i="1"/>
  <c r="C11696" i="1" s="1"/>
  <c r="B11697" i="1"/>
  <c r="C11697" i="1" s="1"/>
  <c r="B11698" i="1"/>
  <c r="C11698" i="1" s="1"/>
  <c r="B11699" i="1"/>
  <c r="C11699" i="1" s="1"/>
  <c r="B11700" i="1"/>
  <c r="C11700" i="1" s="1"/>
  <c r="B11701" i="1"/>
  <c r="C11701" i="1" s="1"/>
  <c r="B11702" i="1"/>
  <c r="C11702" i="1" s="1"/>
  <c r="B11703" i="1"/>
  <c r="C11703" i="1" s="1"/>
  <c r="B11704" i="1"/>
  <c r="C11704" i="1" s="1"/>
  <c r="B11705" i="1"/>
  <c r="C11705" i="1" s="1"/>
  <c r="B11706" i="1"/>
  <c r="C11706" i="1" s="1"/>
  <c r="B11707" i="1"/>
  <c r="C11707" i="1" s="1"/>
  <c r="B11708" i="1"/>
  <c r="C11708" i="1" s="1"/>
  <c r="B11709" i="1"/>
  <c r="C11709" i="1" s="1"/>
  <c r="B11710" i="1"/>
  <c r="C11710" i="1" s="1"/>
  <c r="B11711" i="1"/>
  <c r="C11711" i="1" s="1"/>
  <c r="B11712" i="1"/>
  <c r="C11712" i="1" s="1"/>
  <c r="B11713" i="1"/>
  <c r="C11713" i="1" s="1"/>
  <c r="B11714" i="1"/>
  <c r="C11714" i="1" s="1"/>
  <c r="B11715" i="1"/>
  <c r="C11715" i="1" s="1"/>
  <c r="B11716" i="1"/>
  <c r="C11716" i="1" s="1"/>
  <c r="B11717" i="1"/>
  <c r="C11717" i="1" s="1"/>
  <c r="B11718" i="1"/>
  <c r="C11718" i="1" s="1"/>
  <c r="B11719" i="1"/>
  <c r="C11719" i="1" s="1"/>
  <c r="B11720" i="1"/>
  <c r="C11720" i="1" s="1"/>
  <c r="B11721" i="1"/>
  <c r="C11721" i="1" s="1"/>
  <c r="B11722" i="1"/>
  <c r="C11722" i="1" s="1"/>
  <c r="B11723" i="1"/>
  <c r="C11723" i="1" s="1"/>
  <c r="B11724" i="1"/>
  <c r="C11724" i="1" s="1"/>
  <c r="B11725" i="1"/>
  <c r="C11725" i="1" s="1"/>
  <c r="B11726" i="1"/>
  <c r="C11726" i="1" s="1"/>
  <c r="B11727" i="1"/>
  <c r="C11727" i="1" s="1"/>
  <c r="B11728" i="1"/>
  <c r="C11728" i="1" s="1"/>
  <c r="B11729" i="1"/>
  <c r="C11729" i="1" s="1"/>
  <c r="B11730" i="1"/>
  <c r="C11730" i="1" s="1"/>
  <c r="B11731" i="1"/>
  <c r="C11731" i="1" s="1"/>
  <c r="B11732" i="1"/>
  <c r="C11732" i="1" s="1"/>
  <c r="B11733" i="1"/>
  <c r="C11733" i="1" s="1"/>
  <c r="B11734" i="1"/>
  <c r="C11734" i="1" s="1"/>
  <c r="B11735" i="1"/>
  <c r="C11735" i="1" s="1"/>
  <c r="B11736" i="1"/>
  <c r="C11736" i="1" s="1"/>
  <c r="B11737" i="1"/>
  <c r="C11737" i="1" s="1"/>
  <c r="B11738" i="1"/>
  <c r="C11738" i="1" s="1"/>
  <c r="B11739" i="1"/>
  <c r="C11739" i="1" s="1"/>
  <c r="B11740" i="1"/>
  <c r="C11740" i="1" s="1"/>
  <c r="B11741" i="1"/>
  <c r="C11741" i="1" s="1"/>
  <c r="B11742" i="1"/>
  <c r="C11742" i="1" s="1"/>
  <c r="B11743" i="1"/>
  <c r="C11743" i="1" s="1"/>
  <c r="B11744" i="1"/>
  <c r="C11744" i="1" s="1"/>
  <c r="B11745" i="1"/>
  <c r="C11745" i="1" s="1"/>
  <c r="B11746" i="1"/>
  <c r="C11746" i="1" s="1"/>
  <c r="B11747" i="1"/>
  <c r="C11747" i="1" s="1"/>
  <c r="B11748" i="1"/>
  <c r="C11748" i="1" s="1"/>
  <c r="B11749" i="1"/>
  <c r="C11749" i="1" s="1"/>
  <c r="B11750" i="1"/>
  <c r="C11750" i="1" s="1"/>
  <c r="B11751" i="1"/>
  <c r="C11751" i="1" s="1"/>
  <c r="B11752" i="1"/>
  <c r="C11752" i="1" s="1"/>
  <c r="B11753" i="1"/>
  <c r="C11753" i="1" s="1"/>
  <c r="B11754" i="1"/>
  <c r="C11754" i="1" s="1"/>
  <c r="B11755" i="1"/>
  <c r="C11755" i="1" s="1"/>
  <c r="B11756" i="1"/>
  <c r="C11756" i="1" s="1"/>
  <c r="B11757" i="1"/>
  <c r="C11757" i="1" s="1"/>
  <c r="B11758" i="1"/>
  <c r="C11758" i="1" s="1"/>
  <c r="B11759" i="1"/>
  <c r="C11759" i="1" s="1"/>
  <c r="B11760" i="1"/>
  <c r="C11760" i="1" s="1"/>
  <c r="B11761" i="1"/>
  <c r="C11761" i="1" s="1"/>
  <c r="B11762" i="1"/>
  <c r="C11762" i="1" s="1"/>
  <c r="B11763" i="1"/>
  <c r="C11763" i="1" s="1"/>
  <c r="B11764" i="1"/>
  <c r="C11764" i="1" s="1"/>
  <c r="B11765" i="1"/>
  <c r="C11765" i="1" s="1"/>
  <c r="B11766" i="1"/>
  <c r="C11766" i="1" s="1"/>
  <c r="B11767" i="1"/>
  <c r="C11767" i="1" s="1"/>
  <c r="B11768" i="1"/>
  <c r="C11768" i="1" s="1"/>
  <c r="B11769" i="1"/>
  <c r="C11769" i="1" s="1"/>
  <c r="B11770" i="1"/>
  <c r="C11770" i="1" s="1"/>
  <c r="B11771" i="1"/>
  <c r="C11771" i="1" s="1"/>
  <c r="B11772" i="1"/>
  <c r="C11772" i="1" s="1"/>
  <c r="B11773" i="1"/>
  <c r="C11773" i="1" s="1"/>
  <c r="B11774" i="1"/>
  <c r="C11774" i="1" s="1"/>
  <c r="B11775" i="1"/>
  <c r="C11775" i="1" s="1"/>
  <c r="B11776" i="1"/>
  <c r="C11776" i="1" s="1"/>
  <c r="B11777" i="1"/>
  <c r="C11777" i="1" s="1"/>
  <c r="B11778" i="1"/>
  <c r="C11778" i="1" s="1"/>
  <c r="B11779" i="1"/>
  <c r="C11779" i="1" s="1"/>
  <c r="B11780" i="1"/>
  <c r="C11780" i="1" s="1"/>
  <c r="B11781" i="1"/>
  <c r="C11781" i="1" s="1"/>
  <c r="B11782" i="1"/>
  <c r="C11782" i="1" s="1"/>
  <c r="B11783" i="1"/>
  <c r="C11783" i="1" s="1"/>
  <c r="B11784" i="1"/>
  <c r="C11784" i="1" s="1"/>
  <c r="B11785" i="1"/>
  <c r="C11785" i="1" s="1"/>
  <c r="B11786" i="1"/>
  <c r="C11786" i="1" s="1"/>
  <c r="B11787" i="1"/>
  <c r="C11787" i="1" s="1"/>
  <c r="B11788" i="1"/>
  <c r="C11788" i="1" s="1"/>
  <c r="B11789" i="1"/>
  <c r="C11789" i="1" s="1"/>
  <c r="B11790" i="1"/>
  <c r="C11790" i="1" s="1"/>
  <c r="B11791" i="1"/>
  <c r="C11791" i="1" s="1"/>
  <c r="B11792" i="1"/>
  <c r="C11792" i="1" s="1"/>
  <c r="B11793" i="1"/>
  <c r="C11793" i="1" s="1"/>
  <c r="B11794" i="1"/>
  <c r="C11794" i="1" s="1"/>
  <c r="B11795" i="1"/>
  <c r="C11795" i="1" s="1"/>
  <c r="B11796" i="1"/>
  <c r="C11796" i="1" s="1"/>
  <c r="B11797" i="1"/>
  <c r="C11797" i="1" s="1"/>
  <c r="B11798" i="1"/>
  <c r="C11798" i="1" s="1"/>
  <c r="B11799" i="1"/>
  <c r="C11799" i="1" s="1"/>
  <c r="B11800" i="1"/>
  <c r="C11800" i="1" s="1"/>
  <c r="B11801" i="1"/>
  <c r="C11801" i="1" s="1"/>
  <c r="B11802" i="1"/>
  <c r="C11802" i="1" s="1"/>
  <c r="B11803" i="1"/>
  <c r="C11803" i="1" s="1"/>
  <c r="B11804" i="1"/>
  <c r="C11804" i="1" s="1"/>
  <c r="B11805" i="1"/>
  <c r="C11805" i="1" s="1"/>
  <c r="B11806" i="1"/>
  <c r="C11806" i="1" s="1"/>
  <c r="B11807" i="1"/>
  <c r="C11807" i="1" s="1"/>
  <c r="B11808" i="1"/>
  <c r="C11808" i="1" s="1"/>
  <c r="B11809" i="1"/>
  <c r="C11809" i="1" s="1"/>
  <c r="B11810" i="1"/>
  <c r="C11810" i="1" s="1"/>
  <c r="B11811" i="1"/>
  <c r="C11811" i="1" s="1"/>
  <c r="B11812" i="1"/>
  <c r="C11812" i="1" s="1"/>
  <c r="B11813" i="1"/>
  <c r="C11813" i="1" s="1"/>
  <c r="B11814" i="1"/>
  <c r="C11814" i="1" s="1"/>
  <c r="B11815" i="1"/>
  <c r="C11815" i="1" s="1"/>
  <c r="B11816" i="1"/>
  <c r="C11816" i="1" s="1"/>
  <c r="B11817" i="1"/>
  <c r="C11817" i="1" s="1"/>
  <c r="B11818" i="1"/>
  <c r="C11818" i="1" s="1"/>
  <c r="B11819" i="1"/>
  <c r="C11819" i="1" s="1"/>
  <c r="B11820" i="1"/>
  <c r="C11820" i="1" s="1"/>
  <c r="B11821" i="1"/>
  <c r="C11821" i="1" s="1"/>
  <c r="B11822" i="1"/>
  <c r="C11822" i="1" s="1"/>
  <c r="B11823" i="1"/>
  <c r="C11823" i="1" s="1"/>
  <c r="B11824" i="1"/>
  <c r="C11824" i="1" s="1"/>
  <c r="B11825" i="1"/>
  <c r="C11825" i="1" s="1"/>
  <c r="B11826" i="1"/>
  <c r="C11826" i="1" s="1"/>
  <c r="B11827" i="1"/>
  <c r="C11827" i="1" s="1"/>
  <c r="B11828" i="1"/>
  <c r="C11828" i="1" s="1"/>
  <c r="B11829" i="1"/>
  <c r="C11829" i="1" s="1"/>
  <c r="B11830" i="1"/>
  <c r="C11830" i="1" s="1"/>
  <c r="B11831" i="1"/>
  <c r="C11831" i="1" s="1"/>
  <c r="B11832" i="1"/>
  <c r="C11832" i="1" s="1"/>
  <c r="B11833" i="1"/>
  <c r="C11833" i="1" s="1"/>
  <c r="B11834" i="1"/>
  <c r="C11834" i="1" s="1"/>
  <c r="B11835" i="1"/>
  <c r="C11835" i="1" s="1"/>
  <c r="B11836" i="1"/>
  <c r="C11836" i="1" s="1"/>
  <c r="B11837" i="1"/>
  <c r="C11837" i="1" s="1"/>
  <c r="B11838" i="1"/>
  <c r="C11838" i="1" s="1"/>
  <c r="B11839" i="1"/>
  <c r="C11839" i="1" s="1"/>
  <c r="B11840" i="1"/>
  <c r="C11840" i="1" s="1"/>
  <c r="B11841" i="1"/>
  <c r="C11841" i="1" s="1"/>
  <c r="B11842" i="1"/>
  <c r="C11842" i="1" s="1"/>
  <c r="B11843" i="1"/>
  <c r="C11843" i="1" s="1"/>
  <c r="B11844" i="1"/>
  <c r="C11844" i="1" s="1"/>
  <c r="B11845" i="1"/>
  <c r="C11845" i="1" s="1"/>
  <c r="B11846" i="1"/>
  <c r="C11846" i="1" s="1"/>
  <c r="B11847" i="1"/>
  <c r="C11847" i="1" s="1"/>
  <c r="B11848" i="1"/>
  <c r="C11848" i="1" s="1"/>
  <c r="B11849" i="1"/>
  <c r="C11849" i="1" s="1"/>
  <c r="B11850" i="1"/>
  <c r="C11850" i="1" s="1"/>
  <c r="B11851" i="1"/>
  <c r="C11851" i="1" s="1"/>
  <c r="B11852" i="1"/>
  <c r="C11852" i="1" s="1"/>
  <c r="B11853" i="1"/>
  <c r="C11853" i="1" s="1"/>
  <c r="B11854" i="1"/>
  <c r="C11854" i="1" s="1"/>
  <c r="B11855" i="1"/>
  <c r="C11855" i="1" s="1"/>
  <c r="B11856" i="1"/>
  <c r="C11856" i="1" s="1"/>
  <c r="B11857" i="1"/>
  <c r="C11857" i="1" s="1"/>
  <c r="B11858" i="1"/>
  <c r="C11858" i="1" s="1"/>
  <c r="B11859" i="1"/>
  <c r="C11859" i="1" s="1"/>
  <c r="B11860" i="1"/>
  <c r="C11860" i="1" s="1"/>
  <c r="B11861" i="1"/>
  <c r="C11861" i="1" s="1"/>
  <c r="B11862" i="1"/>
  <c r="C11862" i="1" s="1"/>
  <c r="B11863" i="1"/>
  <c r="C11863" i="1" s="1"/>
  <c r="B11864" i="1"/>
  <c r="C11864" i="1" s="1"/>
  <c r="B11865" i="1"/>
  <c r="C11865" i="1" s="1"/>
  <c r="B11866" i="1"/>
  <c r="C11866" i="1" s="1"/>
  <c r="B11867" i="1"/>
  <c r="C11867" i="1" s="1"/>
  <c r="B11868" i="1"/>
  <c r="C11868" i="1" s="1"/>
  <c r="B11869" i="1"/>
  <c r="C11869" i="1" s="1"/>
  <c r="B11870" i="1"/>
  <c r="C11870" i="1" s="1"/>
  <c r="B11871" i="1"/>
  <c r="C11871" i="1" s="1"/>
  <c r="B11872" i="1"/>
  <c r="C11872" i="1" s="1"/>
  <c r="B11873" i="1"/>
  <c r="C11873" i="1" s="1"/>
  <c r="B11874" i="1"/>
  <c r="C11874" i="1" s="1"/>
  <c r="B11875" i="1"/>
  <c r="C11875" i="1" s="1"/>
  <c r="B11876" i="1"/>
  <c r="C11876" i="1" s="1"/>
  <c r="B11877" i="1"/>
  <c r="C11877" i="1" s="1"/>
  <c r="B11878" i="1"/>
  <c r="C11878" i="1" s="1"/>
  <c r="B11879" i="1"/>
  <c r="C11879" i="1" s="1"/>
  <c r="B11880" i="1"/>
  <c r="C11880" i="1" s="1"/>
  <c r="B11881" i="1"/>
  <c r="C11881" i="1" s="1"/>
  <c r="B11882" i="1"/>
  <c r="C11882" i="1" s="1"/>
  <c r="B11883" i="1"/>
  <c r="C11883" i="1" s="1"/>
  <c r="B11884" i="1"/>
  <c r="C11884" i="1" s="1"/>
  <c r="B11885" i="1"/>
  <c r="C11885" i="1" s="1"/>
  <c r="B11886" i="1"/>
  <c r="C11886" i="1" s="1"/>
  <c r="B11887" i="1"/>
  <c r="C11887" i="1" s="1"/>
  <c r="B11888" i="1"/>
  <c r="C11888" i="1" s="1"/>
  <c r="B11889" i="1"/>
  <c r="C11889" i="1" s="1"/>
  <c r="B11890" i="1"/>
  <c r="C11890" i="1" s="1"/>
  <c r="B11891" i="1"/>
  <c r="C11891" i="1" s="1"/>
  <c r="B11892" i="1"/>
  <c r="C11892" i="1" s="1"/>
  <c r="B11893" i="1"/>
  <c r="C11893" i="1" s="1"/>
  <c r="B11894" i="1"/>
  <c r="C11894" i="1" s="1"/>
  <c r="B11895" i="1"/>
  <c r="C11895" i="1" s="1"/>
  <c r="B11896" i="1"/>
  <c r="C11896" i="1" s="1"/>
  <c r="B11897" i="1"/>
  <c r="C11897" i="1" s="1"/>
  <c r="B11898" i="1"/>
  <c r="C11898" i="1" s="1"/>
  <c r="B11899" i="1"/>
  <c r="C11899" i="1" s="1"/>
  <c r="B11900" i="1"/>
  <c r="C11900" i="1" s="1"/>
  <c r="B11901" i="1"/>
  <c r="C11901" i="1" s="1"/>
  <c r="B11902" i="1"/>
  <c r="C11902" i="1" s="1"/>
  <c r="B11903" i="1"/>
  <c r="C11903" i="1" s="1"/>
  <c r="B11904" i="1"/>
  <c r="C11904" i="1" s="1"/>
  <c r="B11905" i="1"/>
  <c r="C11905" i="1" s="1"/>
  <c r="B11906" i="1"/>
  <c r="C11906" i="1" s="1"/>
  <c r="B11907" i="1"/>
  <c r="C11907" i="1" s="1"/>
  <c r="B11908" i="1"/>
  <c r="C11908" i="1" s="1"/>
  <c r="B11909" i="1"/>
  <c r="C11909" i="1" s="1"/>
  <c r="B11910" i="1"/>
  <c r="C11910" i="1" s="1"/>
  <c r="B11911" i="1"/>
  <c r="C11911" i="1" s="1"/>
  <c r="B11912" i="1"/>
  <c r="C11912" i="1" s="1"/>
  <c r="B11913" i="1"/>
  <c r="C11913" i="1" s="1"/>
  <c r="B11914" i="1"/>
  <c r="C11914" i="1" s="1"/>
  <c r="B11915" i="1"/>
  <c r="C11915" i="1" s="1"/>
  <c r="B11916" i="1"/>
  <c r="C11916" i="1" s="1"/>
  <c r="B11917" i="1"/>
  <c r="C11917" i="1" s="1"/>
  <c r="B11918" i="1"/>
  <c r="C11918" i="1" s="1"/>
  <c r="B11919" i="1"/>
  <c r="C11919" i="1" s="1"/>
  <c r="B11920" i="1"/>
  <c r="C11920" i="1" s="1"/>
  <c r="B11921" i="1"/>
  <c r="C11921" i="1" s="1"/>
  <c r="B11922" i="1"/>
  <c r="C11922" i="1" s="1"/>
  <c r="B11923" i="1"/>
  <c r="C11923" i="1" s="1"/>
  <c r="B11924" i="1"/>
  <c r="C11924" i="1" s="1"/>
  <c r="B11925" i="1"/>
  <c r="C11925" i="1" s="1"/>
  <c r="B11926" i="1"/>
  <c r="C11926" i="1" s="1"/>
  <c r="B11927" i="1"/>
  <c r="C11927" i="1" s="1"/>
  <c r="B11928" i="1"/>
  <c r="C11928" i="1" s="1"/>
  <c r="B11929" i="1"/>
  <c r="C11929" i="1" s="1"/>
  <c r="B11930" i="1"/>
  <c r="C11930" i="1" s="1"/>
  <c r="B11931" i="1"/>
  <c r="C11931" i="1" s="1"/>
  <c r="B11932" i="1"/>
  <c r="C11932" i="1" s="1"/>
  <c r="B11933" i="1"/>
  <c r="C11933" i="1" s="1"/>
  <c r="B11934" i="1"/>
  <c r="C11934" i="1" s="1"/>
  <c r="B11935" i="1"/>
  <c r="C11935" i="1" s="1"/>
  <c r="B11936" i="1"/>
  <c r="C11936" i="1" s="1"/>
  <c r="B11937" i="1"/>
  <c r="C11937" i="1" s="1"/>
  <c r="B11938" i="1"/>
  <c r="C11938" i="1" s="1"/>
  <c r="B11939" i="1"/>
  <c r="C11939" i="1" s="1"/>
  <c r="B11940" i="1"/>
  <c r="C11940" i="1" s="1"/>
  <c r="B11941" i="1"/>
  <c r="C11941" i="1" s="1"/>
  <c r="B11942" i="1"/>
  <c r="C11942" i="1" s="1"/>
  <c r="B11943" i="1"/>
  <c r="C11943" i="1" s="1"/>
  <c r="B11944" i="1"/>
  <c r="C11944" i="1" s="1"/>
  <c r="B11945" i="1"/>
  <c r="C11945" i="1" s="1"/>
  <c r="B11946" i="1"/>
  <c r="C11946" i="1" s="1"/>
  <c r="B11947" i="1"/>
  <c r="C11947" i="1" s="1"/>
  <c r="B11948" i="1"/>
  <c r="C11948" i="1" s="1"/>
  <c r="B11949" i="1"/>
  <c r="C11949" i="1" s="1"/>
  <c r="B11950" i="1"/>
  <c r="C11950" i="1" s="1"/>
  <c r="B11951" i="1"/>
  <c r="C11951" i="1" s="1"/>
  <c r="B11952" i="1"/>
  <c r="C11952" i="1" s="1"/>
  <c r="B11953" i="1"/>
  <c r="C11953" i="1" s="1"/>
  <c r="B11954" i="1"/>
  <c r="C11954" i="1" s="1"/>
  <c r="B11955" i="1"/>
  <c r="C11955" i="1" s="1"/>
  <c r="B11956" i="1"/>
  <c r="C11956" i="1" s="1"/>
  <c r="B11957" i="1"/>
  <c r="C11957" i="1" s="1"/>
  <c r="B11958" i="1"/>
  <c r="C11958" i="1" s="1"/>
  <c r="B11959" i="1"/>
  <c r="C11959" i="1" s="1"/>
  <c r="B11960" i="1"/>
  <c r="C11960" i="1" s="1"/>
  <c r="B11961" i="1"/>
  <c r="C11961" i="1" s="1"/>
  <c r="B11962" i="1"/>
  <c r="C11962" i="1" s="1"/>
  <c r="B11963" i="1"/>
  <c r="C11963" i="1" s="1"/>
  <c r="B11964" i="1"/>
  <c r="C11964" i="1" s="1"/>
  <c r="B11965" i="1"/>
  <c r="C11965" i="1" s="1"/>
  <c r="B11966" i="1"/>
  <c r="C11966" i="1" s="1"/>
  <c r="B11967" i="1"/>
  <c r="C11967" i="1" s="1"/>
  <c r="B11968" i="1"/>
  <c r="C11968" i="1" s="1"/>
  <c r="B11969" i="1"/>
  <c r="C11969" i="1" s="1"/>
  <c r="B11970" i="1"/>
  <c r="C11970" i="1" s="1"/>
  <c r="B11971" i="1"/>
  <c r="C11971" i="1" s="1"/>
  <c r="B11972" i="1"/>
  <c r="C11972" i="1" s="1"/>
  <c r="B11973" i="1"/>
  <c r="C11973" i="1" s="1"/>
  <c r="B11974" i="1"/>
  <c r="C11974" i="1" s="1"/>
  <c r="B11975" i="1"/>
  <c r="C11975" i="1" s="1"/>
  <c r="B11976" i="1"/>
  <c r="C11976" i="1" s="1"/>
  <c r="B11977" i="1"/>
  <c r="C11977" i="1" s="1"/>
  <c r="B11978" i="1"/>
  <c r="C11978" i="1" s="1"/>
  <c r="B11979" i="1"/>
  <c r="C11979" i="1" s="1"/>
  <c r="B11980" i="1"/>
  <c r="C11980" i="1" s="1"/>
  <c r="B11981" i="1"/>
  <c r="C11981" i="1" s="1"/>
  <c r="B11982" i="1"/>
  <c r="C11982" i="1" s="1"/>
  <c r="B11983" i="1"/>
  <c r="C11983" i="1" s="1"/>
  <c r="B11984" i="1"/>
  <c r="C11984" i="1" s="1"/>
  <c r="B11985" i="1"/>
  <c r="C11985" i="1" s="1"/>
  <c r="B11986" i="1"/>
  <c r="C11986" i="1" s="1"/>
  <c r="B11987" i="1"/>
  <c r="C11987" i="1" s="1"/>
  <c r="B11988" i="1"/>
  <c r="C11988" i="1" s="1"/>
  <c r="B11989" i="1"/>
  <c r="C11989" i="1" s="1"/>
  <c r="B11990" i="1"/>
  <c r="C11990" i="1" s="1"/>
  <c r="B11991" i="1"/>
  <c r="C11991" i="1" s="1"/>
  <c r="B11992" i="1"/>
  <c r="C11992" i="1" s="1"/>
  <c r="B11993" i="1"/>
  <c r="C11993" i="1" s="1"/>
  <c r="B11994" i="1"/>
  <c r="C11994" i="1" s="1"/>
  <c r="B11995" i="1"/>
  <c r="C11995" i="1" s="1"/>
  <c r="B11996" i="1"/>
  <c r="C11996" i="1" s="1"/>
  <c r="B11997" i="1"/>
  <c r="C11997" i="1" s="1"/>
  <c r="B11998" i="1"/>
  <c r="C11998" i="1" s="1"/>
  <c r="B11999" i="1"/>
  <c r="C11999" i="1" s="1"/>
  <c r="B12000" i="1"/>
  <c r="C12000" i="1" s="1"/>
  <c r="B12001" i="1"/>
  <c r="C12001" i="1" s="1"/>
  <c r="B12002" i="1"/>
  <c r="C12002" i="1" s="1"/>
  <c r="B12003" i="1"/>
  <c r="C12003" i="1" s="1"/>
  <c r="B12004" i="1"/>
  <c r="C12004" i="1" s="1"/>
  <c r="B12005" i="1"/>
  <c r="C12005" i="1" s="1"/>
  <c r="B12006" i="1"/>
  <c r="C12006" i="1" s="1"/>
  <c r="B12007" i="1"/>
  <c r="C12007" i="1" s="1"/>
  <c r="B12008" i="1"/>
  <c r="C12008" i="1" s="1"/>
  <c r="B12009" i="1"/>
  <c r="C12009" i="1" s="1"/>
  <c r="B12010" i="1"/>
  <c r="C12010" i="1" s="1"/>
  <c r="B12011" i="1"/>
  <c r="C12011" i="1" s="1"/>
  <c r="B12012" i="1"/>
  <c r="C12012" i="1" s="1"/>
  <c r="B12013" i="1"/>
  <c r="C12013" i="1" s="1"/>
  <c r="B12014" i="1"/>
  <c r="C12014" i="1" s="1"/>
  <c r="B12015" i="1"/>
  <c r="C12015" i="1" s="1"/>
  <c r="B12016" i="1"/>
  <c r="C12016" i="1" s="1"/>
  <c r="B12017" i="1"/>
  <c r="C12017" i="1" s="1"/>
  <c r="B12018" i="1"/>
  <c r="C12018" i="1" s="1"/>
  <c r="B12019" i="1"/>
  <c r="C12019" i="1" s="1"/>
  <c r="B12020" i="1"/>
  <c r="C12020" i="1" s="1"/>
  <c r="B12021" i="1"/>
  <c r="C12021" i="1" s="1"/>
  <c r="B12022" i="1"/>
  <c r="C12022" i="1" s="1"/>
  <c r="B12023" i="1"/>
  <c r="C12023" i="1" s="1"/>
  <c r="B12024" i="1"/>
  <c r="C12024" i="1" s="1"/>
  <c r="B12025" i="1"/>
  <c r="C12025" i="1" s="1"/>
  <c r="B12026" i="1"/>
  <c r="C12026" i="1" s="1"/>
  <c r="B12027" i="1"/>
  <c r="C12027" i="1" s="1"/>
  <c r="B12028" i="1"/>
  <c r="C12028" i="1" s="1"/>
  <c r="B12029" i="1"/>
  <c r="C12029" i="1" s="1"/>
  <c r="B12030" i="1"/>
  <c r="C12030" i="1" s="1"/>
  <c r="B12031" i="1"/>
  <c r="C12031" i="1" s="1"/>
  <c r="B12032" i="1"/>
  <c r="C12032" i="1" s="1"/>
  <c r="B12033" i="1"/>
  <c r="C12033" i="1" s="1"/>
  <c r="B12034" i="1"/>
  <c r="C12034" i="1" s="1"/>
  <c r="B12035" i="1"/>
  <c r="C12035" i="1" s="1"/>
  <c r="B12036" i="1"/>
  <c r="C12036" i="1" s="1"/>
  <c r="B12037" i="1"/>
  <c r="C12037" i="1" s="1"/>
  <c r="B12038" i="1"/>
  <c r="C12038" i="1" s="1"/>
  <c r="B12039" i="1"/>
  <c r="C12039" i="1" s="1"/>
  <c r="B12040" i="1"/>
  <c r="C12040" i="1" s="1"/>
  <c r="B12041" i="1"/>
  <c r="C12041" i="1" s="1"/>
  <c r="B12042" i="1"/>
  <c r="C12042" i="1" s="1"/>
  <c r="B12043" i="1"/>
  <c r="C12043" i="1" s="1"/>
  <c r="B12044" i="1"/>
  <c r="C12044" i="1" s="1"/>
  <c r="B12045" i="1"/>
  <c r="C12045" i="1" s="1"/>
  <c r="B12046" i="1"/>
  <c r="C12046" i="1" s="1"/>
  <c r="B12047" i="1"/>
  <c r="C12047" i="1" s="1"/>
  <c r="B12048" i="1"/>
  <c r="C12048" i="1" s="1"/>
  <c r="B12049" i="1"/>
  <c r="C12049" i="1" s="1"/>
  <c r="B12050" i="1"/>
  <c r="C12050" i="1" s="1"/>
  <c r="B12051" i="1"/>
  <c r="C12051" i="1" s="1"/>
  <c r="B12052" i="1"/>
  <c r="C12052" i="1" s="1"/>
  <c r="B12053" i="1"/>
  <c r="C12053" i="1" s="1"/>
  <c r="B12054" i="1"/>
  <c r="C12054" i="1" s="1"/>
  <c r="B12055" i="1"/>
  <c r="C12055" i="1" s="1"/>
  <c r="B12056" i="1"/>
  <c r="C12056" i="1" s="1"/>
  <c r="B12057" i="1"/>
  <c r="C12057" i="1" s="1"/>
  <c r="B12058" i="1"/>
  <c r="C12058" i="1" s="1"/>
  <c r="B12059" i="1"/>
  <c r="C12059" i="1" s="1"/>
  <c r="B12060" i="1"/>
  <c r="C12060" i="1" s="1"/>
  <c r="B12061" i="1"/>
  <c r="C12061" i="1" s="1"/>
  <c r="B12062" i="1"/>
  <c r="C12062" i="1" s="1"/>
  <c r="B12063" i="1"/>
  <c r="C12063" i="1" s="1"/>
  <c r="B12064" i="1"/>
  <c r="C12064" i="1" s="1"/>
  <c r="B12065" i="1"/>
  <c r="C12065" i="1" s="1"/>
  <c r="B12066" i="1"/>
  <c r="C12066" i="1" s="1"/>
  <c r="B12067" i="1"/>
  <c r="C12067" i="1" s="1"/>
  <c r="B12068" i="1"/>
  <c r="C12068" i="1" s="1"/>
  <c r="B12069" i="1"/>
  <c r="C12069" i="1" s="1"/>
  <c r="B12070" i="1"/>
  <c r="C12070" i="1" s="1"/>
  <c r="B12071" i="1"/>
  <c r="C12071" i="1" s="1"/>
  <c r="B12072" i="1"/>
  <c r="C12072" i="1" s="1"/>
  <c r="B12073" i="1"/>
  <c r="C12073" i="1" s="1"/>
  <c r="B12074" i="1"/>
  <c r="C12074" i="1" s="1"/>
  <c r="B12075" i="1"/>
  <c r="C12075" i="1" s="1"/>
  <c r="B12076" i="1"/>
  <c r="C12076" i="1" s="1"/>
  <c r="B12077" i="1"/>
  <c r="C12077" i="1" s="1"/>
  <c r="B12078" i="1"/>
  <c r="C12078" i="1" s="1"/>
  <c r="B12079" i="1"/>
  <c r="C12079" i="1" s="1"/>
  <c r="B12080" i="1"/>
  <c r="C12080" i="1" s="1"/>
  <c r="B12081" i="1"/>
  <c r="C12081" i="1" s="1"/>
  <c r="B12082" i="1"/>
  <c r="C12082" i="1" s="1"/>
  <c r="B12083" i="1"/>
  <c r="C12083" i="1" s="1"/>
  <c r="B12084" i="1"/>
  <c r="C12084" i="1" s="1"/>
  <c r="B12085" i="1"/>
  <c r="C12085" i="1" s="1"/>
  <c r="B12086" i="1"/>
  <c r="C12086" i="1" s="1"/>
  <c r="B12087" i="1"/>
  <c r="C12087" i="1" s="1"/>
  <c r="B12088" i="1"/>
  <c r="C12088" i="1" s="1"/>
  <c r="B12089" i="1"/>
  <c r="C12089" i="1" s="1"/>
  <c r="B12090" i="1"/>
  <c r="C12090" i="1" s="1"/>
  <c r="B12091" i="1"/>
  <c r="C12091" i="1" s="1"/>
  <c r="B12092" i="1"/>
  <c r="C12092" i="1" s="1"/>
  <c r="B12093" i="1"/>
  <c r="C12093" i="1" s="1"/>
  <c r="B12094" i="1"/>
  <c r="C12094" i="1" s="1"/>
  <c r="B12095" i="1"/>
  <c r="C12095" i="1" s="1"/>
  <c r="B12096" i="1"/>
  <c r="C12096" i="1" s="1"/>
  <c r="B12097" i="1"/>
  <c r="C12097" i="1" s="1"/>
  <c r="B12098" i="1"/>
  <c r="C12098" i="1" s="1"/>
  <c r="B12099" i="1"/>
  <c r="C12099" i="1" s="1"/>
  <c r="B12100" i="1"/>
  <c r="C12100" i="1" s="1"/>
  <c r="B12101" i="1"/>
  <c r="C12101" i="1" s="1"/>
  <c r="B12102" i="1"/>
  <c r="C12102" i="1" s="1"/>
  <c r="B12103" i="1"/>
  <c r="C12103" i="1" s="1"/>
  <c r="B12104" i="1"/>
  <c r="C12104" i="1" s="1"/>
  <c r="B12105" i="1"/>
  <c r="C12105" i="1" s="1"/>
  <c r="B12106" i="1"/>
  <c r="C12106" i="1" s="1"/>
  <c r="B12107" i="1"/>
  <c r="C12107" i="1" s="1"/>
  <c r="B12108" i="1"/>
  <c r="C12108" i="1" s="1"/>
  <c r="B12109" i="1"/>
  <c r="C12109" i="1" s="1"/>
  <c r="B12110" i="1"/>
  <c r="C12110" i="1" s="1"/>
  <c r="B12111" i="1"/>
  <c r="C12111" i="1" s="1"/>
  <c r="B12112" i="1"/>
  <c r="C12112" i="1" s="1"/>
  <c r="B12113" i="1"/>
  <c r="C12113" i="1" s="1"/>
  <c r="B12114" i="1"/>
  <c r="C12114" i="1" s="1"/>
  <c r="B12115" i="1"/>
  <c r="C12115" i="1" s="1"/>
  <c r="B12116" i="1"/>
  <c r="C12116" i="1" s="1"/>
  <c r="B12117" i="1"/>
  <c r="C12117" i="1" s="1"/>
  <c r="B12118" i="1"/>
  <c r="C12118" i="1" s="1"/>
  <c r="B12119" i="1"/>
  <c r="C12119" i="1" s="1"/>
  <c r="B12120" i="1"/>
  <c r="C12120" i="1" s="1"/>
  <c r="B12121" i="1"/>
  <c r="C12121" i="1" s="1"/>
  <c r="B12122" i="1"/>
  <c r="C12122" i="1" s="1"/>
  <c r="B12123" i="1"/>
  <c r="C12123" i="1" s="1"/>
  <c r="B12124" i="1"/>
  <c r="C12124" i="1" s="1"/>
  <c r="B12125" i="1"/>
  <c r="C12125" i="1" s="1"/>
  <c r="B12126" i="1"/>
  <c r="C12126" i="1" s="1"/>
  <c r="B12127" i="1"/>
  <c r="C12127" i="1" s="1"/>
  <c r="B12128" i="1"/>
  <c r="C12128" i="1" s="1"/>
  <c r="B12129" i="1"/>
  <c r="C12129" i="1" s="1"/>
  <c r="B12130" i="1"/>
  <c r="C12130" i="1" s="1"/>
  <c r="B12131" i="1"/>
  <c r="C12131" i="1" s="1"/>
  <c r="B12132" i="1"/>
  <c r="C12132" i="1" s="1"/>
  <c r="B12133" i="1"/>
  <c r="C12133" i="1" s="1"/>
  <c r="B12134" i="1"/>
  <c r="C12134" i="1" s="1"/>
  <c r="B12135" i="1"/>
  <c r="C12135" i="1" s="1"/>
  <c r="B12136" i="1"/>
  <c r="C12136" i="1" s="1"/>
  <c r="B12137" i="1"/>
  <c r="C12137" i="1" s="1"/>
  <c r="B12138" i="1"/>
  <c r="C12138" i="1" s="1"/>
  <c r="B12139" i="1"/>
  <c r="C12139" i="1" s="1"/>
  <c r="B12140" i="1"/>
  <c r="C12140" i="1" s="1"/>
  <c r="B12141" i="1"/>
  <c r="C12141" i="1" s="1"/>
  <c r="B12142" i="1"/>
  <c r="C12142" i="1" s="1"/>
  <c r="B12143" i="1"/>
  <c r="C12143" i="1" s="1"/>
  <c r="B12144" i="1"/>
  <c r="C12144" i="1" s="1"/>
  <c r="B12145" i="1"/>
  <c r="C12145" i="1" s="1"/>
  <c r="B12146" i="1"/>
  <c r="C12146" i="1" s="1"/>
  <c r="B12147" i="1"/>
  <c r="C12147" i="1" s="1"/>
  <c r="B12148" i="1"/>
  <c r="C12148" i="1" s="1"/>
  <c r="B12149" i="1"/>
  <c r="C12149" i="1" s="1"/>
  <c r="B12150" i="1"/>
  <c r="C12150" i="1" s="1"/>
  <c r="B12151" i="1"/>
  <c r="C12151" i="1" s="1"/>
  <c r="B12152" i="1"/>
  <c r="C12152" i="1" s="1"/>
  <c r="B12153" i="1"/>
  <c r="C12153" i="1" s="1"/>
  <c r="B12154" i="1"/>
  <c r="C12154" i="1" s="1"/>
  <c r="B12155" i="1"/>
  <c r="C12155" i="1" s="1"/>
  <c r="B12156" i="1"/>
  <c r="C12156" i="1" s="1"/>
  <c r="B12157" i="1"/>
  <c r="C12157" i="1" s="1"/>
  <c r="B12158" i="1"/>
  <c r="C12158" i="1" s="1"/>
  <c r="B12159" i="1"/>
  <c r="C12159" i="1" s="1"/>
  <c r="B12160" i="1"/>
  <c r="C12160" i="1" s="1"/>
  <c r="B12161" i="1"/>
  <c r="C12161" i="1" s="1"/>
  <c r="B12162" i="1"/>
  <c r="C12162" i="1" s="1"/>
  <c r="B12163" i="1"/>
  <c r="C12163" i="1" s="1"/>
  <c r="B12164" i="1"/>
  <c r="C12164" i="1" s="1"/>
  <c r="B12165" i="1"/>
  <c r="C12165" i="1" s="1"/>
  <c r="B12166" i="1"/>
  <c r="C12166" i="1" s="1"/>
  <c r="B12167" i="1"/>
  <c r="C12167" i="1" s="1"/>
  <c r="B12168" i="1"/>
  <c r="C12168" i="1" s="1"/>
  <c r="B12169" i="1"/>
  <c r="C12169" i="1" s="1"/>
  <c r="B12170" i="1"/>
  <c r="C12170" i="1" s="1"/>
  <c r="B12171" i="1"/>
  <c r="C12171" i="1" s="1"/>
  <c r="B12172" i="1"/>
  <c r="C12172" i="1" s="1"/>
  <c r="B12173" i="1"/>
  <c r="C12173" i="1" s="1"/>
  <c r="B12174" i="1"/>
  <c r="C12174" i="1" s="1"/>
  <c r="B12175" i="1"/>
  <c r="C12175" i="1" s="1"/>
  <c r="B12176" i="1"/>
  <c r="C12176" i="1" s="1"/>
  <c r="B12177" i="1"/>
  <c r="C12177" i="1" s="1"/>
  <c r="B12178" i="1"/>
  <c r="C12178" i="1" s="1"/>
  <c r="B12179" i="1"/>
  <c r="C12179" i="1" s="1"/>
  <c r="B12180" i="1"/>
  <c r="C12180" i="1" s="1"/>
  <c r="B12181" i="1"/>
  <c r="C12181" i="1" s="1"/>
  <c r="B12182" i="1"/>
  <c r="C12182" i="1" s="1"/>
  <c r="B12183" i="1"/>
  <c r="C12183" i="1" s="1"/>
  <c r="B12184" i="1"/>
  <c r="C12184" i="1" s="1"/>
  <c r="B12185" i="1"/>
  <c r="C12185" i="1" s="1"/>
  <c r="B12186" i="1"/>
  <c r="C12186" i="1" s="1"/>
  <c r="B12187" i="1"/>
  <c r="C12187" i="1" s="1"/>
  <c r="B12188" i="1"/>
  <c r="C12188" i="1" s="1"/>
  <c r="B12189" i="1"/>
  <c r="C12189" i="1" s="1"/>
  <c r="B12190" i="1"/>
  <c r="C12190" i="1" s="1"/>
  <c r="B12191" i="1"/>
  <c r="C12191" i="1" s="1"/>
  <c r="B12192" i="1"/>
  <c r="C12192" i="1" s="1"/>
  <c r="B12193" i="1"/>
  <c r="C12193" i="1" s="1"/>
  <c r="B12194" i="1"/>
  <c r="C12194" i="1" s="1"/>
  <c r="B12195" i="1"/>
  <c r="C12195" i="1" s="1"/>
  <c r="B12196" i="1"/>
  <c r="C12196" i="1" s="1"/>
  <c r="B12197" i="1"/>
  <c r="C12197" i="1" s="1"/>
  <c r="B12198" i="1"/>
  <c r="C12198" i="1" s="1"/>
  <c r="B12199" i="1"/>
  <c r="C12199" i="1" s="1"/>
  <c r="B12200" i="1"/>
  <c r="C12200" i="1" s="1"/>
  <c r="B12201" i="1"/>
  <c r="C12201" i="1" s="1"/>
  <c r="B12202" i="1"/>
  <c r="C12202" i="1" s="1"/>
  <c r="B12203" i="1"/>
  <c r="C12203" i="1" s="1"/>
  <c r="B12204" i="1"/>
  <c r="C12204" i="1" s="1"/>
  <c r="B12205" i="1"/>
  <c r="C12205" i="1" s="1"/>
  <c r="B12206" i="1"/>
  <c r="C12206" i="1" s="1"/>
  <c r="B12207" i="1"/>
  <c r="C12207" i="1" s="1"/>
  <c r="B12208" i="1"/>
  <c r="C12208" i="1" s="1"/>
  <c r="B12209" i="1"/>
  <c r="C12209" i="1" s="1"/>
  <c r="B12210" i="1"/>
  <c r="C12210" i="1" s="1"/>
  <c r="B12211" i="1"/>
  <c r="C12211" i="1" s="1"/>
  <c r="B12212" i="1"/>
  <c r="C12212" i="1" s="1"/>
  <c r="B12213" i="1"/>
  <c r="C12213" i="1" s="1"/>
  <c r="B12214" i="1"/>
  <c r="C12214" i="1" s="1"/>
  <c r="B12215" i="1"/>
  <c r="C12215" i="1" s="1"/>
  <c r="B12216" i="1"/>
  <c r="C12216" i="1" s="1"/>
  <c r="B12217" i="1"/>
  <c r="C12217" i="1" s="1"/>
  <c r="B12218" i="1"/>
  <c r="C12218" i="1" s="1"/>
  <c r="B12219" i="1"/>
  <c r="C12219" i="1" s="1"/>
  <c r="B12220" i="1"/>
  <c r="C12220" i="1" s="1"/>
  <c r="B12221" i="1"/>
  <c r="C12221" i="1" s="1"/>
  <c r="B12222" i="1"/>
  <c r="C12222" i="1" s="1"/>
  <c r="B12223" i="1"/>
  <c r="C12223" i="1" s="1"/>
  <c r="B12224" i="1"/>
  <c r="C12224" i="1" s="1"/>
  <c r="B12225" i="1"/>
  <c r="C12225" i="1" s="1"/>
  <c r="B12226" i="1"/>
  <c r="C12226" i="1" s="1"/>
  <c r="B12227" i="1"/>
  <c r="C12227" i="1" s="1"/>
  <c r="B12228" i="1"/>
  <c r="C12228" i="1" s="1"/>
  <c r="B12229" i="1"/>
  <c r="C12229" i="1" s="1"/>
  <c r="B12230" i="1"/>
  <c r="C12230" i="1" s="1"/>
  <c r="B12231" i="1"/>
  <c r="C12231" i="1" s="1"/>
  <c r="B12232" i="1"/>
  <c r="C12232" i="1" s="1"/>
  <c r="B12233" i="1"/>
  <c r="C12233" i="1" s="1"/>
  <c r="B12234" i="1"/>
  <c r="C12234" i="1" s="1"/>
  <c r="B12235" i="1"/>
  <c r="C12235" i="1" s="1"/>
  <c r="B12236" i="1"/>
  <c r="C12236" i="1" s="1"/>
  <c r="B12237" i="1"/>
  <c r="C12237" i="1" s="1"/>
  <c r="B12238" i="1"/>
  <c r="C12238" i="1" s="1"/>
  <c r="B12239" i="1"/>
  <c r="C12239" i="1" s="1"/>
  <c r="B12240" i="1"/>
  <c r="C12240" i="1" s="1"/>
  <c r="B12241" i="1"/>
  <c r="C12241" i="1" s="1"/>
  <c r="B12242" i="1"/>
  <c r="C12242" i="1" s="1"/>
  <c r="B12243" i="1"/>
  <c r="C12243" i="1" s="1"/>
  <c r="B12244" i="1"/>
  <c r="C12244" i="1" s="1"/>
  <c r="B12245" i="1"/>
  <c r="C12245" i="1" s="1"/>
  <c r="B12246" i="1"/>
  <c r="C12246" i="1" s="1"/>
  <c r="B12247" i="1"/>
  <c r="C12247" i="1" s="1"/>
  <c r="B12248" i="1"/>
  <c r="C12248" i="1" s="1"/>
  <c r="B12249" i="1"/>
  <c r="C12249" i="1" s="1"/>
  <c r="B12250" i="1"/>
  <c r="C12250" i="1" s="1"/>
  <c r="B12251" i="1"/>
  <c r="C12251" i="1" s="1"/>
  <c r="B12252" i="1"/>
  <c r="C12252" i="1" s="1"/>
  <c r="B12253" i="1"/>
  <c r="C12253" i="1" s="1"/>
  <c r="B12254" i="1"/>
  <c r="C12254" i="1" s="1"/>
  <c r="B12255" i="1"/>
  <c r="C12255" i="1" s="1"/>
  <c r="B12256" i="1"/>
  <c r="C12256" i="1" s="1"/>
  <c r="B12257" i="1"/>
  <c r="C12257" i="1" s="1"/>
  <c r="B12258" i="1"/>
  <c r="C12258" i="1" s="1"/>
  <c r="B12259" i="1"/>
  <c r="C12259" i="1" s="1"/>
  <c r="B12260" i="1"/>
  <c r="C12260" i="1" s="1"/>
  <c r="B12261" i="1"/>
  <c r="C12261" i="1" s="1"/>
  <c r="B12262" i="1"/>
  <c r="C12262" i="1" s="1"/>
  <c r="B12263" i="1"/>
  <c r="C12263" i="1" s="1"/>
  <c r="B12264" i="1"/>
  <c r="C12264" i="1" s="1"/>
  <c r="B12265" i="1"/>
  <c r="C12265" i="1" s="1"/>
  <c r="B12266" i="1"/>
  <c r="C12266" i="1" s="1"/>
  <c r="B12267" i="1"/>
  <c r="C12267" i="1" s="1"/>
  <c r="B12268" i="1"/>
  <c r="C12268" i="1" s="1"/>
  <c r="B12269" i="1"/>
  <c r="C12269" i="1" s="1"/>
  <c r="B12270" i="1"/>
  <c r="C12270" i="1" s="1"/>
  <c r="B12271" i="1"/>
  <c r="C12271" i="1" s="1"/>
  <c r="B12272" i="1"/>
  <c r="C12272" i="1" s="1"/>
  <c r="B12273" i="1"/>
  <c r="C12273" i="1" s="1"/>
  <c r="B12274" i="1"/>
  <c r="C12274" i="1" s="1"/>
  <c r="B12275" i="1"/>
  <c r="C12275" i="1" s="1"/>
  <c r="B12276" i="1"/>
  <c r="C12276" i="1" s="1"/>
  <c r="B12277" i="1"/>
  <c r="C12277" i="1" s="1"/>
  <c r="B12278" i="1"/>
  <c r="C12278" i="1" s="1"/>
  <c r="B12279" i="1"/>
  <c r="C12279" i="1" s="1"/>
  <c r="B12280" i="1"/>
  <c r="C12280" i="1" s="1"/>
  <c r="B12281" i="1"/>
  <c r="C12281" i="1" s="1"/>
  <c r="B12282" i="1"/>
  <c r="C12282" i="1" s="1"/>
  <c r="B12283" i="1"/>
  <c r="C12283" i="1" s="1"/>
  <c r="B12284" i="1"/>
  <c r="C12284" i="1" s="1"/>
  <c r="B12285" i="1"/>
  <c r="C12285" i="1" s="1"/>
  <c r="B12286" i="1"/>
  <c r="C12286" i="1" s="1"/>
  <c r="B12287" i="1"/>
  <c r="C12287" i="1" s="1"/>
  <c r="B12288" i="1"/>
  <c r="C12288" i="1" s="1"/>
  <c r="B12289" i="1"/>
  <c r="C12289" i="1" s="1"/>
  <c r="B12290" i="1"/>
  <c r="C12290" i="1" s="1"/>
  <c r="B12291" i="1"/>
  <c r="C12291" i="1" s="1"/>
  <c r="B12292" i="1"/>
  <c r="C12292" i="1" s="1"/>
  <c r="B12293" i="1"/>
  <c r="C12293" i="1" s="1"/>
  <c r="B12294" i="1"/>
  <c r="C12294" i="1" s="1"/>
  <c r="B12295" i="1"/>
  <c r="C12295" i="1" s="1"/>
  <c r="B12296" i="1"/>
  <c r="C12296" i="1" s="1"/>
  <c r="B12297" i="1"/>
  <c r="C12297" i="1" s="1"/>
  <c r="B12298" i="1"/>
  <c r="C12298" i="1" s="1"/>
  <c r="B12299" i="1"/>
  <c r="C12299" i="1" s="1"/>
  <c r="B12300" i="1"/>
  <c r="C12300" i="1" s="1"/>
  <c r="B12301" i="1"/>
  <c r="C12301" i="1" s="1"/>
  <c r="B12302" i="1"/>
  <c r="C12302" i="1" s="1"/>
  <c r="B12303" i="1"/>
  <c r="C12303" i="1" s="1"/>
  <c r="B12304" i="1"/>
  <c r="C12304" i="1" s="1"/>
  <c r="B12305" i="1"/>
  <c r="C12305" i="1" s="1"/>
  <c r="B12306" i="1"/>
  <c r="C12306" i="1" s="1"/>
  <c r="B12307" i="1"/>
  <c r="C12307" i="1" s="1"/>
  <c r="B12308" i="1"/>
  <c r="C12308" i="1" s="1"/>
  <c r="B12309" i="1"/>
  <c r="C12309" i="1" s="1"/>
  <c r="B12310" i="1"/>
  <c r="C12310" i="1" s="1"/>
  <c r="B12311" i="1"/>
  <c r="C12311" i="1" s="1"/>
  <c r="B12312" i="1"/>
  <c r="C12312" i="1" s="1"/>
  <c r="B12313" i="1"/>
  <c r="C12313" i="1" s="1"/>
  <c r="B12314" i="1"/>
  <c r="C12314" i="1" s="1"/>
  <c r="B12315" i="1"/>
  <c r="C12315" i="1" s="1"/>
  <c r="B12316" i="1"/>
  <c r="C12316" i="1" s="1"/>
  <c r="B12317" i="1"/>
  <c r="C12317" i="1" s="1"/>
  <c r="B12318" i="1"/>
  <c r="C12318" i="1" s="1"/>
  <c r="B12319" i="1"/>
  <c r="C12319" i="1" s="1"/>
  <c r="B12320" i="1"/>
  <c r="C12320" i="1" s="1"/>
  <c r="B12321" i="1"/>
  <c r="C12321" i="1" s="1"/>
  <c r="B12322" i="1"/>
  <c r="C12322" i="1" s="1"/>
  <c r="B12323" i="1"/>
  <c r="C12323" i="1" s="1"/>
  <c r="B12324" i="1"/>
  <c r="C12324" i="1" s="1"/>
  <c r="B12325" i="1"/>
  <c r="C12325" i="1" s="1"/>
  <c r="B12326" i="1"/>
  <c r="C12326" i="1" s="1"/>
  <c r="B12327" i="1"/>
  <c r="C12327" i="1" s="1"/>
  <c r="B12328" i="1"/>
  <c r="C12328" i="1" s="1"/>
  <c r="B12329" i="1"/>
  <c r="C12329" i="1" s="1"/>
  <c r="B12330" i="1"/>
  <c r="C12330" i="1" s="1"/>
  <c r="B12331" i="1"/>
  <c r="C12331" i="1" s="1"/>
  <c r="B12332" i="1"/>
  <c r="C12332" i="1" s="1"/>
  <c r="B12333" i="1"/>
  <c r="C12333" i="1" s="1"/>
  <c r="B12334" i="1"/>
  <c r="C12334" i="1" s="1"/>
  <c r="B12335" i="1"/>
  <c r="C12335" i="1" s="1"/>
  <c r="B12336" i="1"/>
  <c r="C12336" i="1" s="1"/>
  <c r="B12337" i="1"/>
  <c r="C12337" i="1" s="1"/>
  <c r="B12338" i="1"/>
  <c r="C12338" i="1" s="1"/>
  <c r="B12339" i="1"/>
  <c r="C12339" i="1" s="1"/>
  <c r="B12340" i="1"/>
  <c r="C12340" i="1" s="1"/>
  <c r="B12341" i="1"/>
  <c r="C12341" i="1" s="1"/>
  <c r="B12342" i="1"/>
  <c r="C12342" i="1" s="1"/>
  <c r="B12343" i="1"/>
  <c r="C12343" i="1" s="1"/>
  <c r="B12344" i="1"/>
  <c r="C12344" i="1" s="1"/>
  <c r="B12345" i="1"/>
  <c r="C12345" i="1" s="1"/>
  <c r="B12346" i="1"/>
  <c r="C12346" i="1" s="1"/>
  <c r="B12347" i="1"/>
  <c r="C12347" i="1" s="1"/>
  <c r="B12348" i="1"/>
  <c r="C12348" i="1" s="1"/>
  <c r="B12349" i="1"/>
  <c r="C12349" i="1" s="1"/>
  <c r="B12350" i="1"/>
  <c r="C12350" i="1" s="1"/>
  <c r="B12351" i="1"/>
  <c r="C12351" i="1" s="1"/>
  <c r="B12352" i="1"/>
  <c r="C12352" i="1" s="1"/>
  <c r="B12353" i="1"/>
  <c r="C12353" i="1" s="1"/>
  <c r="B12354" i="1"/>
  <c r="C12354" i="1" s="1"/>
  <c r="B12355" i="1"/>
  <c r="C12355" i="1" s="1"/>
  <c r="B12356" i="1"/>
  <c r="C12356" i="1" s="1"/>
  <c r="B12357" i="1"/>
  <c r="C12357" i="1" s="1"/>
  <c r="B12358" i="1"/>
  <c r="C12358" i="1" s="1"/>
  <c r="B12359" i="1"/>
  <c r="C12359" i="1" s="1"/>
  <c r="B12360" i="1"/>
  <c r="C12360" i="1" s="1"/>
  <c r="B12361" i="1"/>
  <c r="C12361" i="1" s="1"/>
  <c r="B12362" i="1"/>
  <c r="C12362" i="1" s="1"/>
  <c r="B12363" i="1"/>
  <c r="C12363" i="1" s="1"/>
  <c r="B12364" i="1"/>
  <c r="C12364" i="1" s="1"/>
  <c r="B12365" i="1"/>
  <c r="C12365" i="1" s="1"/>
  <c r="B12366" i="1"/>
  <c r="C12366" i="1" s="1"/>
  <c r="B12367" i="1"/>
  <c r="C12367" i="1" s="1"/>
  <c r="B12368" i="1"/>
  <c r="C12368" i="1" s="1"/>
  <c r="B12369" i="1"/>
  <c r="C12369" i="1" s="1"/>
  <c r="B12370" i="1"/>
  <c r="C12370" i="1" s="1"/>
  <c r="B12371" i="1"/>
  <c r="C12371" i="1" s="1"/>
  <c r="B12372" i="1"/>
  <c r="C12372" i="1" s="1"/>
  <c r="B12373" i="1"/>
  <c r="C12373" i="1" s="1"/>
  <c r="B12374" i="1"/>
  <c r="C12374" i="1" s="1"/>
  <c r="B12375" i="1"/>
  <c r="C12375" i="1" s="1"/>
  <c r="B12376" i="1"/>
  <c r="C12376" i="1" s="1"/>
  <c r="B12377" i="1"/>
  <c r="C12377" i="1" s="1"/>
  <c r="B12378" i="1"/>
  <c r="C12378" i="1" s="1"/>
  <c r="B12379" i="1"/>
  <c r="C12379" i="1" s="1"/>
  <c r="B12380" i="1"/>
  <c r="C12380" i="1" s="1"/>
  <c r="B12381" i="1"/>
  <c r="C12381" i="1" s="1"/>
  <c r="B12382" i="1"/>
  <c r="C12382" i="1" s="1"/>
  <c r="B12383" i="1"/>
  <c r="C12383" i="1" s="1"/>
  <c r="B12384" i="1"/>
  <c r="C12384" i="1" s="1"/>
  <c r="B12385" i="1"/>
  <c r="C12385" i="1" s="1"/>
  <c r="B12386" i="1"/>
  <c r="C12386" i="1" s="1"/>
  <c r="B12387" i="1"/>
  <c r="C12387" i="1" s="1"/>
  <c r="B12388" i="1"/>
  <c r="C12388" i="1" s="1"/>
  <c r="B12389" i="1"/>
  <c r="C12389" i="1" s="1"/>
  <c r="B12390" i="1"/>
  <c r="C12390" i="1" s="1"/>
  <c r="B12391" i="1"/>
  <c r="C12391" i="1" s="1"/>
  <c r="B12392" i="1"/>
  <c r="C12392" i="1" s="1"/>
  <c r="B12393" i="1"/>
  <c r="C12393" i="1" s="1"/>
  <c r="B12394" i="1"/>
  <c r="C12394" i="1" s="1"/>
  <c r="B12395" i="1"/>
  <c r="C12395" i="1" s="1"/>
  <c r="B12396" i="1"/>
  <c r="C12396" i="1" s="1"/>
  <c r="B12397" i="1"/>
  <c r="C12397" i="1" s="1"/>
  <c r="B12398" i="1"/>
  <c r="C12398" i="1" s="1"/>
  <c r="B12399" i="1"/>
  <c r="C12399" i="1" s="1"/>
  <c r="B12400" i="1"/>
  <c r="C12400" i="1" s="1"/>
  <c r="B12401" i="1"/>
  <c r="C12401" i="1" s="1"/>
  <c r="B12402" i="1"/>
  <c r="C12402" i="1" s="1"/>
  <c r="B12403" i="1"/>
  <c r="C12403" i="1" s="1"/>
  <c r="B12404" i="1"/>
  <c r="C12404" i="1" s="1"/>
  <c r="B12405" i="1"/>
  <c r="C12405" i="1" s="1"/>
  <c r="B12406" i="1"/>
  <c r="C12406" i="1" s="1"/>
  <c r="B12407" i="1"/>
  <c r="C12407" i="1" s="1"/>
  <c r="B12408" i="1"/>
  <c r="C12408" i="1" s="1"/>
  <c r="B12409" i="1"/>
  <c r="C12409" i="1" s="1"/>
  <c r="B12410" i="1"/>
  <c r="C12410" i="1" s="1"/>
  <c r="B12411" i="1"/>
  <c r="C12411" i="1" s="1"/>
  <c r="B12412" i="1"/>
  <c r="C12412" i="1" s="1"/>
  <c r="B12413" i="1"/>
  <c r="C12413" i="1" s="1"/>
  <c r="B12414" i="1"/>
  <c r="C12414" i="1" s="1"/>
  <c r="B12415" i="1"/>
  <c r="C12415" i="1" s="1"/>
  <c r="B12416" i="1"/>
  <c r="C12416" i="1" s="1"/>
  <c r="B12417" i="1"/>
  <c r="C12417" i="1" s="1"/>
  <c r="B12418" i="1"/>
  <c r="C12418" i="1" s="1"/>
  <c r="B12419" i="1"/>
  <c r="C12419" i="1" s="1"/>
  <c r="B12420" i="1"/>
  <c r="C12420" i="1" s="1"/>
  <c r="B12421" i="1"/>
  <c r="C12421" i="1" s="1"/>
  <c r="B12422" i="1"/>
  <c r="C12422" i="1" s="1"/>
  <c r="B12423" i="1"/>
  <c r="C12423" i="1" s="1"/>
  <c r="B12424" i="1"/>
  <c r="C12424" i="1" s="1"/>
  <c r="B12425" i="1"/>
  <c r="C12425" i="1" s="1"/>
  <c r="B12426" i="1"/>
  <c r="C12426" i="1" s="1"/>
  <c r="B12427" i="1"/>
  <c r="C12427" i="1" s="1"/>
  <c r="B12428" i="1"/>
  <c r="C12428" i="1" s="1"/>
  <c r="B12429" i="1"/>
  <c r="C12429" i="1" s="1"/>
  <c r="B12430" i="1"/>
  <c r="C12430" i="1" s="1"/>
  <c r="B12431" i="1"/>
  <c r="C12431" i="1" s="1"/>
  <c r="B12432" i="1"/>
  <c r="C12432" i="1" s="1"/>
  <c r="B12433" i="1"/>
  <c r="C12433" i="1" s="1"/>
  <c r="B12434" i="1"/>
  <c r="C12434" i="1" s="1"/>
  <c r="B12435" i="1"/>
  <c r="C12435" i="1" s="1"/>
  <c r="B12436" i="1"/>
  <c r="C12436" i="1" s="1"/>
  <c r="B12437" i="1"/>
  <c r="C12437" i="1" s="1"/>
  <c r="B12438" i="1"/>
  <c r="C12438" i="1" s="1"/>
  <c r="B12439" i="1"/>
  <c r="C12439" i="1" s="1"/>
  <c r="B12440" i="1"/>
  <c r="C12440" i="1" s="1"/>
  <c r="B12441" i="1"/>
  <c r="C12441" i="1" s="1"/>
  <c r="B12442" i="1"/>
  <c r="C12442" i="1" s="1"/>
  <c r="B12443" i="1"/>
  <c r="C12443" i="1" s="1"/>
  <c r="B12444" i="1"/>
  <c r="C12444" i="1" s="1"/>
  <c r="B12445" i="1"/>
  <c r="C12445" i="1" s="1"/>
  <c r="B12446" i="1"/>
  <c r="C12446" i="1" s="1"/>
  <c r="B12447" i="1"/>
  <c r="C12447" i="1" s="1"/>
  <c r="B12448" i="1"/>
  <c r="C12448" i="1" s="1"/>
  <c r="B12449" i="1"/>
  <c r="C12449" i="1" s="1"/>
  <c r="B12450" i="1"/>
  <c r="C12450" i="1" s="1"/>
  <c r="B12451" i="1"/>
  <c r="C12451" i="1" s="1"/>
  <c r="B12452" i="1"/>
  <c r="C12452" i="1" s="1"/>
  <c r="B12453" i="1"/>
  <c r="C12453" i="1" s="1"/>
  <c r="B12454" i="1"/>
  <c r="C12454" i="1" s="1"/>
  <c r="B12455" i="1"/>
  <c r="C12455" i="1" s="1"/>
  <c r="B12456" i="1"/>
  <c r="C12456" i="1" s="1"/>
  <c r="B12457" i="1"/>
  <c r="C12457" i="1" s="1"/>
  <c r="B12458" i="1"/>
  <c r="C12458" i="1" s="1"/>
  <c r="B12459" i="1"/>
  <c r="C12459" i="1" s="1"/>
  <c r="B12460" i="1"/>
  <c r="C12460" i="1" s="1"/>
  <c r="B12461" i="1"/>
  <c r="C12461" i="1" s="1"/>
  <c r="B12462" i="1"/>
  <c r="C12462" i="1" s="1"/>
  <c r="B12463" i="1"/>
  <c r="C12463" i="1" s="1"/>
  <c r="B12464" i="1"/>
  <c r="C12464" i="1" s="1"/>
  <c r="B12465" i="1"/>
  <c r="C12465" i="1" s="1"/>
  <c r="B12466" i="1"/>
  <c r="C12466" i="1" s="1"/>
  <c r="B12467" i="1"/>
  <c r="C12467" i="1" s="1"/>
  <c r="B12468" i="1"/>
  <c r="C12468" i="1" s="1"/>
  <c r="B12469" i="1"/>
  <c r="C12469" i="1" s="1"/>
  <c r="B12470" i="1"/>
  <c r="C12470" i="1" s="1"/>
  <c r="B12471" i="1"/>
  <c r="C12471" i="1" s="1"/>
  <c r="B12472" i="1"/>
  <c r="C12472" i="1" s="1"/>
  <c r="B12473" i="1"/>
  <c r="C12473" i="1" s="1"/>
  <c r="B12474" i="1"/>
  <c r="C12474" i="1" s="1"/>
  <c r="B12475" i="1"/>
  <c r="C12475" i="1" s="1"/>
  <c r="B12476" i="1"/>
  <c r="C12476" i="1" s="1"/>
  <c r="B12477" i="1"/>
  <c r="C12477" i="1" s="1"/>
  <c r="B12478" i="1"/>
  <c r="C12478" i="1" s="1"/>
  <c r="B12479" i="1"/>
  <c r="C12479" i="1" s="1"/>
  <c r="B12480" i="1"/>
  <c r="C12480" i="1" s="1"/>
  <c r="B12481" i="1"/>
  <c r="C12481" i="1" s="1"/>
  <c r="B12482" i="1"/>
  <c r="C12482" i="1" s="1"/>
  <c r="B12483" i="1"/>
  <c r="C12483" i="1" s="1"/>
  <c r="B12484" i="1"/>
  <c r="C12484" i="1" s="1"/>
  <c r="B12485" i="1"/>
  <c r="C12485" i="1" s="1"/>
  <c r="B12486" i="1"/>
  <c r="C12486" i="1" s="1"/>
  <c r="B12487" i="1"/>
  <c r="C12487" i="1" s="1"/>
  <c r="B12488" i="1"/>
  <c r="C12488" i="1" s="1"/>
  <c r="B12489" i="1"/>
  <c r="C12489" i="1" s="1"/>
  <c r="B12490" i="1"/>
  <c r="C12490" i="1" s="1"/>
  <c r="B12491" i="1"/>
  <c r="C12491" i="1" s="1"/>
  <c r="B12492" i="1"/>
  <c r="C12492" i="1" s="1"/>
  <c r="B12493" i="1"/>
  <c r="C12493" i="1" s="1"/>
  <c r="B12494" i="1"/>
  <c r="C12494" i="1" s="1"/>
  <c r="B12495" i="1"/>
  <c r="C12495" i="1" s="1"/>
  <c r="B12496" i="1"/>
  <c r="C12496" i="1" s="1"/>
  <c r="B12497" i="1"/>
  <c r="C12497" i="1" s="1"/>
  <c r="B12498" i="1"/>
  <c r="C12498" i="1" s="1"/>
  <c r="B12499" i="1"/>
  <c r="C12499" i="1" s="1"/>
  <c r="B12500" i="1"/>
  <c r="C12500" i="1" s="1"/>
  <c r="B12501" i="1"/>
  <c r="C12501" i="1" s="1"/>
  <c r="B12502" i="1"/>
  <c r="C12502" i="1" s="1"/>
  <c r="B12503" i="1"/>
  <c r="C12503" i="1" s="1"/>
  <c r="B12504" i="1"/>
  <c r="C12504" i="1" s="1"/>
  <c r="B12505" i="1"/>
  <c r="C12505" i="1" s="1"/>
  <c r="B12506" i="1"/>
  <c r="C12506" i="1" s="1"/>
  <c r="B12507" i="1"/>
  <c r="C12507" i="1" s="1"/>
  <c r="B12508" i="1"/>
  <c r="C12508" i="1" s="1"/>
  <c r="B12509" i="1"/>
  <c r="C12509" i="1" s="1"/>
  <c r="B12510" i="1"/>
  <c r="C12510" i="1" s="1"/>
  <c r="B12511" i="1"/>
  <c r="C12511" i="1" s="1"/>
  <c r="B12512" i="1"/>
  <c r="C12512" i="1" s="1"/>
  <c r="B12513" i="1"/>
  <c r="C12513" i="1" s="1"/>
  <c r="B12514" i="1"/>
  <c r="C12514" i="1" s="1"/>
  <c r="B12515" i="1"/>
  <c r="C12515" i="1" s="1"/>
  <c r="B12516" i="1"/>
  <c r="C12516" i="1" s="1"/>
  <c r="B12517" i="1"/>
  <c r="C12517" i="1" s="1"/>
  <c r="B12518" i="1"/>
  <c r="C12518" i="1" s="1"/>
  <c r="B12519" i="1"/>
  <c r="C12519" i="1" s="1"/>
  <c r="B12520" i="1"/>
  <c r="C12520" i="1" s="1"/>
  <c r="B12521" i="1"/>
  <c r="C12521" i="1" s="1"/>
  <c r="B12522" i="1"/>
  <c r="C12522" i="1" s="1"/>
  <c r="B12523" i="1"/>
  <c r="C12523" i="1" s="1"/>
  <c r="B12524" i="1"/>
  <c r="C12524" i="1" s="1"/>
  <c r="B12525" i="1"/>
  <c r="C12525" i="1" s="1"/>
  <c r="B12526" i="1"/>
  <c r="C12526" i="1" s="1"/>
  <c r="B12527" i="1"/>
  <c r="C12527" i="1" s="1"/>
  <c r="B12528" i="1"/>
  <c r="C12528" i="1" s="1"/>
  <c r="B12529" i="1"/>
  <c r="C12529" i="1" s="1"/>
  <c r="B12530" i="1"/>
  <c r="C12530" i="1" s="1"/>
  <c r="B12531" i="1"/>
  <c r="C12531" i="1" s="1"/>
  <c r="B12532" i="1"/>
  <c r="C12532" i="1" s="1"/>
  <c r="B12533" i="1"/>
  <c r="C12533" i="1" s="1"/>
  <c r="B12534" i="1"/>
  <c r="C12534" i="1" s="1"/>
  <c r="B12535" i="1"/>
  <c r="C12535" i="1" s="1"/>
  <c r="B12536" i="1"/>
  <c r="C12536" i="1" s="1"/>
  <c r="B12537" i="1"/>
  <c r="C12537" i="1" s="1"/>
  <c r="B12538" i="1"/>
  <c r="C12538" i="1" s="1"/>
  <c r="B12539" i="1"/>
  <c r="C12539" i="1" s="1"/>
  <c r="B12540" i="1"/>
  <c r="C12540" i="1" s="1"/>
  <c r="B12541" i="1"/>
  <c r="C12541" i="1" s="1"/>
  <c r="B12542" i="1"/>
  <c r="C12542" i="1" s="1"/>
  <c r="B12543" i="1"/>
  <c r="C12543" i="1" s="1"/>
  <c r="B12544" i="1"/>
  <c r="C12544" i="1" s="1"/>
  <c r="B12545" i="1"/>
  <c r="C12545" i="1" s="1"/>
  <c r="B12546" i="1"/>
  <c r="C12546" i="1" s="1"/>
  <c r="B12547" i="1"/>
  <c r="C12547" i="1" s="1"/>
  <c r="B12548" i="1"/>
  <c r="C12548" i="1" s="1"/>
  <c r="B12549" i="1"/>
  <c r="C12549" i="1" s="1"/>
  <c r="B12550" i="1"/>
  <c r="C12550" i="1" s="1"/>
  <c r="B12551" i="1"/>
  <c r="C12551" i="1" s="1"/>
  <c r="B12552" i="1"/>
  <c r="C12552" i="1" s="1"/>
  <c r="B12553" i="1"/>
  <c r="C12553" i="1" s="1"/>
  <c r="B12554" i="1"/>
  <c r="C12554" i="1" s="1"/>
  <c r="B12555" i="1"/>
  <c r="C12555" i="1" s="1"/>
  <c r="B12556" i="1"/>
  <c r="C12556" i="1" s="1"/>
  <c r="B12557" i="1"/>
  <c r="C12557" i="1" s="1"/>
  <c r="B12558" i="1"/>
  <c r="C12558" i="1" s="1"/>
  <c r="B12559" i="1"/>
  <c r="C12559" i="1" s="1"/>
  <c r="B12560" i="1"/>
  <c r="C12560" i="1" s="1"/>
  <c r="B12561" i="1"/>
  <c r="C12561" i="1" s="1"/>
  <c r="B12562" i="1"/>
  <c r="C12562" i="1" s="1"/>
  <c r="B12563" i="1"/>
  <c r="C12563" i="1" s="1"/>
  <c r="B12564" i="1"/>
  <c r="C12564" i="1" s="1"/>
  <c r="B12565" i="1"/>
  <c r="C12565" i="1" s="1"/>
  <c r="B12566" i="1"/>
  <c r="C12566" i="1" s="1"/>
  <c r="B12567" i="1"/>
  <c r="C12567" i="1" s="1"/>
  <c r="B12568" i="1"/>
  <c r="C12568" i="1" s="1"/>
  <c r="B12569" i="1"/>
  <c r="C12569" i="1" s="1"/>
  <c r="B12570" i="1"/>
  <c r="C12570" i="1" s="1"/>
  <c r="B12571" i="1"/>
  <c r="C12571" i="1" s="1"/>
  <c r="B12572" i="1"/>
  <c r="C12572" i="1" s="1"/>
  <c r="B12573" i="1"/>
  <c r="C12573" i="1" s="1"/>
  <c r="B12574" i="1"/>
  <c r="C12574" i="1" s="1"/>
  <c r="B12575" i="1"/>
  <c r="C12575" i="1" s="1"/>
  <c r="B12576" i="1"/>
  <c r="C12576" i="1" s="1"/>
  <c r="B12577" i="1"/>
  <c r="C12577" i="1" s="1"/>
  <c r="B12578" i="1"/>
  <c r="C12578" i="1" s="1"/>
  <c r="B12579" i="1"/>
  <c r="C12579" i="1" s="1"/>
  <c r="B12580" i="1"/>
  <c r="C12580" i="1" s="1"/>
  <c r="B12581" i="1"/>
  <c r="C12581" i="1" s="1"/>
  <c r="B12582" i="1"/>
  <c r="C12582" i="1" s="1"/>
  <c r="B12583" i="1"/>
  <c r="C12583" i="1" s="1"/>
  <c r="B12584" i="1"/>
  <c r="C12584" i="1" s="1"/>
  <c r="B12585" i="1"/>
  <c r="C12585" i="1" s="1"/>
  <c r="B12586" i="1"/>
  <c r="C12586" i="1" s="1"/>
  <c r="B12587" i="1"/>
  <c r="C12587" i="1" s="1"/>
  <c r="B12588" i="1"/>
  <c r="C12588" i="1" s="1"/>
  <c r="B12589" i="1"/>
  <c r="C12589" i="1" s="1"/>
  <c r="B12590" i="1"/>
  <c r="C12590" i="1" s="1"/>
  <c r="B12591" i="1"/>
  <c r="C12591" i="1" s="1"/>
  <c r="B12592" i="1"/>
  <c r="C12592" i="1" s="1"/>
  <c r="B12593" i="1"/>
  <c r="C12593" i="1" s="1"/>
  <c r="B12594" i="1"/>
  <c r="C12594" i="1" s="1"/>
  <c r="B12595" i="1"/>
  <c r="C12595" i="1" s="1"/>
  <c r="B12596" i="1"/>
  <c r="C12596" i="1" s="1"/>
  <c r="B12597" i="1"/>
  <c r="C12597" i="1" s="1"/>
  <c r="B12598" i="1"/>
  <c r="C12598" i="1" s="1"/>
  <c r="B12599" i="1"/>
  <c r="C12599" i="1" s="1"/>
  <c r="B12600" i="1"/>
  <c r="C12600" i="1" s="1"/>
  <c r="B12601" i="1"/>
  <c r="C12601" i="1" s="1"/>
  <c r="B12602" i="1"/>
  <c r="C12602" i="1" s="1"/>
  <c r="B12603" i="1"/>
  <c r="C12603" i="1" s="1"/>
  <c r="B12604" i="1"/>
  <c r="C12604" i="1" s="1"/>
  <c r="B12605" i="1"/>
  <c r="C12605" i="1" s="1"/>
  <c r="B12606" i="1"/>
  <c r="C12606" i="1" s="1"/>
  <c r="B12607" i="1"/>
  <c r="C12607" i="1" s="1"/>
  <c r="B12608" i="1"/>
  <c r="C12608" i="1" s="1"/>
  <c r="B12609" i="1"/>
  <c r="C12609" i="1" s="1"/>
  <c r="B12610" i="1"/>
  <c r="C12610" i="1" s="1"/>
  <c r="B12611" i="1"/>
  <c r="C12611" i="1" s="1"/>
  <c r="B12612" i="1"/>
  <c r="C12612" i="1" s="1"/>
  <c r="B12613" i="1"/>
  <c r="C12613" i="1" s="1"/>
  <c r="B12614" i="1"/>
  <c r="C12614" i="1" s="1"/>
  <c r="B12615" i="1"/>
  <c r="C12615" i="1" s="1"/>
  <c r="B12616" i="1"/>
  <c r="C12616" i="1" s="1"/>
  <c r="B12617" i="1"/>
  <c r="C12617" i="1" s="1"/>
  <c r="B12618" i="1"/>
  <c r="C12618" i="1" s="1"/>
  <c r="B12619" i="1"/>
  <c r="C12619" i="1" s="1"/>
  <c r="B12620" i="1"/>
  <c r="C12620" i="1" s="1"/>
  <c r="B12621" i="1"/>
  <c r="C12621" i="1" s="1"/>
  <c r="B12622" i="1"/>
  <c r="C12622" i="1" s="1"/>
  <c r="B12623" i="1"/>
  <c r="C12623" i="1" s="1"/>
  <c r="B12624" i="1"/>
  <c r="C12624" i="1" s="1"/>
  <c r="B12625" i="1"/>
  <c r="C12625" i="1" s="1"/>
  <c r="B12626" i="1"/>
  <c r="C12626" i="1" s="1"/>
  <c r="B12627" i="1"/>
  <c r="C12627" i="1" s="1"/>
  <c r="B12628" i="1"/>
  <c r="C12628" i="1" s="1"/>
  <c r="B12629" i="1"/>
  <c r="C12629" i="1" s="1"/>
  <c r="B12630" i="1"/>
  <c r="C12630" i="1" s="1"/>
  <c r="B12631" i="1"/>
  <c r="C12631" i="1" s="1"/>
  <c r="B12632" i="1"/>
  <c r="C12632" i="1" s="1"/>
  <c r="B12633" i="1"/>
  <c r="C12633" i="1" s="1"/>
  <c r="B12634" i="1"/>
  <c r="C12634" i="1" s="1"/>
  <c r="B12635" i="1"/>
  <c r="C12635" i="1" s="1"/>
  <c r="B12636" i="1"/>
  <c r="C12636" i="1" s="1"/>
  <c r="B12637" i="1"/>
  <c r="C12637" i="1" s="1"/>
  <c r="B12638" i="1"/>
  <c r="C12638" i="1" s="1"/>
  <c r="B12639" i="1"/>
  <c r="C12639" i="1" s="1"/>
  <c r="B12640" i="1"/>
  <c r="C12640" i="1" s="1"/>
  <c r="B12641" i="1"/>
  <c r="C12641" i="1" s="1"/>
  <c r="B12642" i="1"/>
  <c r="C12642" i="1" s="1"/>
  <c r="B12643" i="1"/>
  <c r="C12643" i="1" s="1"/>
  <c r="B12644" i="1"/>
  <c r="C12644" i="1" s="1"/>
  <c r="B12645" i="1"/>
  <c r="C12645" i="1" s="1"/>
  <c r="B12646" i="1"/>
  <c r="C12646" i="1" s="1"/>
  <c r="B12647" i="1"/>
  <c r="C12647" i="1" s="1"/>
  <c r="B12648" i="1"/>
  <c r="C12648" i="1" s="1"/>
  <c r="B12649" i="1"/>
  <c r="C12649" i="1" s="1"/>
  <c r="B12650" i="1"/>
  <c r="C12650" i="1" s="1"/>
  <c r="B12651" i="1"/>
  <c r="C12651" i="1" s="1"/>
  <c r="B12652" i="1"/>
  <c r="C12652" i="1" s="1"/>
  <c r="B12653" i="1"/>
  <c r="C12653" i="1" s="1"/>
  <c r="B12654" i="1"/>
  <c r="C12654" i="1" s="1"/>
  <c r="B12655" i="1"/>
  <c r="C12655" i="1" s="1"/>
  <c r="B12656" i="1"/>
  <c r="C12656" i="1" s="1"/>
  <c r="B12657" i="1"/>
  <c r="C12657" i="1" s="1"/>
  <c r="B12658" i="1"/>
  <c r="C12658" i="1" s="1"/>
  <c r="B12659" i="1"/>
  <c r="C12659" i="1" s="1"/>
  <c r="B12660" i="1"/>
  <c r="C12660" i="1" s="1"/>
  <c r="B12661" i="1"/>
  <c r="C12661" i="1" s="1"/>
  <c r="B12662" i="1"/>
  <c r="C12662" i="1" s="1"/>
  <c r="B12663" i="1"/>
  <c r="C12663" i="1" s="1"/>
  <c r="B12664" i="1"/>
  <c r="C12664" i="1" s="1"/>
  <c r="B12665" i="1"/>
  <c r="C12665" i="1" s="1"/>
  <c r="B12666" i="1"/>
  <c r="C12666" i="1" s="1"/>
  <c r="B12667" i="1"/>
  <c r="C12667" i="1" s="1"/>
  <c r="B12668" i="1"/>
  <c r="C12668" i="1" s="1"/>
  <c r="B12669" i="1"/>
  <c r="C12669" i="1" s="1"/>
  <c r="B12670" i="1"/>
  <c r="C12670" i="1" s="1"/>
  <c r="B12671" i="1"/>
  <c r="C12671" i="1" s="1"/>
  <c r="B12672" i="1"/>
  <c r="C12672" i="1" s="1"/>
  <c r="B12673" i="1"/>
  <c r="C12673" i="1" s="1"/>
  <c r="B12674" i="1"/>
  <c r="C12674" i="1" s="1"/>
  <c r="B12675" i="1"/>
  <c r="C12675" i="1" s="1"/>
  <c r="B12676" i="1"/>
  <c r="C12676" i="1" s="1"/>
  <c r="B12677" i="1"/>
  <c r="C12677" i="1" s="1"/>
  <c r="B12678" i="1"/>
  <c r="C12678" i="1" s="1"/>
  <c r="B12679" i="1"/>
  <c r="C12679" i="1" s="1"/>
  <c r="B12680" i="1"/>
  <c r="C12680" i="1" s="1"/>
  <c r="B12681" i="1"/>
  <c r="C12681" i="1" s="1"/>
  <c r="B12682" i="1"/>
  <c r="C12682" i="1" s="1"/>
  <c r="B12683" i="1"/>
  <c r="C12683" i="1" s="1"/>
  <c r="B12684" i="1"/>
  <c r="C12684" i="1" s="1"/>
  <c r="B12685" i="1"/>
  <c r="C12685" i="1" s="1"/>
  <c r="B12686" i="1"/>
  <c r="C12686" i="1" s="1"/>
  <c r="B12687" i="1"/>
  <c r="C12687" i="1" s="1"/>
  <c r="B12688" i="1"/>
  <c r="C12688" i="1" s="1"/>
  <c r="B12689" i="1"/>
  <c r="C12689" i="1" s="1"/>
  <c r="B12690" i="1"/>
  <c r="C12690" i="1" s="1"/>
  <c r="B12691" i="1"/>
  <c r="C12691" i="1" s="1"/>
  <c r="B12692" i="1"/>
  <c r="C12692" i="1" s="1"/>
  <c r="B12693" i="1"/>
  <c r="C12693" i="1" s="1"/>
  <c r="B12694" i="1"/>
  <c r="C12694" i="1" s="1"/>
  <c r="B12695" i="1"/>
  <c r="C12695" i="1" s="1"/>
  <c r="B12696" i="1"/>
  <c r="C12696" i="1" s="1"/>
  <c r="B12697" i="1"/>
  <c r="C12697" i="1" s="1"/>
  <c r="B12698" i="1"/>
  <c r="C12698" i="1" s="1"/>
  <c r="B12699" i="1"/>
  <c r="C12699" i="1" s="1"/>
  <c r="B12700" i="1"/>
  <c r="C12700" i="1" s="1"/>
  <c r="B12701" i="1"/>
  <c r="C12701" i="1" s="1"/>
  <c r="B12702" i="1"/>
  <c r="C12702" i="1" s="1"/>
  <c r="B12703" i="1"/>
  <c r="C12703" i="1" s="1"/>
  <c r="B12704" i="1"/>
  <c r="C12704" i="1" s="1"/>
  <c r="B12705" i="1"/>
  <c r="C12705" i="1" s="1"/>
  <c r="B12706" i="1"/>
  <c r="C12706" i="1" s="1"/>
  <c r="B12707" i="1"/>
  <c r="C12707" i="1" s="1"/>
  <c r="B12708" i="1"/>
  <c r="C12708" i="1" s="1"/>
  <c r="B12709" i="1"/>
  <c r="C12709" i="1" s="1"/>
  <c r="B12710" i="1"/>
  <c r="C12710" i="1" s="1"/>
  <c r="B12711" i="1"/>
  <c r="C12711" i="1" s="1"/>
  <c r="B12712" i="1"/>
  <c r="C12712" i="1" s="1"/>
  <c r="B12713" i="1"/>
  <c r="C12713" i="1" s="1"/>
  <c r="B12714" i="1"/>
  <c r="C12714" i="1" s="1"/>
  <c r="B12715" i="1"/>
  <c r="C12715" i="1" s="1"/>
  <c r="B12716" i="1"/>
  <c r="C12716" i="1" s="1"/>
  <c r="B12717" i="1"/>
  <c r="C12717" i="1" s="1"/>
  <c r="B12718" i="1"/>
  <c r="C12718" i="1" s="1"/>
  <c r="B12719" i="1"/>
  <c r="C12719" i="1" s="1"/>
  <c r="B12720" i="1"/>
  <c r="C12720" i="1" s="1"/>
  <c r="B12721" i="1"/>
  <c r="C12721" i="1" s="1"/>
  <c r="B12722" i="1"/>
  <c r="C12722" i="1" s="1"/>
  <c r="B12723" i="1"/>
  <c r="C12723" i="1" s="1"/>
  <c r="B12724" i="1"/>
  <c r="C12724" i="1" s="1"/>
  <c r="B12725" i="1"/>
  <c r="C12725" i="1" s="1"/>
  <c r="B12726" i="1"/>
  <c r="C12726" i="1" s="1"/>
  <c r="B12727" i="1"/>
  <c r="C12727" i="1" s="1"/>
  <c r="B12728" i="1"/>
  <c r="C12728" i="1" s="1"/>
  <c r="B12729" i="1"/>
  <c r="C12729" i="1" s="1"/>
  <c r="B12730" i="1"/>
  <c r="C12730" i="1" s="1"/>
  <c r="B12731" i="1"/>
  <c r="C12731" i="1" s="1"/>
  <c r="B12732" i="1"/>
  <c r="C12732" i="1" s="1"/>
  <c r="B12733" i="1"/>
  <c r="C12733" i="1" s="1"/>
  <c r="B12734" i="1"/>
  <c r="C12734" i="1" s="1"/>
  <c r="B12735" i="1"/>
  <c r="C12735" i="1" s="1"/>
  <c r="B12736" i="1"/>
  <c r="C12736" i="1" s="1"/>
  <c r="B12737" i="1"/>
  <c r="C12737" i="1" s="1"/>
  <c r="B12738" i="1"/>
  <c r="C12738" i="1" s="1"/>
  <c r="B12739" i="1"/>
  <c r="C12739" i="1" s="1"/>
  <c r="B12740" i="1"/>
  <c r="C12740" i="1" s="1"/>
  <c r="B12741" i="1"/>
  <c r="C12741" i="1" s="1"/>
  <c r="B12742" i="1"/>
  <c r="C12742" i="1" s="1"/>
  <c r="B12743" i="1"/>
  <c r="C12743" i="1" s="1"/>
  <c r="B12744" i="1"/>
  <c r="C12744" i="1" s="1"/>
  <c r="B12745" i="1"/>
  <c r="C12745" i="1" s="1"/>
  <c r="B12746" i="1"/>
  <c r="C12746" i="1" s="1"/>
  <c r="B12747" i="1"/>
  <c r="C12747" i="1" s="1"/>
  <c r="B12748" i="1"/>
  <c r="C12748" i="1" s="1"/>
  <c r="B12749" i="1"/>
  <c r="C12749" i="1" s="1"/>
  <c r="B12750" i="1"/>
  <c r="C12750" i="1" s="1"/>
  <c r="B12751" i="1"/>
  <c r="C12751" i="1" s="1"/>
  <c r="B12752" i="1"/>
  <c r="C12752" i="1" s="1"/>
  <c r="B12753" i="1"/>
  <c r="C12753" i="1" s="1"/>
  <c r="B12754" i="1"/>
  <c r="C12754" i="1" s="1"/>
  <c r="B12755" i="1"/>
  <c r="C12755" i="1" s="1"/>
  <c r="B12756" i="1"/>
  <c r="C12756" i="1" s="1"/>
  <c r="B12757" i="1"/>
  <c r="C12757" i="1" s="1"/>
  <c r="B12758" i="1"/>
  <c r="C12758" i="1" s="1"/>
  <c r="B12759" i="1"/>
  <c r="C12759" i="1" s="1"/>
  <c r="B12760" i="1"/>
  <c r="C12760" i="1" s="1"/>
  <c r="B12761" i="1"/>
  <c r="C12761" i="1" s="1"/>
  <c r="B12762" i="1"/>
  <c r="C12762" i="1" s="1"/>
  <c r="B12763" i="1"/>
  <c r="C12763" i="1" s="1"/>
  <c r="B12764" i="1"/>
  <c r="C12764" i="1" s="1"/>
  <c r="B12765" i="1"/>
  <c r="C12765" i="1" s="1"/>
  <c r="B12766" i="1"/>
  <c r="C12766" i="1" s="1"/>
  <c r="B12767" i="1"/>
  <c r="C12767" i="1" s="1"/>
  <c r="B12768" i="1"/>
  <c r="C12768" i="1" s="1"/>
  <c r="B12769" i="1"/>
  <c r="C12769" i="1" s="1"/>
  <c r="B12770" i="1"/>
  <c r="C12770" i="1" s="1"/>
  <c r="B12771" i="1"/>
  <c r="C12771" i="1" s="1"/>
  <c r="B12772" i="1"/>
  <c r="C12772" i="1" s="1"/>
  <c r="B12773" i="1"/>
  <c r="C12773" i="1" s="1"/>
  <c r="B12774" i="1"/>
  <c r="C12774" i="1" s="1"/>
  <c r="B12775" i="1"/>
  <c r="C12775" i="1" s="1"/>
  <c r="B12776" i="1"/>
  <c r="C12776" i="1" s="1"/>
  <c r="B12777" i="1"/>
  <c r="C12777" i="1" s="1"/>
  <c r="B12778" i="1"/>
  <c r="C12778" i="1" s="1"/>
  <c r="B12779" i="1"/>
  <c r="C12779" i="1" s="1"/>
  <c r="B12780" i="1"/>
  <c r="C12780" i="1" s="1"/>
  <c r="B12781" i="1"/>
  <c r="C12781" i="1" s="1"/>
  <c r="B12782" i="1"/>
  <c r="C12782" i="1" s="1"/>
  <c r="B12783" i="1"/>
  <c r="C12783" i="1" s="1"/>
  <c r="B12784" i="1"/>
  <c r="C12784" i="1" s="1"/>
  <c r="B12785" i="1"/>
  <c r="C12785" i="1" s="1"/>
  <c r="B12786" i="1"/>
  <c r="C12786" i="1" s="1"/>
  <c r="B12787" i="1"/>
  <c r="C12787" i="1" s="1"/>
  <c r="B12788" i="1"/>
  <c r="C12788" i="1" s="1"/>
  <c r="B12789" i="1"/>
  <c r="C12789" i="1" s="1"/>
  <c r="B12790" i="1"/>
  <c r="C12790" i="1" s="1"/>
  <c r="B12791" i="1"/>
  <c r="C12791" i="1" s="1"/>
  <c r="B12792" i="1"/>
  <c r="C12792" i="1" s="1"/>
  <c r="B12793" i="1"/>
  <c r="C12793" i="1" s="1"/>
  <c r="B12794" i="1"/>
  <c r="C12794" i="1" s="1"/>
  <c r="B12795" i="1"/>
  <c r="C12795" i="1" s="1"/>
  <c r="B12796" i="1"/>
  <c r="C12796" i="1" s="1"/>
  <c r="B12797" i="1"/>
  <c r="C12797" i="1" s="1"/>
  <c r="B12798" i="1"/>
  <c r="C12798" i="1" s="1"/>
  <c r="B12799" i="1"/>
  <c r="C12799" i="1" s="1"/>
  <c r="B12800" i="1"/>
  <c r="C12800" i="1" s="1"/>
  <c r="B12801" i="1"/>
  <c r="C12801" i="1" s="1"/>
  <c r="B12802" i="1"/>
  <c r="C12802" i="1" s="1"/>
  <c r="B12803" i="1"/>
  <c r="C12803" i="1" s="1"/>
  <c r="B12804" i="1"/>
  <c r="C12804" i="1" s="1"/>
  <c r="B12805" i="1"/>
  <c r="C12805" i="1" s="1"/>
  <c r="B12806" i="1"/>
  <c r="C12806" i="1" s="1"/>
  <c r="B12807" i="1"/>
  <c r="C12807" i="1" s="1"/>
  <c r="B12808" i="1"/>
  <c r="C12808" i="1" s="1"/>
  <c r="B12809" i="1"/>
  <c r="C12809" i="1" s="1"/>
  <c r="B12810" i="1"/>
  <c r="C12810" i="1" s="1"/>
  <c r="B12811" i="1"/>
  <c r="C12811" i="1" s="1"/>
  <c r="B12812" i="1"/>
  <c r="C12812" i="1" s="1"/>
  <c r="B12813" i="1"/>
  <c r="C12813" i="1" s="1"/>
  <c r="B12814" i="1"/>
  <c r="C12814" i="1" s="1"/>
  <c r="B12815" i="1"/>
  <c r="C12815" i="1" s="1"/>
  <c r="B12816" i="1"/>
  <c r="C12816" i="1" s="1"/>
  <c r="B12817" i="1"/>
  <c r="C12817" i="1" s="1"/>
  <c r="B12818" i="1"/>
  <c r="C12818" i="1" s="1"/>
  <c r="B12819" i="1"/>
  <c r="C12819" i="1" s="1"/>
  <c r="B12820" i="1"/>
  <c r="C12820" i="1" s="1"/>
  <c r="B12821" i="1"/>
  <c r="C12821" i="1" s="1"/>
  <c r="B12822" i="1"/>
  <c r="C12822" i="1" s="1"/>
  <c r="B12823" i="1"/>
  <c r="C12823" i="1" s="1"/>
  <c r="B12824" i="1"/>
  <c r="C12824" i="1" s="1"/>
  <c r="B12825" i="1"/>
  <c r="C12825" i="1" s="1"/>
  <c r="B12826" i="1"/>
  <c r="C12826" i="1" s="1"/>
  <c r="B12827" i="1"/>
  <c r="C12827" i="1" s="1"/>
  <c r="B12828" i="1"/>
  <c r="C12828" i="1" s="1"/>
  <c r="B12829" i="1"/>
  <c r="C12829" i="1" s="1"/>
  <c r="B12830" i="1"/>
  <c r="C12830" i="1" s="1"/>
  <c r="B12831" i="1"/>
  <c r="C12831" i="1" s="1"/>
  <c r="B12832" i="1"/>
  <c r="C12832" i="1" s="1"/>
  <c r="B12833" i="1"/>
  <c r="C12833" i="1" s="1"/>
  <c r="B12834" i="1"/>
  <c r="C12834" i="1" s="1"/>
  <c r="B12835" i="1"/>
  <c r="C12835" i="1" s="1"/>
  <c r="B12836" i="1"/>
  <c r="C12836" i="1" s="1"/>
  <c r="B12837" i="1"/>
  <c r="C12837" i="1" s="1"/>
  <c r="B12838" i="1"/>
  <c r="C12838" i="1" s="1"/>
  <c r="B12839" i="1"/>
  <c r="C12839" i="1" s="1"/>
  <c r="B12840" i="1"/>
  <c r="C12840" i="1" s="1"/>
  <c r="B12841" i="1"/>
  <c r="C12841" i="1" s="1"/>
  <c r="B12842" i="1"/>
  <c r="C12842" i="1" s="1"/>
  <c r="B12843" i="1"/>
  <c r="C12843" i="1" s="1"/>
  <c r="B12844" i="1"/>
  <c r="C12844" i="1" s="1"/>
  <c r="B12845" i="1"/>
  <c r="C12845" i="1" s="1"/>
  <c r="B12846" i="1"/>
  <c r="C12846" i="1" s="1"/>
  <c r="B12847" i="1"/>
  <c r="C12847" i="1" s="1"/>
  <c r="B12848" i="1"/>
  <c r="C12848" i="1" s="1"/>
  <c r="B12849" i="1"/>
  <c r="C12849" i="1" s="1"/>
  <c r="B12850" i="1"/>
  <c r="C12850" i="1" s="1"/>
  <c r="B12851" i="1"/>
  <c r="C12851" i="1" s="1"/>
  <c r="B12852" i="1"/>
  <c r="C12852" i="1" s="1"/>
  <c r="B12853" i="1"/>
  <c r="C12853" i="1" s="1"/>
  <c r="B12854" i="1"/>
  <c r="C12854" i="1" s="1"/>
  <c r="B12855" i="1"/>
  <c r="C12855" i="1" s="1"/>
  <c r="B12856" i="1"/>
  <c r="C12856" i="1" s="1"/>
  <c r="B12857" i="1"/>
  <c r="C12857" i="1" s="1"/>
  <c r="B12858" i="1"/>
  <c r="C12858" i="1" s="1"/>
  <c r="B12859" i="1"/>
  <c r="C12859" i="1" s="1"/>
  <c r="B12860" i="1"/>
  <c r="C12860" i="1" s="1"/>
  <c r="B12861" i="1"/>
  <c r="C12861" i="1" s="1"/>
  <c r="B12862" i="1"/>
  <c r="C12862" i="1" s="1"/>
  <c r="B12863" i="1"/>
  <c r="C12863" i="1" s="1"/>
  <c r="B12864" i="1"/>
  <c r="C12864" i="1" s="1"/>
  <c r="B12865" i="1"/>
  <c r="C12865" i="1" s="1"/>
  <c r="B12866" i="1"/>
  <c r="C12866" i="1" s="1"/>
  <c r="B12867" i="1"/>
  <c r="C12867" i="1" s="1"/>
  <c r="B12868" i="1"/>
  <c r="C12868" i="1" s="1"/>
  <c r="B12869" i="1"/>
  <c r="C12869" i="1" s="1"/>
  <c r="B12870" i="1"/>
  <c r="C12870" i="1" s="1"/>
  <c r="B12871" i="1"/>
  <c r="C12871" i="1" s="1"/>
  <c r="B12872" i="1"/>
  <c r="C12872" i="1" s="1"/>
  <c r="B12873" i="1"/>
  <c r="C12873" i="1" s="1"/>
  <c r="B12874" i="1"/>
  <c r="C12874" i="1" s="1"/>
  <c r="B12875" i="1"/>
  <c r="C12875" i="1" s="1"/>
  <c r="B12876" i="1"/>
  <c r="C12876" i="1" s="1"/>
  <c r="B12877" i="1"/>
  <c r="C12877" i="1" s="1"/>
  <c r="B12878" i="1"/>
  <c r="C12878" i="1" s="1"/>
  <c r="B12879" i="1"/>
  <c r="C12879" i="1" s="1"/>
  <c r="B12880" i="1"/>
  <c r="C12880" i="1" s="1"/>
  <c r="B12881" i="1"/>
  <c r="C12881" i="1" s="1"/>
  <c r="B12882" i="1"/>
  <c r="C12882" i="1" s="1"/>
  <c r="B12883" i="1"/>
  <c r="C12883" i="1" s="1"/>
  <c r="B12884" i="1"/>
  <c r="C12884" i="1" s="1"/>
  <c r="B12885" i="1"/>
  <c r="C12885" i="1" s="1"/>
  <c r="B12886" i="1"/>
  <c r="C12886" i="1" s="1"/>
  <c r="B12887" i="1"/>
  <c r="C12887" i="1" s="1"/>
  <c r="B12888" i="1"/>
  <c r="C12888" i="1" s="1"/>
  <c r="B12889" i="1"/>
  <c r="C12889" i="1" s="1"/>
  <c r="B12890" i="1"/>
  <c r="C12890" i="1" s="1"/>
  <c r="B12891" i="1"/>
  <c r="C12891" i="1" s="1"/>
  <c r="B12892" i="1"/>
  <c r="C12892" i="1" s="1"/>
  <c r="B12893" i="1"/>
  <c r="C12893" i="1" s="1"/>
  <c r="B12894" i="1"/>
  <c r="C12894" i="1" s="1"/>
  <c r="B12895" i="1"/>
  <c r="C12895" i="1" s="1"/>
  <c r="B12896" i="1"/>
  <c r="C12896" i="1" s="1"/>
  <c r="B12897" i="1"/>
  <c r="C12897" i="1" s="1"/>
  <c r="B12898" i="1"/>
  <c r="C12898" i="1" s="1"/>
  <c r="B12899" i="1"/>
  <c r="C12899" i="1" s="1"/>
  <c r="B12900" i="1"/>
  <c r="C12900" i="1" s="1"/>
  <c r="B12901" i="1"/>
  <c r="C12901" i="1" s="1"/>
  <c r="B12902" i="1"/>
  <c r="C12902" i="1" s="1"/>
  <c r="B12903" i="1"/>
  <c r="C12903" i="1" s="1"/>
  <c r="B12904" i="1"/>
  <c r="C12904" i="1" s="1"/>
  <c r="B12905" i="1"/>
  <c r="C12905" i="1" s="1"/>
  <c r="B12906" i="1"/>
  <c r="C12906" i="1" s="1"/>
  <c r="B12907" i="1"/>
  <c r="C12907" i="1" s="1"/>
  <c r="B12908" i="1"/>
  <c r="C12908" i="1" s="1"/>
  <c r="B12909" i="1"/>
  <c r="C12909" i="1" s="1"/>
  <c r="B12910" i="1"/>
  <c r="C12910" i="1" s="1"/>
  <c r="B12911" i="1"/>
  <c r="C12911" i="1" s="1"/>
  <c r="B12912" i="1"/>
  <c r="C12912" i="1" s="1"/>
  <c r="B12913" i="1"/>
  <c r="C12913" i="1" s="1"/>
  <c r="B12914" i="1"/>
  <c r="C12914" i="1" s="1"/>
  <c r="B12915" i="1"/>
  <c r="C12915" i="1" s="1"/>
  <c r="B12916" i="1"/>
  <c r="C12916" i="1" s="1"/>
  <c r="B12917" i="1"/>
  <c r="C12917" i="1" s="1"/>
  <c r="B12918" i="1"/>
  <c r="C12918" i="1" s="1"/>
  <c r="B12919" i="1"/>
  <c r="C12919" i="1" s="1"/>
  <c r="B12920" i="1"/>
  <c r="C12920" i="1" s="1"/>
  <c r="B12921" i="1"/>
  <c r="C12921" i="1" s="1"/>
  <c r="B12922" i="1"/>
  <c r="C12922" i="1" s="1"/>
  <c r="B12923" i="1"/>
  <c r="C12923" i="1" s="1"/>
  <c r="B12924" i="1"/>
  <c r="C12924" i="1" s="1"/>
  <c r="B12925" i="1"/>
  <c r="C12925" i="1" s="1"/>
  <c r="B12926" i="1"/>
  <c r="C12926" i="1" s="1"/>
  <c r="B12927" i="1"/>
  <c r="C12927" i="1" s="1"/>
  <c r="B12928" i="1"/>
  <c r="C12928" i="1" s="1"/>
  <c r="B12929" i="1"/>
  <c r="C12929" i="1" s="1"/>
  <c r="B12930" i="1"/>
  <c r="C12930" i="1" s="1"/>
  <c r="B12931" i="1"/>
  <c r="C12931" i="1" s="1"/>
  <c r="B12932" i="1"/>
  <c r="C12932" i="1" s="1"/>
  <c r="B12933" i="1"/>
  <c r="C12933" i="1" s="1"/>
  <c r="B12934" i="1"/>
  <c r="C12934" i="1" s="1"/>
  <c r="B12935" i="1"/>
  <c r="C12935" i="1" s="1"/>
  <c r="B12936" i="1"/>
  <c r="C12936" i="1" s="1"/>
  <c r="B12937" i="1"/>
  <c r="C12937" i="1" s="1"/>
  <c r="B12938" i="1"/>
  <c r="C12938" i="1" s="1"/>
  <c r="B12939" i="1"/>
  <c r="C12939" i="1" s="1"/>
  <c r="B12940" i="1"/>
  <c r="C12940" i="1" s="1"/>
  <c r="B12941" i="1"/>
  <c r="C12941" i="1" s="1"/>
  <c r="B12942" i="1"/>
  <c r="C12942" i="1" s="1"/>
  <c r="B12943" i="1"/>
  <c r="C12943" i="1" s="1"/>
  <c r="B12944" i="1"/>
  <c r="C12944" i="1" s="1"/>
  <c r="B12945" i="1"/>
  <c r="C12945" i="1" s="1"/>
  <c r="B12946" i="1"/>
  <c r="C12946" i="1" s="1"/>
  <c r="B12947" i="1"/>
  <c r="C12947" i="1" s="1"/>
  <c r="B12948" i="1"/>
  <c r="C12948" i="1" s="1"/>
  <c r="B12949" i="1"/>
  <c r="C12949" i="1" s="1"/>
  <c r="B12950" i="1"/>
  <c r="C12950" i="1" s="1"/>
  <c r="B12951" i="1"/>
  <c r="C12951" i="1" s="1"/>
  <c r="B12952" i="1"/>
  <c r="C12952" i="1" s="1"/>
  <c r="B12953" i="1"/>
  <c r="C12953" i="1" s="1"/>
  <c r="B12954" i="1"/>
  <c r="C12954" i="1" s="1"/>
  <c r="B12955" i="1"/>
  <c r="C12955" i="1" s="1"/>
  <c r="B12956" i="1"/>
  <c r="C12956" i="1" s="1"/>
  <c r="B12957" i="1"/>
  <c r="C12957" i="1" s="1"/>
  <c r="B12958" i="1"/>
  <c r="C12958" i="1" s="1"/>
  <c r="B12959" i="1"/>
  <c r="C12959" i="1" s="1"/>
  <c r="B12960" i="1"/>
  <c r="C12960" i="1" s="1"/>
  <c r="B12961" i="1"/>
  <c r="C12961" i="1" s="1"/>
  <c r="B12962" i="1"/>
  <c r="C12962" i="1" s="1"/>
  <c r="B12963" i="1"/>
  <c r="C12963" i="1" s="1"/>
  <c r="B12964" i="1"/>
  <c r="C12964" i="1" s="1"/>
  <c r="B12965" i="1"/>
  <c r="C12965" i="1" s="1"/>
  <c r="B12966" i="1"/>
  <c r="C12966" i="1" s="1"/>
  <c r="B12967" i="1"/>
  <c r="C12967" i="1" s="1"/>
  <c r="B12968" i="1"/>
  <c r="C12968" i="1" s="1"/>
  <c r="B12969" i="1"/>
  <c r="C12969" i="1" s="1"/>
  <c r="B12970" i="1"/>
  <c r="C12970" i="1" s="1"/>
  <c r="B12971" i="1"/>
  <c r="C12971" i="1" s="1"/>
  <c r="B12972" i="1"/>
  <c r="C12972" i="1" s="1"/>
  <c r="B12973" i="1"/>
  <c r="C12973" i="1" s="1"/>
  <c r="B12974" i="1"/>
  <c r="C12974" i="1" s="1"/>
  <c r="B12975" i="1"/>
  <c r="C12975" i="1" s="1"/>
  <c r="B12976" i="1"/>
  <c r="C12976" i="1" s="1"/>
  <c r="B12977" i="1"/>
  <c r="C12977" i="1" s="1"/>
  <c r="B12978" i="1"/>
  <c r="C12978" i="1" s="1"/>
  <c r="B12979" i="1"/>
  <c r="C12979" i="1" s="1"/>
  <c r="B12980" i="1"/>
  <c r="C12980" i="1" s="1"/>
  <c r="B12981" i="1"/>
  <c r="C12981" i="1" s="1"/>
  <c r="B12982" i="1"/>
  <c r="C12982" i="1" s="1"/>
  <c r="B12983" i="1"/>
  <c r="C12983" i="1" s="1"/>
  <c r="B12984" i="1"/>
  <c r="C12984" i="1" s="1"/>
  <c r="B12985" i="1"/>
  <c r="C12985" i="1" s="1"/>
  <c r="B12986" i="1"/>
  <c r="C12986" i="1" s="1"/>
  <c r="B12987" i="1"/>
  <c r="C12987" i="1" s="1"/>
  <c r="B12988" i="1"/>
  <c r="C12988" i="1" s="1"/>
  <c r="B12989" i="1"/>
  <c r="C12989" i="1" s="1"/>
  <c r="B12990" i="1"/>
  <c r="C12990" i="1" s="1"/>
  <c r="B12991" i="1"/>
  <c r="C12991" i="1" s="1"/>
  <c r="B12992" i="1"/>
  <c r="C12992" i="1" s="1"/>
  <c r="B12993" i="1"/>
  <c r="C12993" i="1" s="1"/>
  <c r="B12994" i="1"/>
  <c r="C12994" i="1" s="1"/>
  <c r="B12995" i="1"/>
  <c r="C12995" i="1" s="1"/>
  <c r="B12996" i="1"/>
  <c r="C12996" i="1" s="1"/>
  <c r="B12997" i="1"/>
  <c r="C12997" i="1" s="1"/>
  <c r="B12998" i="1"/>
  <c r="C12998" i="1" s="1"/>
  <c r="B12999" i="1"/>
  <c r="C12999" i="1" s="1"/>
  <c r="B13000" i="1"/>
  <c r="C13000" i="1" s="1"/>
  <c r="B13001" i="1"/>
  <c r="C13001" i="1" s="1"/>
  <c r="B13002" i="1"/>
  <c r="C13002" i="1" s="1"/>
  <c r="B13003" i="1"/>
  <c r="C13003" i="1" s="1"/>
  <c r="B13004" i="1"/>
  <c r="C13004" i="1" s="1"/>
  <c r="B13005" i="1"/>
  <c r="C13005" i="1" s="1"/>
  <c r="B13006" i="1"/>
  <c r="C13006" i="1" s="1"/>
  <c r="B13007" i="1"/>
  <c r="C13007" i="1" s="1"/>
  <c r="B13008" i="1"/>
  <c r="C13008" i="1" s="1"/>
  <c r="B13009" i="1"/>
  <c r="C13009" i="1" s="1"/>
  <c r="B13010" i="1"/>
  <c r="C13010" i="1" s="1"/>
  <c r="B13011" i="1"/>
  <c r="C13011" i="1" s="1"/>
  <c r="B13012" i="1"/>
  <c r="C13012" i="1" s="1"/>
  <c r="B13013" i="1"/>
  <c r="C13013" i="1" s="1"/>
  <c r="B13014" i="1"/>
  <c r="C13014" i="1" s="1"/>
  <c r="B13015" i="1"/>
  <c r="C13015" i="1" s="1"/>
  <c r="B13016" i="1"/>
  <c r="C13016" i="1" s="1"/>
  <c r="B13017" i="1"/>
  <c r="C13017" i="1" s="1"/>
  <c r="B13018" i="1"/>
  <c r="C13018" i="1" s="1"/>
  <c r="B13019" i="1"/>
  <c r="C13019" i="1" s="1"/>
  <c r="B13020" i="1"/>
  <c r="C13020" i="1" s="1"/>
  <c r="B13021" i="1"/>
  <c r="C13021" i="1" s="1"/>
  <c r="B13022" i="1"/>
  <c r="C13022" i="1" s="1"/>
  <c r="B13023" i="1"/>
  <c r="C13023" i="1" s="1"/>
  <c r="B13024" i="1"/>
  <c r="C13024" i="1" s="1"/>
  <c r="B13025" i="1"/>
  <c r="C13025" i="1" s="1"/>
  <c r="B13026" i="1"/>
  <c r="C13026" i="1" s="1"/>
  <c r="B13027" i="1"/>
  <c r="C13027" i="1" s="1"/>
  <c r="B13028" i="1"/>
  <c r="C13028" i="1" s="1"/>
  <c r="B13029" i="1"/>
  <c r="C13029" i="1" s="1"/>
  <c r="B13030" i="1"/>
  <c r="C13030" i="1" s="1"/>
  <c r="B13031" i="1"/>
  <c r="C13031" i="1" s="1"/>
  <c r="B13032" i="1"/>
  <c r="C13032" i="1" s="1"/>
  <c r="B13033" i="1"/>
  <c r="C13033" i="1" s="1"/>
  <c r="B13034" i="1"/>
  <c r="C13034" i="1" s="1"/>
  <c r="B13035" i="1"/>
  <c r="C13035" i="1" s="1"/>
  <c r="B13036" i="1"/>
  <c r="C13036" i="1" s="1"/>
  <c r="B13037" i="1"/>
  <c r="C13037" i="1" s="1"/>
  <c r="B13038" i="1"/>
  <c r="C13038" i="1" s="1"/>
  <c r="B13039" i="1"/>
  <c r="C13039" i="1" s="1"/>
  <c r="B13040" i="1"/>
  <c r="C13040" i="1" s="1"/>
  <c r="B13041" i="1"/>
  <c r="C13041" i="1" s="1"/>
  <c r="B13042" i="1"/>
  <c r="C13042" i="1" s="1"/>
  <c r="B13043" i="1"/>
  <c r="C13043" i="1" s="1"/>
  <c r="B13044" i="1"/>
  <c r="C13044" i="1" s="1"/>
  <c r="B13045" i="1"/>
  <c r="C13045" i="1" s="1"/>
  <c r="B13046" i="1"/>
  <c r="C13046" i="1" s="1"/>
  <c r="B13047" i="1"/>
  <c r="C13047" i="1" s="1"/>
  <c r="B13048" i="1"/>
  <c r="C13048" i="1" s="1"/>
  <c r="B13049" i="1"/>
  <c r="C13049" i="1" s="1"/>
  <c r="B13050" i="1"/>
  <c r="C13050" i="1" s="1"/>
  <c r="B13051" i="1"/>
  <c r="C13051" i="1" s="1"/>
  <c r="B13052" i="1"/>
  <c r="C13052" i="1" s="1"/>
  <c r="B13053" i="1"/>
  <c r="C13053" i="1" s="1"/>
  <c r="B13054" i="1"/>
  <c r="C13054" i="1" s="1"/>
  <c r="B13055" i="1"/>
  <c r="C13055" i="1" s="1"/>
  <c r="B13056" i="1"/>
  <c r="C13056" i="1" s="1"/>
  <c r="B13057" i="1"/>
  <c r="C13057" i="1" s="1"/>
  <c r="B13058" i="1"/>
  <c r="C13058" i="1" s="1"/>
  <c r="B13059" i="1"/>
  <c r="C13059" i="1" s="1"/>
  <c r="B13060" i="1"/>
  <c r="C13060" i="1" s="1"/>
  <c r="B13061" i="1"/>
  <c r="C13061" i="1" s="1"/>
  <c r="B13062" i="1"/>
  <c r="C13062" i="1" s="1"/>
  <c r="B13063" i="1"/>
  <c r="C13063" i="1" s="1"/>
  <c r="B13064" i="1"/>
  <c r="C13064" i="1" s="1"/>
  <c r="B13065" i="1"/>
  <c r="C13065" i="1" s="1"/>
  <c r="B13066" i="1"/>
  <c r="C13066" i="1" s="1"/>
  <c r="B13067" i="1"/>
  <c r="C13067" i="1" s="1"/>
  <c r="B13068" i="1"/>
  <c r="C13068" i="1" s="1"/>
  <c r="B13069" i="1"/>
  <c r="C13069" i="1" s="1"/>
  <c r="B13070" i="1"/>
  <c r="C13070" i="1" s="1"/>
  <c r="B13071" i="1"/>
  <c r="C13071" i="1" s="1"/>
  <c r="B13072" i="1"/>
  <c r="C13072" i="1" s="1"/>
  <c r="B13073" i="1"/>
  <c r="C13073" i="1" s="1"/>
  <c r="B13074" i="1"/>
  <c r="C13074" i="1" s="1"/>
  <c r="B13075" i="1"/>
  <c r="C13075" i="1" s="1"/>
  <c r="B13076" i="1"/>
  <c r="C13076" i="1" s="1"/>
  <c r="B13077" i="1"/>
  <c r="C13077" i="1" s="1"/>
  <c r="B13078" i="1"/>
  <c r="C13078" i="1" s="1"/>
  <c r="B13079" i="1"/>
  <c r="C13079" i="1" s="1"/>
  <c r="B13080" i="1"/>
  <c r="C13080" i="1" s="1"/>
  <c r="B13081" i="1"/>
  <c r="C13081" i="1" s="1"/>
  <c r="B13082" i="1"/>
  <c r="C13082" i="1" s="1"/>
  <c r="B13083" i="1"/>
  <c r="C13083" i="1" s="1"/>
  <c r="B13084" i="1"/>
  <c r="C13084" i="1" s="1"/>
  <c r="B13085" i="1"/>
  <c r="C13085" i="1" s="1"/>
  <c r="B13086" i="1"/>
  <c r="C13086" i="1" s="1"/>
  <c r="B13087" i="1"/>
  <c r="C13087" i="1" s="1"/>
  <c r="B13088" i="1"/>
  <c r="C13088" i="1" s="1"/>
  <c r="B13089" i="1"/>
  <c r="C13089" i="1" s="1"/>
  <c r="B13090" i="1"/>
  <c r="C13090" i="1" s="1"/>
  <c r="B13091" i="1"/>
  <c r="C13091" i="1" s="1"/>
  <c r="B13092" i="1"/>
  <c r="C13092" i="1" s="1"/>
  <c r="B13093" i="1"/>
  <c r="C13093" i="1" s="1"/>
  <c r="B13094" i="1"/>
  <c r="C13094" i="1" s="1"/>
  <c r="B13095" i="1"/>
  <c r="C13095" i="1" s="1"/>
  <c r="B13096" i="1"/>
  <c r="C13096" i="1" s="1"/>
  <c r="B13097" i="1"/>
  <c r="C13097" i="1" s="1"/>
  <c r="B13098" i="1"/>
  <c r="C13098" i="1" s="1"/>
  <c r="B13099" i="1"/>
  <c r="C13099" i="1" s="1"/>
  <c r="B13100" i="1"/>
  <c r="C13100" i="1" s="1"/>
  <c r="B13101" i="1"/>
  <c r="C13101" i="1" s="1"/>
  <c r="B13102" i="1"/>
  <c r="C13102" i="1" s="1"/>
  <c r="B13103" i="1"/>
  <c r="C13103" i="1" s="1"/>
  <c r="B13104" i="1"/>
  <c r="C13104" i="1" s="1"/>
  <c r="B13105" i="1"/>
  <c r="C13105" i="1" s="1"/>
  <c r="B13106" i="1"/>
  <c r="C13106" i="1" s="1"/>
  <c r="B13107" i="1"/>
  <c r="C13107" i="1" s="1"/>
  <c r="B13108" i="1"/>
  <c r="C13108" i="1" s="1"/>
  <c r="B13109" i="1"/>
  <c r="C13109" i="1" s="1"/>
  <c r="B13110" i="1"/>
  <c r="C13110" i="1" s="1"/>
  <c r="B13111" i="1"/>
  <c r="C13111" i="1" s="1"/>
  <c r="B13112" i="1"/>
  <c r="C13112" i="1" s="1"/>
  <c r="B13113" i="1"/>
  <c r="C13113" i="1" s="1"/>
  <c r="B13114" i="1"/>
  <c r="C13114" i="1" s="1"/>
  <c r="B13115" i="1"/>
  <c r="C13115" i="1" s="1"/>
  <c r="B13116" i="1"/>
  <c r="C13116" i="1" s="1"/>
  <c r="B13117" i="1"/>
  <c r="C13117" i="1" s="1"/>
  <c r="B13118" i="1"/>
  <c r="C13118" i="1" s="1"/>
  <c r="B13119" i="1"/>
  <c r="C13119" i="1" s="1"/>
  <c r="B13120" i="1"/>
  <c r="C13120" i="1" s="1"/>
  <c r="B13121" i="1"/>
  <c r="C13121" i="1" s="1"/>
  <c r="B13122" i="1"/>
  <c r="C13122" i="1" s="1"/>
  <c r="B13123" i="1"/>
  <c r="C13123" i="1" s="1"/>
  <c r="B13124" i="1"/>
  <c r="C13124" i="1" s="1"/>
  <c r="B13125" i="1"/>
  <c r="C13125" i="1" s="1"/>
  <c r="B13126" i="1"/>
  <c r="C13126" i="1" s="1"/>
  <c r="B13127" i="1"/>
  <c r="C13127" i="1" s="1"/>
  <c r="B13128" i="1"/>
  <c r="C13128" i="1" s="1"/>
  <c r="B13129" i="1"/>
  <c r="C13129" i="1" s="1"/>
  <c r="B13130" i="1"/>
  <c r="C13130" i="1" s="1"/>
  <c r="B13131" i="1"/>
  <c r="C13131" i="1" s="1"/>
  <c r="B13132" i="1"/>
  <c r="C13132" i="1" s="1"/>
  <c r="B13133" i="1"/>
  <c r="C13133" i="1" s="1"/>
  <c r="B13134" i="1"/>
  <c r="C13134" i="1" s="1"/>
  <c r="B13135" i="1"/>
  <c r="C13135" i="1" s="1"/>
  <c r="B13136" i="1"/>
  <c r="C13136" i="1" s="1"/>
  <c r="B13137" i="1"/>
  <c r="C13137" i="1" s="1"/>
  <c r="B13138" i="1"/>
  <c r="C13138" i="1" s="1"/>
  <c r="B13139" i="1"/>
  <c r="C13139" i="1" s="1"/>
  <c r="B13140" i="1"/>
  <c r="C13140" i="1" s="1"/>
  <c r="B13141" i="1"/>
  <c r="C13141" i="1" s="1"/>
  <c r="B13142" i="1"/>
  <c r="C13142" i="1" s="1"/>
  <c r="B13143" i="1"/>
  <c r="C13143" i="1" s="1"/>
  <c r="B13144" i="1"/>
  <c r="C13144" i="1" s="1"/>
  <c r="B13145" i="1"/>
  <c r="C13145" i="1" s="1"/>
  <c r="B13146" i="1"/>
  <c r="C13146" i="1" s="1"/>
  <c r="B13147" i="1"/>
  <c r="C13147" i="1" s="1"/>
  <c r="B13148" i="1"/>
  <c r="C13148" i="1" s="1"/>
  <c r="B13149" i="1"/>
  <c r="C13149" i="1" s="1"/>
  <c r="B13150" i="1"/>
  <c r="C13150" i="1" s="1"/>
  <c r="B13151" i="1"/>
  <c r="C13151" i="1" s="1"/>
  <c r="B13152" i="1"/>
  <c r="C13152" i="1" s="1"/>
  <c r="B13153" i="1"/>
  <c r="C13153" i="1" s="1"/>
  <c r="B13154" i="1"/>
  <c r="C13154" i="1" s="1"/>
  <c r="B13155" i="1"/>
  <c r="C13155" i="1" s="1"/>
  <c r="B13156" i="1"/>
  <c r="C13156" i="1" s="1"/>
  <c r="B13157" i="1"/>
  <c r="C13157" i="1" s="1"/>
  <c r="B13158" i="1"/>
  <c r="C13158" i="1" s="1"/>
  <c r="B13159" i="1"/>
  <c r="C13159" i="1" s="1"/>
  <c r="B13160" i="1"/>
  <c r="C13160" i="1" s="1"/>
  <c r="B13161" i="1"/>
  <c r="C13161" i="1" s="1"/>
  <c r="B13162" i="1"/>
  <c r="C13162" i="1" s="1"/>
  <c r="B13163" i="1"/>
  <c r="C13163" i="1" s="1"/>
  <c r="B13164" i="1"/>
  <c r="C13164" i="1" s="1"/>
  <c r="B13165" i="1"/>
  <c r="C13165" i="1" s="1"/>
  <c r="B13166" i="1"/>
  <c r="C13166" i="1" s="1"/>
  <c r="B13167" i="1"/>
  <c r="C13167" i="1" s="1"/>
  <c r="B13168" i="1"/>
  <c r="C13168" i="1" s="1"/>
  <c r="B13169" i="1"/>
  <c r="C13169" i="1" s="1"/>
  <c r="B13170" i="1"/>
  <c r="C13170" i="1" s="1"/>
  <c r="B13171" i="1"/>
  <c r="C13171" i="1" s="1"/>
  <c r="B13172" i="1"/>
  <c r="C13172" i="1" s="1"/>
  <c r="B13173" i="1"/>
  <c r="C13173" i="1" s="1"/>
  <c r="B13174" i="1"/>
  <c r="C13174" i="1" s="1"/>
  <c r="B13175" i="1"/>
  <c r="C13175" i="1" s="1"/>
  <c r="B13176" i="1"/>
  <c r="C13176" i="1" s="1"/>
  <c r="B13177" i="1"/>
  <c r="C13177" i="1" s="1"/>
  <c r="B13178" i="1"/>
  <c r="C13178" i="1" s="1"/>
  <c r="B13179" i="1"/>
  <c r="C13179" i="1" s="1"/>
  <c r="B13180" i="1"/>
  <c r="C13180" i="1" s="1"/>
  <c r="B13181" i="1"/>
  <c r="C13181" i="1" s="1"/>
  <c r="B13182" i="1"/>
  <c r="C13182" i="1" s="1"/>
  <c r="B13183" i="1"/>
  <c r="C13183" i="1" s="1"/>
  <c r="B13184" i="1"/>
  <c r="C13184" i="1" s="1"/>
  <c r="B13185" i="1"/>
  <c r="C13185" i="1" s="1"/>
  <c r="B13186" i="1"/>
  <c r="C13186" i="1" s="1"/>
  <c r="B13187" i="1"/>
  <c r="C13187" i="1" s="1"/>
  <c r="B13188" i="1"/>
  <c r="C13188" i="1" s="1"/>
  <c r="B13189" i="1"/>
  <c r="C13189" i="1" s="1"/>
  <c r="B13190" i="1"/>
  <c r="C13190" i="1" s="1"/>
  <c r="B13191" i="1"/>
  <c r="C13191" i="1" s="1"/>
  <c r="B13192" i="1"/>
  <c r="C13192" i="1" s="1"/>
  <c r="B13193" i="1"/>
  <c r="C13193" i="1" s="1"/>
  <c r="B13194" i="1"/>
  <c r="C13194" i="1" s="1"/>
  <c r="B13195" i="1"/>
  <c r="C13195" i="1" s="1"/>
  <c r="B13196" i="1"/>
  <c r="C13196" i="1" s="1"/>
  <c r="B13197" i="1"/>
  <c r="C13197" i="1" s="1"/>
  <c r="B13198" i="1"/>
  <c r="C13198" i="1" s="1"/>
  <c r="B13199" i="1"/>
  <c r="C13199" i="1" s="1"/>
  <c r="B13200" i="1"/>
  <c r="C13200" i="1" s="1"/>
  <c r="B13201" i="1"/>
  <c r="C13201" i="1" s="1"/>
  <c r="B13202" i="1"/>
  <c r="C13202" i="1" s="1"/>
  <c r="B13203" i="1"/>
  <c r="C13203" i="1" s="1"/>
  <c r="B13204" i="1"/>
  <c r="C13204" i="1" s="1"/>
  <c r="B13205" i="1"/>
  <c r="C13205" i="1" s="1"/>
  <c r="B13206" i="1"/>
  <c r="C13206" i="1" s="1"/>
  <c r="B13207" i="1"/>
  <c r="C13207" i="1" s="1"/>
  <c r="B13208" i="1"/>
  <c r="C13208" i="1" s="1"/>
  <c r="B13209" i="1"/>
  <c r="C13209" i="1" s="1"/>
  <c r="B13210" i="1"/>
  <c r="C13210" i="1" s="1"/>
  <c r="B13211" i="1"/>
  <c r="C13211" i="1" s="1"/>
  <c r="B13212" i="1"/>
  <c r="C13212" i="1" s="1"/>
  <c r="B13213" i="1"/>
  <c r="C13213" i="1" s="1"/>
  <c r="B13214" i="1"/>
  <c r="C13214" i="1" s="1"/>
  <c r="B13215" i="1"/>
  <c r="C13215" i="1" s="1"/>
  <c r="B13216" i="1"/>
  <c r="C13216" i="1" s="1"/>
  <c r="B13217" i="1"/>
  <c r="C13217" i="1" s="1"/>
  <c r="B13218" i="1"/>
  <c r="C13218" i="1" s="1"/>
  <c r="B13219" i="1"/>
  <c r="C13219" i="1" s="1"/>
  <c r="B13220" i="1"/>
  <c r="C13220" i="1" s="1"/>
  <c r="B13221" i="1"/>
  <c r="C13221" i="1" s="1"/>
  <c r="B13222" i="1"/>
  <c r="C13222" i="1" s="1"/>
  <c r="B13223" i="1"/>
  <c r="C13223" i="1" s="1"/>
  <c r="B13224" i="1"/>
  <c r="C13224" i="1" s="1"/>
  <c r="B13225" i="1"/>
  <c r="C13225" i="1" s="1"/>
  <c r="B13226" i="1"/>
  <c r="C13226" i="1" s="1"/>
  <c r="B13227" i="1"/>
  <c r="C13227" i="1" s="1"/>
  <c r="B13228" i="1"/>
  <c r="C13228" i="1" s="1"/>
  <c r="B13229" i="1"/>
  <c r="C13229" i="1" s="1"/>
  <c r="B13230" i="1"/>
  <c r="C13230" i="1" s="1"/>
  <c r="B13231" i="1"/>
  <c r="C13231" i="1" s="1"/>
  <c r="B13232" i="1"/>
  <c r="C13232" i="1" s="1"/>
  <c r="B13233" i="1"/>
  <c r="C13233" i="1" s="1"/>
  <c r="B13234" i="1"/>
  <c r="C13234" i="1" s="1"/>
  <c r="B13235" i="1"/>
  <c r="C13235" i="1" s="1"/>
  <c r="B13236" i="1"/>
  <c r="C13236" i="1" s="1"/>
  <c r="B13237" i="1"/>
  <c r="C13237" i="1" s="1"/>
  <c r="B13238" i="1"/>
  <c r="C13238" i="1" s="1"/>
  <c r="B13239" i="1"/>
  <c r="C13239" i="1" s="1"/>
  <c r="B13240" i="1"/>
  <c r="C13240" i="1" s="1"/>
  <c r="B13241" i="1"/>
  <c r="C13241" i="1" s="1"/>
  <c r="B13242" i="1"/>
  <c r="C13242" i="1" s="1"/>
  <c r="B13243" i="1"/>
  <c r="C13243" i="1" s="1"/>
  <c r="B13244" i="1"/>
  <c r="C13244" i="1" s="1"/>
  <c r="B13245" i="1"/>
  <c r="C13245" i="1" s="1"/>
  <c r="B13246" i="1"/>
  <c r="C13246" i="1" s="1"/>
  <c r="B13247" i="1"/>
  <c r="C13247" i="1" s="1"/>
  <c r="B13248" i="1"/>
  <c r="C13248" i="1" s="1"/>
  <c r="B13249" i="1"/>
  <c r="C13249" i="1" s="1"/>
  <c r="B13250" i="1"/>
  <c r="C13250" i="1" s="1"/>
  <c r="B13251" i="1"/>
  <c r="C13251" i="1" s="1"/>
  <c r="B13252" i="1"/>
  <c r="C13252" i="1" s="1"/>
  <c r="B13253" i="1"/>
  <c r="C13253" i="1" s="1"/>
  <c r="B13254" i="1"/>
  <c r="C13254" i="1" s="1"/>
  <c r="B13255" i="1"/>
  <c r="C13255" i="1" s="1"/>
  <c r="B13256" i="1"/>
  <c r="C13256" i="1" s="1"/>
  <c r="B13257" i="1"/>
  <c r="C13257" i="1" s="1"/>
  <c r="B13258" i="1"/>
  <c r="C13258" i="1" s="1"/>
  <c r="B13259" i="1"/>
  <c r="C13259" i="1" s="1"/>
  <c r="B13260" i="1"/>
  <c r="C13260" i="1" s="1"/>
  <c r="B13261" i="1"/>
  <c r="C13261" i="1" s="1"/>
  <c r="B13262" i="1"/>
  <c r="C13262" i="1" s="1"/>
  <c r="B13263" i="1"/>
  <c r="C13263" i="1" s="1"/>
  <c r="B13264" i="1"/>
  <c r="C13264" i="1" s="1"/>
  <c r="B13265" i="1"/>
  <c r="C13265" i="1" s="1"/>
  <c r="B13266" i="1"/>
  <c r="C13266" i="1" s="1"/>
  <c r="B13267" i="1"/>
  <c r="C13267" i="1" s="1"/>
  <c r="B13268" i="1"/>
  <c r="C13268" i="1" s="1"/>
  <c r="B13269" i="1"/>
  <c r="C13269" i="1" s="1"/>
  <c r="B13270" i="1"/>
  <c r="C13270" i="1" s="1"/>
  <c r="B13271" i="1"/>
  <c r="C13271" i="1" s="1"/>
  <c r="B13272" i="1"/>
  <c r="C13272" i="1" s="1"/>
  <c r="B13273" i="1"/>
  <c r="C13273" i="1" s="1"/>
  <c r="B13274" i="1"/>
  <c r="C13274" i="1" s="1"/>
  <c r="B13275" i="1"/>
  <c r="C13275" i="1" s="1"/>
  <c r="B13276" i="1"/>
  <c r="C13276" i="1" s="1"/>
  <c r="B13277" i="1"/>
  <c r="C13277" i="1" s="1"/>
  <c r="B13278" i="1"/>
  <c r="C13278" i="1" s="1"/>
  <c r="B13279" i="1"/>
  <c r="C13279" i="1" s="1"/>
  <c r="B13280" i="1"/>
  <c r="C13280" i="1" s="1"/>
  <c r="B13281" i="1"/>
  <c r="C13281" i="1" s="1"/>
  <c r="B13282" i="1"/>
  <c r="C13282" i="1" s="1"/>
  <c r="B13283" i="1"/>
  <c r="C13283" i="1" s="1"/>
  <c r="B13284" i="1"/>
  <c r="C13284" i="1" s="1"/>
  <c r="B13285" i="1"/>
  <c r="C13285" i="1" s="1"/>
  <c r="B13286" i="1"/>
  <c r="C13286" i="1" s="1"/>
  <c r="B13287" i="1"/>
  <c r="C13287" i="1" s="1"/>
  <c r="B13288" i="1"/>
  <c r="C13288" i="1" s="1"/>
  <c r="B13289" i="1"/>
  <c r="C13289" i="1" s="1"/>
  <c r="B13290" i="1"/>
  <c r="C13290" i="1" s="1"/>
  <c r="B13291" i="1"/>
  <c r="C13291" i="1" s="1"/>
  <c r="B13292" i="1"/>
  <c r="C13292" i="1" s="1"/>
  <c r="B13293" i="1"/>
  <c r="C13293" i="1" s="1"/>
  <c r="B13294" i="1"/>
  <c r="C13294" i="1" s="1"/>
  <c r="B13295" i="1"/>
  <c r="C13295" i="1" s="1"/>
  <c r="B13296" i="1"/>
  <c r="C13296" i="1" s="1"/>
  <c r="B13297" i="1"/>
  <c r="C13297" i="1" s="1"/>
  <c r="B13298" i="1"/>
  <c r="C13298" i="1" s="1"/>
  <c r="B13299" i="1"/>
  <c r="C13299" i="1" s="1"/>
  <c r="B13300" i="1"/>
  <c r="C13300" i="1" s="1"/>
  <c r="B13301" i="1"/>
  <c r="C13301" i="1" s="1"/>
  <c r="B13302" i="1"/>
  <c r="C13302" i="1" s="1"/>
  <c r="B13303" i="1"/>
  <c r="C13303" i="1" s="1"/>
  <c r="B13304" i="1"/>
  <c r="C13304" i="1" s="1"/>
  <c r="B13305" i="1"/>
  <c r="C13305" i="1" s="1"/>
  <c r="B13306" i="1"/>
  <c r="C13306" i="1" s="1"/>
  <c r="B13307" i="1"/>
  <c r="C13307" i="1" s="1"/>
  <c r="B13308" i="1"/>
  <c r="C13308" i="1" s="1"/>
  <c r="B13309" i="1"/>
  <c r="C13309" i="1" s="1"/>
  <c r="B13310" i="1"/>
  <c r="C13310" i="1" s="1"/>
  <c r="B13311" i="1"/>
  <c r="C13311" i="1" s="1"/>
  <c r="B13312" i="1"/>
  <c r="C13312" i="1" s="1"/>
  <c r="B13313" i="1"/>
  <c r="C13313" i="1" s="1"/>
  <c r="B13314" i="1"/>
  <c r="C13314" i="1" s="1"/>
  <c r="B13315" i="1"/>
  <c r="C13315" i="1" s="1"/>
  <c r="B13316" i="1"/>
  <c r="C13316" i="1" s="1"/>
  <c r="B13317" i="1"/>
  <c r="C13317" i="1" s="1"/>
  <c r="B13318" i="1"/>
  <c r="C13318" i="1" s="1"/>
  <c r="B13319" i="1"/>
  <c r="C13319" i="1" s="1"/>
  <c r="B13320" i="1"/>
  <c r="C13320" i="1" s="1"/>
  <c r="B13321" i="1"/>
  <c r="C13321" i="1" s="1"/>
  <c r="B13322" i="1"/>
  <c r="C13322" i="1" s="1"/>
  <c r="B13323" i="1"/>
  <c r="C13323" i="1" s="1"/>
  <c r="B13324" i="1"/>
  <c r="C13324" i="1" s="1"/>
  <c r="B13325" i="1"/>
  <c r="C13325" i="1" s="1"/>
  <c r="B13326" i="1"/>
  <c r="C13326" i="1" s="1"/>
  <c r="B13327" i="1"/>
  <c r="C13327" i="1" s="1"/>
  <c r="B13328" i="1"/>
  <c r="C13328" i="1" s="1"/>
  <c r="B13329" i="1"/>
  <c r="C13329" i="1" s="1"/>
  <c r="B13330" i="1"/>
  <c r="C13330" i="1" s="1"/>
  <c r="B13331" i="1"/>
  <c r="C13331" i="1" s="1"/>
  <c r="B13332" i="1"/>
  <c r="C13332" i="1" s="1"/>
  <c r="B13333" i="1"/>
  <c r="C13333" i="1" s="1"/>
  <c r="B13334" i="1"/>
  <c r="C13334" i="1" s="1"/>
  <c r="B13335" i="1"/>
  <c r="C13335" i="1" s="1"/>
  <c r="B13336" i="1"/>
  <c r="C13336" i="1" s="1"/>
  <c r="B13337" i="1"/>
  <c r="C13337" i="1" s="1"/>
  <c r="B13338" i="1"/>
  <c r="C13338" i="1" s="1"/>
  <c r="B13339" i="1"/>
  <c r="C13339" i="1" s="1"/>
  <c r="B13340" i="1"/>
  <c r="C13340" i="1" s="1"/>
  <c r="B13341" i="1"/>
  <c r="C13341" i="1" s="1"/>
  <c r="B13342" i="1"/>
  <c r="C13342" i="1" s="1"/>
  <c r="B13343" i="1"/>
  <c r="C13343" i="1" s="1"/>
  <c r="B13344" i="1"/>
  <c r="C13344" i="1" s="1"/>
  <c r="B13345" i="1"/>
  <c r="C13345" i="1" s="1"/>
  <c r="B13346" i="1"/>
  <c r="C13346" i="1" s="1"/>
  <c r="B13347" i="1"/>
  <c r="C13347" i="1" s="1"/>
  <c r="B13348" i="1"/>
  <c r="C13348" i="1" s="1"/>
  <c r="B13349" i="1"/>
  <c r="C13349" i="1" s="1"/>
  <c r="B13350" i="1"/>
  <c r="C13350" i="1" s="1"/>
  <c r="B13351" i="1"/>
  <c r="C13351" i="1" s="1"/>
  <c r="B13352" i="1"/>
  <c r="C13352" i="1" s="1"/>
  <c r="B13353" i="1"/>
  <c r="C13353" i="1" s="1"/>
  <c r="B13354" i="1"/>
  <c r="C13354" i="1" s="1"/>
  <c r="B13355" i="1"/>
  <c r="C13355" i="1" s="1"/>
  <c r="B13356" i="1"/>
  <c r="C13356" i="1" s="1"/>
  <c r="B13357" i="1"/>
  <c r="C13357" i="1" s="1"/>
  <c r="B13358" i="1"/>
  <c r="C13358" i="1" s="1"/>
  <c r="B13359" i="1"/>
  <c r="C13359" i="1" s="1"/>
  <c r="B13360" i="1"/>
  <c r="C13360" i="1" s="1"/>
  <c r="B13361" i="1"/>
  <c r="C13361" i="1" s="1"/>
  <c r="B13362" i="1"/>
  <c r="C13362" i="1" s="1"/>
  <c r="B13363" i="1"/>
  <c r="C13363" i="1" s="1"/>
  <c r="B13364" i="1"/>
  <c r="C13364" i="1" s="1"/>
  <c r="B13365" i="1"/>
  <c r="C13365" i="1" s="1"/>
  <c r="B13366" i="1"/>
  <c r="C13366" i="1" s="1"/>
  <c r="B13367" i="1"/>
  <c r="C13367" i="1" s="1"/>
  <c r="B13368" i="1"/>
  <c r="C13368" i="1" s="1"/>
  <c r="B13369" i="1"/>
  <c r="C13369" i="1" s="1"/>
  <c r="B13370" i="1"/>
  <c r="C13370" i="1" s="1"/>
  <c r="B13371" i="1"/>
  <c r="C13371" i="1" s="1"/>
  <c r="B13372" i="1"/>
  <c r="C13372" i="1" s="1"/>
  <c r="B13373" i="1"/>
  <c r="C13373" i="1" s="1"/>
  <c r="B13374" i="1"/>
  <c r="C13374" i="1" s="1"/>
  <c r="B13375" i="1"/>
  <c r="C13375" i="1" s="1"/>
  <c r="B13376" i="1"/>
  <c r="C13376" i="1" s="1"/>
  <c r="B13377" i="1"/>
  <c r="C13377" i="1" s="1"/>
  <c r="B13378" i="1"/>
  <c r="C13378" i="1" s="1"/>
  <c r="B13379" i="1"/>
  <c r="C13379" i="1" s="1"/>
  <c r="B13380" i="1"/>
  <c r="C13380" i="1" s="1"/>
  <c r="B13381" i="1"/>
  <c r="C13381" i="1" s="1"/>
  <c r="B13382" i="1"/>
  <c r="C13382" i="1" s="1"/>
  <c r="B13383" i="1"/>
  <c r="C13383" i="1" s="1"/>
  <c r="B13384" i="1"/>
  <c r="C13384" i="1" s="1"/>
  <c r="B13385" i="1"/>
  <c r="C13385" i="1" s="1"/>
  <c r="B13386" i="1"/>
  <c r="C13386" i="1" s="1"/>
  <c r="B13387" i="1"/>
  <c r="C13387" i="1" s="1"/>
  <c r="B13388" i="1"/>
  <c r="C13388" i="1" s="1"/>
  <c r="B13389" i="1"/>
  <c r="C13389" i="1" s="1"/>
  <c r="B13390" i="1"/>
  <c r="C13390" i="1" s="1"/>
  <c r="B13391" i="1"/>
  <c r="C13391" i="1" s="1"/>
  <c r="B13392" i="1"/>
  <c r="C13392" i="1" s="1"/>
  <c r="B13393" i="1"/>
  <c r="C13393" i="1" s="1"/>
  <c r="B13394" i="1"/>
  <c r="C13394" i="1" s="1"/>
  <c r="B13395" i="1"/>
  <c r="C13395" i="1" s="1"/>
  <c r="B13396" i="1"/>
  <c r="C13396" i="1" s="1"/>
  <c r="B13397" i="1"/>
  <c r="C13397" i="1" s="1"/>
  <c r="B13398" i="1"/>
  <c r="C13398" i="1" s="1"/>
  <c r="B13399" i="1"/>
  <c r="C13399" i="1" s="1"/>
  <c r="B13400" i="1"/>
  <c r="C13400" i="1" s="1"/>
  <c r="B13401" i="1"/>
  <c r="C13401" i="1" s="1"/>
  <c r="B13402" i="1"/>
  <c r="C13402" i="1" s="1"/>
  <c r="B13403" i="1"/>
  <c r="C13403" i="1" s="1"/>
  <c r="B13404" i="1"/>
  <c r="C13404" i="1" s="1"/>
  <c r="B13405" i="1"/>
  <c r="C13405" i="1" s="1"/>
  <c r="B13406" i="1"/>
  <c r="C13406" i="1" s="1"/>
  <c r="B13407" i="1"/>
  <c r="C13407" i="1" s="1"/>
  <c r="B13408" i="1"/>
  <c r="C13408" i="1" s="1"/>
  <c r="B13409" i="1"/>
  <c r="C13409" i="1" s="1"/>
  <c r="B13410" i="1"/>
  <c r="C13410" i="1" s="1"/>
  <c r="B13411" i="1"/>
  <c r="C13411" i="1" s="1"/>
  <c r="B13412" i="1"/>
  <c r="C13412" i="1" s="1"/>
  <c r="B13413" i="1"/>
  <c r="C13413" i="1" s="1"/>
  <c r="B13414" i="1"/>
  <c r="C13414" i="1" s="1"/>
  <c r="B13415" i="1"/>
  <c r="C13415" i="1" s="1"/>
  <c r="B13416" i="1"/>
  <c r="C13416" i="1" s="1"/>
  <c r="B13417" i="1"/>
  <c r="C13417" i="1" s="1"/>
  <c r="B13418" i="1"/>
  <c r="C13418" i="1" s="1"/>
  <c r="B13419" i="1"/>
  <c r="C13419" i="1" s="1"/>
  <c r="B13420" i="1"/>
  <c r="C13420" i="1" s="1"/>
  <c r="B13421" i="1"/>
  <c r="C13421" i="1" s="1"/>
  <c r="B13422" i="1"/>
  <c r="C13422" i="1" s="1"/>
  <c r="B13423" i="1"/>
  <c r="C13423" i="1" s="1"/>
  <c r="B13424" i="1"/>
  <c r="C13424" i="1" s="1"/>
  <c r="B13425" i="1"/>
  <c r="C13425" i="1" s="1"/>
  <c r="B13426" i="1"/>
  <c r="C13426" i="1" s="1"/>
  <c r="B13427" i="1"/>
  <c r="C13427" i="1" s="1"/>
  <c r="B13428" i="1"/>
  <c r="C13428" i="1" s="1"/>
  <c r="B13429" i="1"/>
  <c r="C13429" i="1" s="1"/>
  <c r="B13430" i="1"/>
  <c r="C13430" i="1" s="1"/>
  <c r="B13431" i="1"/>
  <c r="C13431" i="1" s="1"/>
  <c r="B13432" i="1"/>
  <c r="C13432" i="1" s="1"/>
  <c r="B13433" i="1"/>
  <c r="C13433" i="1" s="1"/>
  <c r="B13434" i="1"/>
  <c r="C13434" i="1" s="1"/>
  <c r="B13435" i="1"/>
  <c r="C13435" i="1" s="1"/>
  <c r="B13436" i="1"/>
  <c r="C13436" i="1" s="1"/>
  <c r="B13437" i="1"/>
  <c r="C13437" i="1" s="1"/>
  <c r="B13438" i="1"/>
  <c r="C13438" i="1" s="1"/>
  <c r="B13439" i="1"/>
  <c r="C13439" i="1" s="1"/>
  <c r="B13440" i="1"/>
  <c r="C13440" i="1" s="1"/>
  <c r="B13441" i="1"/>
  <c r="C13441" i="1" s="1"/>
  <c r="B13442" i="1"/>
  <c r="C13442" i="1" s="1"/>
  <c r="B13443" i="1"/>
  <c r="C13443" i="1" s="1"/>
  <c r="B13444" i="1"/>
  <c r="C13444" i="1" s="1"/>
  <c r="B13445" i="1"/>
  <c r="C13445" i="1" s="1"/>
  <c r="B13446" i="1"/>
  <c r="C13446" i="1" s="1"/>
  <c r="B13447" i="1"/>
  <c r="C13447" i="1" s="1"/>
  <c r="B13448" i="1"/>
  <c r="C13448" i="1" s="1"/>
  <c r="B13449" i="1"/>
  <c r="C13449" i="1" s="1"/>
  <c r="B13450" i="1"/>
  <c r="C13450" i="1" s="1"/>
  <c r="B13451" i="1"/>
  <c r="C13451" i="1" s="1"/>
  <c r="B13452" i="1"/>
  <c r="C13452" i="1" s="1"/>
  <c r="B13453" i="1"/>
  <c r="C13453" i="1" s="1"/>
  <c r="B13454" i="1"/>
  <c r="C13454" i="1" s="1"/>
  <c r="B13455" i="1"/>
  <c r="C13455" i="1" s="1"/>
  <c r="B13456" i="1"/>
  <c r="C13456" i="1" s="1"/>
  <c r="B13457" i="1"/>
  <c r="C13457" i="1" s="1"/>
  <c r="B13458" i="1"/>
  <c r="C13458" i="1" s="1"/>
  <c r="B13459" i="1"/>
  <c r="C13459" i="1" s="1"/>
  <c r="B13460" i="1"/>
  <c r="C13460" i="1" s="1"/>
  <c r="B13461" i="1"/>
  <c r="C13461" i="1" s="1"/>
  <c r="B13462" i="1"/>
  <c r="C13462" i="1" s="1"/>
  <c r="B13463" i="1"/>
  <c r="C13463" i="1" s="1"/>
  <c r="B13464" i="1"/>
  <c r="C13464" i="1" s="1"/>
  <c r="B13465" i="1"/>
  <c r="C13465" i="1" s="1"/>
  <c r="B13466" i="1"/>
  <c r="C13466" i="1" s="1"/>
  <c r="B13467" i="1"/>
  <c r="C13467" i="1" s="1"/>
  <c r="B13468" i="1"/>
  <c r="C13468" i="1" s="1"/>
  <c r="B13469" i="1"/>
  <c r="C13469" i="1" s="1"/>
  <c r="B13470" i="1"/>
  <c r="C13470" i="1" s="1"/>
  <c r="B13471" i="1"/>
  <c r="C13471" i="1" s="1"/>
  <c r="B13472" i="1"/>
  <c r="C13472" i="1" s="1"/>
  <c r="B13473" i="1"/>
  <c r="C13473" i="1" s="1"/>
  <c r="B13474" i="1"/>
  <c r="C13474" i="1" s="1"/>
  <c r="B13475" i="1"/>
  <c r="C13475" i="1" s="1"/>
  <c r="B13476" i="1"/>
  <c r="C13476" i="1" s="1"/>
  <c r="B13477" i="1"/>
  <c r="C13477" i="1" s="1"/>
  <c r="B13478" i="1"/>
  <c r="C13478" i="1" s="1"/>
  <c r="B13479" i="1"/>
  <c r="C13479" i="1" s="1"/>
  <c r="B13480" i="1"/>
  <c r="C13480" i="1" s="1"/>
  <c r="B13481" i="1"/>
  <c r="C13481" i="1" s="1"/>
  <c r="B13482" i="1"/>
  <c r="C13482" i="1" s="1"/>
  <c r="B13483" i="1"/>
  <c r="C13483" i="1" s="1"/>
  <c r="B13484" i="1"/>
  <c r="C13484" i="1" s="1"/>
  <c r="B13485" i="1"/>
  <c r="C13485" i="1" s="1"/>
  <c r="B13486" i="1"/>
  <c r="C13486" i="1" s="1"/>
  <c r="B13487" i="1"/>
  <c r="C13487" i="1" s="1"/>
  <c r="B13488" i="1"/>
  <c r="C13488" i="1" s="1"/>
  <c r="B13489" i="1"/>
  <c r="C13489" i="1" s="1"/>
  <c r="B13490" i="1"/>
  <c r="C13490" i="1" s="1"/>
  <c r="B13491" i="1"/>
  <c r="C13491" i="1" s="1"/>
  <c r="B13492" i="1"/>
  <c r="C13492" i="1" s="1"/>
  <c r="B13493" i="1"/>
  <c r="C13493" i="1" s="1"/>
  <c r="B13494" i="1"/>
  <c r="C13494" i="1" s="1"/>
  <c r="B13495" i="1"/>
  <c r="C13495" i="1" s="1"/>
  <c r="B13496" i="1"/>
  <c r="C13496" i="1" s="1"/>
  <c r="B13497" i="1"/>
  <c r="C13497" i="1" s="1"/>
  <c r="B13498" i="1"/>
  <c r="C13498" i="1" s="1"/>
  <c r="B13499" i="1"/>
  <c r="C13499" i="1" s="1"/>
  <c r="B13500" i="1"/>
  <c r="C13500" i="1" s="1"/>
  <c r="B13501" i="1"/>
  <c r="C13501" i="1" s="1"/>
  <c r="B13502" i="1"/>
  <c r="C13502" i="1" s="1"/>
  <c r="B13503" i="1"/>
  <c r="C13503" i="1" s="1"/>
  <c r="B13504" i="1"/>
  <c r="C13504" i="1" s="1"/>
  <c r="B13505" i="1"/>
  <c r="C13505" i="1" s="1"/>
  <c r="B13506" i="1"/>
  <c r="C13506" i="1" s="1"/>
  <c r="B13507" i="1"/>
  <c r="C13507" i="1" s="1"/>
  <c r="B13508" i="1"/>
  <c r="C13508" i="1" s="1"/>
  <c r="B13509" i="1"/>
  <c r="C13509" i="1" s="1"/>
  <c r="B13510" i="1"/>
  <c r="C13510" i="1" s="1"/>
  <c r="B13511" i="1"/>
  <c r="C13511" i="1" s="1"/>
  <c r="B13512" i="1"/>
  <c r="C13512" i="1" s="1"/>
  <c r="B13513" i="1"/>
  <c r="C13513" i="1" s="1"/>
  <c r="B13514" i="1"/>
  <c r="C13514" i="1" s="1"/>
  <c r="B13515" i="1"/>
  <c r="C13515" i="1" s="1"/>
  <c r="B13516" i="1"/>
  <c r="C13516" i="1" s="1"/>
  <c r="B13517" i="1"/>
  <c r="C13517" i="1" s="1"/>
  <c r="B13518" i="1"/>
  <c r="C13518" i="1" s="1"/>
  <c r="B13519" i="1"/>
  <c r="C13519" i="1" s="1"/>
  <c r="B13520" i="1"/>
  <c r="C13520" i="1" s="1"/>
  <c r="B13521" i="1"/>
  <c r="C13521" i="1" s="1"/>
  <c r="B13522" i="1"/>
  <c r="C13522" i="1" s="1"/>
  <c r="B13523" i="1"/>
  <c r="C13523" i="1" s="1"/>
  <c r="B13524" i="1"/>
  <c r="C13524" i="1" s="1"/>
  <c r="B13525" i="1"/>
  <c r="C13525" i="1" s="1"/>
  <c r="B13526" i="1"/>
  <c r="C13526" i="1" s="1"/>
  <c r="B13527" i="1"/>
  <c r="C13527" i="1" s="1"/>
  <c r="B13528" i="1"/>
  <c r="C13528" i="1" s="1"/>
  <c r="B13529" i="1"/>
  <c r="C13529" i="1" s="1"/>
  <c r="B13530" i="1"/>
  <c r="C13530" i="1" s="1"/>
  <c r="B13531" i="1"/>
  <c r="C13531" i="1" s="1"/>
  <c r="B13532" i="1"/>
  <c r="C13532" i="1" s="1"/>
  <c r="B13533" i="1"/>
  <c r="C13533" i="1" s="1"/>
  <c r="B13534" i="1"/>
  <c r="C13534" i="1" s="1"/>
  <c r="B13535" i="1"/>
  <c r="C13535" i="1" s="1"/>
  <c r="B13536" i="1"/>
  <c r="C13536" i="1" s="1"/>
  <c r="B13537" i="1"/>
  <c r="C13537" i="1" s="1"/>
  <c r="B13538" i="1"/>
  <c r="C13538" i="1" s="1"/>
  <c r="B13539" i="1"/>
  <c r="C13539" i="1" s="1"/>
  <c r="B13540" i="1"/>
  <c r="C13540" i="1" s="1"/>
  <c r="B13541" i="1"/>
  <c r="C13541" i="1" s="1"/>
  <c r="B13542" i="1"/>
  <c r="C13542" i="1" s="1"/>
  <c r="B13543" i="1"/>
  <c r="C13543" i="1" s="1"/>
  <c r="B13544" i="1"/>
  <c r="C13544" i="1" s="1"/>
  <c r="B13545" i="1"/>
  <c r="C13545" i="1" s="1"/>
  <c r="B13546" i="1"/>
  <c r="C13546" i="1" s="1"/>
  <c r="B13547" i="1"/>
  <c r="C13547" i="1" s="1"/>
  <c r="B13548" i="1"/>
  <c r="C13548" i="1" s="1"/>
  <c r="B13549" i="1"/>
  <c r="C13549" i="1" s="1"/>
  <c r="B13550" i="1"/>
  <c r="C13550" i="1" s="1"/>
  <c r="B13551" i="1"/>
  <c r="C13551" i="1" s="1"/>
  <c r="B13552" i="1"/>
  <c r="C13552" i="1" s="1"/>
  <c r="B13553" i="1"/>
  <c r="C13553" i="1" s="1"/>
  <c r="B13554" i="1"/>
  <c r="C13554" i="1" s="1"/>
  <c r="B13555" i="1"/>
  <c r="C13555" i="1" s="1"/>
  <c r="B13556" i="1"/>
  <c r="C13556" i="1" s="1"/>
  <c r="B13557" i="1"/>
  <c r="C13557" i="1" s="1"/>
  <c r="B13558" i="1"/>
  <c r="C13558" i="1" s="1"/>
  <c r="B13559" i="1"/>
  <c r="C13559" i="1" s="1"/>
  <c r="B13560" i="1"/>
  <c r="C13560" i="1" s="1"/>
  <c r="B13561" i="1"/>
  <c r="C13561" i="1" s="1"/>
  <c r="B13562" i="1"/>
  <c r="C13562" i="1" s="1"/>
  <c r="B13563" i="1"/>
  <c r="C13563" i="1" s="1"/>
  <c r="B13564" i="1"/>
  <c r="C13564" i="1" s="1"/>
  <c r="B13565" i="1"/>
  <c r="C13565" i="1" s="1"/>
  <c r="B13566" i="1"/>
  <c r="C13566" i="1" s="1"/>
  <c r="B13567" i="1"/>
  <c r="C13567" i="1" s="1"/>
  <c r="B13568" i="1"/>
  <c r="C13568" i="1" s="1"/>
  <c r="B13569" i="1"/>
  <c r="C13569" i="1" s="1"/>
  <c r="B13570" i="1"/>
  <c r="C13570" i="1" s="1"/>
  <c r="B13571" i="1"/>
  <c r="C13571" i="1" s="1"/>
  <c r="B13572" i="1"/>
  <c r="C13572" i="1" s="1"/>
  <c r="B13573" i="1"/>
  <c r="C13573" i="1" s="1"/>
  <c r="B13574" i="1"/>
  <c r="C13574" i="1" s="1"/>
  <c r="B13575" i="1"/>
  <c r="C13575" i="1" s="1"/>
  <c r="B13576" i="1"/>
  <c r="C13576" i="1" s="1"/>
  <c r="B13577" i="1"/>
  <c r="C13577" i="1" s="1"/>
  <c r="B13578" i="1"/>
  <c r="C13578" i="1" s="1"/>
  <c r="B13579" i="1"/>
  <c r="C13579" i="1" s="1"/>
  <c r="B13580" i="1"/>
  <c r="C13580" i="1" s="1"/>
  <c r="B13581" i="1"/>
  <c r="C13581" i="1" s="1"/>
  <c r="B13582" i="1"/>
  <c r="C13582" i="1" s="1"/>
  <c r="B13583" i="1"/>
  <c r="C13583" i="1" s="1"/>
  <c r="B13584" i="1"/>
  <c r="C13584" i="1" s="1"/>
  <c r="B13585" i="1"/>
  <c r="C13585" i="1" s="1"/>
  <c r="B13586" i="1"/>
  <c r="C13586" i="1" s="1"/>
  <c r="B13587" i="1"/>
  <c r="C13587" i="1" s="1"/>
  <c r="B13588" i="1"/>
  <c r="C13588" i="1" s="1"/>
  <c r="B13589" i="1"/>
  <c r="C13589" i="1" s="1"/>
  <c r="B13590" i="1"/>
  <c r="C13590" i="1" s="1"/>
  <c r="B13591" i="1"/>
  <c r="C13591" i="1" s="1"/>
  <c r="B13592" i="1"/>
  <c r="C13592" i="1" s="1"/>
  <c r="B13593" i="1"/>
  <c r="C13593" i="1" s="1"/>
  <c r="B13594" i="1"/>
  <c r="C13594" i="1" s="1"/>
  <c r="B13595" i="1"/>
  <c r="C13595" i="1" s="1"/>
  <c r="B13596" i="1"/>
  <c r="C13596" i="1" s="1"/>
  <c r="B13597" i="1"/>
  <c r="C13597" i="1" s="1"/>
  <c r="B13598" i="1"/>
  <c r="C13598" i="1" s="1"/>
  <c r="B13599" i="1"/>
  <c r="C13599" i="1" s="1"/>
  <c r="B13600" i="1"/>
  <c r="C13600" i="1" s="1"/>
  <c r="B13601" i="1"/>
  <c r="C13601" i="1" s="1"/>
  <c r="B13602" i="1"/>
  <c r="C13602" i="1" s="1"/>
  <c r="B13603" i="1"/>
  <c r="C13603" i="1" s="1"/>
  <c r="B13604" i="1"/>
  <c r="C13604" i="1" s="1"/>
  <c r="B13605" i="1"/>
  <c r="C13605" i="1" s="1"/>
  <c r="B13606" i="1"/>
  <c r="C13606" i="1" s="1"/>
  <c r="B13607" i="1"/>
  <c r="C13607" i="1" s="1"/>
  <c r="B13608" i="1"/>
  <c r="C13608" i="1" s="1"/>
  <c r="B13609" i="1"/>
  <c r="C13609" i="1" s="1"/>
  <c r="B13610" i="1"/>
  <c r="C13610" i="1" s="1"/>
  <c r="B13611" i="1"/>
  <c r="C13611" i="1" s="1"/>
  <c r="B13612" i="1"/>
  <c r="C13612" i="1" s="1"/>
  <c r="B13613" i="1"/>
  <c r="C13613" i="1" s="1"/>
  <c r="B13614" i="1"/>
  <c r="C13614" i="1" s="1"/>
  <c r="B13615" i="1"/>
  <c r="C13615" i="1" s="1"/>
  <c r="B13616" i="1"/>
  <c r="C13616" i="1" s="1"/>
  <c r="B13617" i="1"/>
  <c r="C13617" i="1" s="1"/>
  <c r="B13618" i="1"/>
  <c r="C13618" i="1" s="1"/>
  <c r="B13619" i="1"/>
  <c r="C13619" i="1" s="1"/>
  <c r="B13620" i="1"/>
  <c r="C13620" i="1" s="1"/>
  <c r="B13621" i="1"/>
  <c r="C13621" i="1" s="1"/>
  <c r="B13622" i="1"/>
  <c r="C13622" i="1" s="1"/>
  <c r="B13623" i="1"/>
  <c r="C13623" i="1" s="1"/>
  <c r="B13624" i="1"/>
  <c r="C13624" i="1" s="1"/>
  <c r="B13625" i="1"/>
  <c r="C13625" i="1" s="1"/>
  <c r="B13626" i="1"/>
  <c r="C13626" i="1" s="1"/>
  <c r="B13627" i="1"/>
  <c r="C13627" i="1" s="1"/>
  <c r="B13628" i="1"/>
  <c r="C13628" i="1" s="1"/>
  <c r="B13629" i="1"/>
  <c r="C13629" i="1" s="1"/>
  <c r="B13630" i="1"/>
  <c r="C13630" i="1" s="1"/>
  <c r="B13631" i="1"/>
  <c r="C13631" i="1" s="1"/>
  <c r="B13632" i="1"/>
  <c r="C13632" i="1" s="1"/>
  <c r="B13633" i="1"/>
  <c r="C13633" i="1" s="1"/>
  <c r="B13634" i="1"/>
  <c r="C13634" i="1" s="1"/>
  <c r="B13635" i="1"/>
  <c r="C13635" i="1" s="1"/>
  <c r="B13636" i="1"/>
  <c r="C13636" i="1" s="1"/>
  <c r="B13637" i="1"/>
  <c r="C13637" i="1" s="1"/>
  <c r="B13638" i="1"/>
  <c r="C13638" i="1" s="1"/>
  <c r="B13639" i="1"/>
  <c r="C13639" i="1" s="1"/>
  <c r="B13640" i="1"/>
  <c r="C13640" i="1" s="1"/>
  <c r="B13641" i="1"/>
  <c r="C13641" i="1" s="1"/>
  <c r="B13642" i="1"/>
  <c r="C13642" i="1" s="1"/>
  <c r="B13643" i="1"/>
  <c r="C13643" i="1" s="1"/>
  <c r="B13644" i="1"/>
  <c r="C13644" i="1" s="1"/>
  <c r="B13645" i="1"/>
  <c r="C13645" i="1" s="1"/>
  <c r="B13646" i="1"/>
  <c r="C13646" i="1" s="1"/>
  <c r="B13647" i="1"/>
  <c r="C13647" i="1" s="1"/>
  <c r="B13648" i="1"/>
  <c r="C13648" i="1" s="1"/>
  <c r="B13649" i="1"/>
  <c r="C13649" i="1" s="1"/>
  <c r="B13650" i="1"/>
  <c r="C13650" i="1" s="1"/>
  <c r="B13651" i="1"/>
  <c r="C13651" i="1" s="1"/>
  <c r="B13652" i="1"/>
  <c r="C13652" i="1" s="1"/>
  <c r="B13653" i="1"/>
  <c r="C13653" i="1" s="1"/>
  <c r="B13654" i="1"/>
  <c r="C13654" i="1" s="1"/>
  <c r="B13655" i="1"/>
  <c r="C13655" i="1" s="1"/>
  <c r="B13656" i="1"/>
  <c r="C13656" i="1" s="1"/>
  <c r="B13657" i="1"/>
  <c r="C13657" i="1" s="1"/>
  <c r="B13658" i="1"/>
  <c r="C13658" i="1" s="1"/>
  <c r="B13659" i="1"/>
  <c r="C13659" i="1" s="1"/>
  <c r="B13660" i="1"/>
  <c r="C13660" i="1" s="1"/>
  <c r="B13661" i="1"/>
  <c r="C13661" i="1" s="1"/>
  <c r="B13662" i="1"/>
  <c r="C13662" i="1" s="1"/>
  <c r="B13663" i="1"/>
  <c r="C13663" i="1" s="1"/>
  <c r="B13664" i="1"/>
  <c r="C13664" i="1" s="1"/>
  <c r="B13665" i="1"/>
  <c r="C13665" i="1" s="1"/>
  <c r="B13666" i="1"/>
  <c r="C13666" i="1" s="1"/>
  <c r="B13667" i="1"/>
  <c r="C13667" i="1" s="1"/>
  <c r="B13668" i="1"/>
  <c r="C13668" i="1" s="1"/>
  <c r="B13669" i="1"/>
  <c r="C13669" i="1" s="1"/>
  <c r="B13670" i="1"/>
  <c r="C13670" i="1" s="1"/>
  <c r="B13671" i="1"/>
  <c r="C13671" i="1" s="1"/>
  <c r="B13672" i="1"/>
  <c r="C13672" i="1" s="1"/>
  <c r="B13673" i="1"/>
  <c r="C13673" i="1" s="1"/>
  <c r="B13674" i="1"/>
  <c r="C13674" i="1" s="1"/>
  <c r="B13675" i="1"/>
  <c r="C13675" i="1" s="1"/>
  <c r="B13676" i="1"/>
  <c r="C13676" i="1" s="1"/>
  <c r="B13677" i="1"/>
  <c r="C13677" i="1" s="1"/>
  <c r="B13678" i="1"/>
  <c r="C13678" i="1" s="1"/>
  <c r="B13679" i="1"/>
  <c r="C13679" i="1" s="1"/>
  <c r="B13680" i="1"/>
  <c r="C13680" i="1" s="1"/>
  <c r="B13681" i="1"/>
  <c r="C13681" i="1" s="1"/>
  <c r="B13682" i="1"/>
  <c r="C13682" i="1" s="1"/>
  <c r="B13683" i="1"/>
  <c r="C13683" i="1" s="1"/>
  <c r="B13684" i="1"/>
  <c r="C13684" i="1" s="1"/>
  <c r="B13685" i="1"/>
  <c r="C13685" i="1" s="1"/>
  <c r="B13686" i="1"/>
  <c r="C13686" i="1" s="1"/>
  <c r="B13687" i="1"/>
  <c r="C13687" i="1" s="1"/>
  <c r="B13688" i="1"/>
  <c r="C13688" i="1" s="1"/>
  <c r="B13689" i="1"/>
  <c r="C13689" i="1" s="1"/>
  <c r="B13690" i="1"/>
  <c r="C13690" i="1" s="1"/>
  <c r="B13691" i="1"/>
  <c r="C13691" i="1" s="1"/>
  <c r="B13692" i="1"/>
  <c r="C13692" i="1" s="1"/>
  <c r="B13693" i="1"/>
  <c r="C13693" i="1" s="1"/>
  <c r="B13694" i="1"/>
  <c r="C13694" i="1" s="1"/>
  <c r="B13695" i="1"/>
  <c r="C13695" i="1" s="1"/>
  <c r="B13696" i="1"/>
  <c r="C13696" i="1" s="1"/>
  <c r="B13697" i="1"/>
  <c r="C13697" i="1" s="1"/>
  <c r="B13698" i="1"/>
  <c r="C13698" i="1" s="1"/>
  <c r="B13699" i="1"/>
  <c r="C13699" i="1" s="1"/>
  <c r="B13700" i="1"/>
  <c r="C13700" i="1" s="1"/>
  <c r="B13701" i="1"/>
  <c r="C13701" i="1" s="1"/>
  <c r="B13702" i="1"/>
  <c r="C13702" i="1" s="1"/>
  <c r="B13703" i="1"/>
  <c r="C13703" i="1" s="1"/>
  <c r="B13704" i="1"/>
  <c r="C13704" i="1" s="1"/>
  <c r="B13705" i="1"/>
  <c r="C13705" i="1" s="1"/>
  <c r="B13706" i="1"/>
  <c r="C13706" i="1" s="1"/>
  <c r="B13707" i="1"/>
  <c r="C13707" i="1" s="1"/>
  <c r="B13708" i="1"/>
  <c r="C13708" i="1" s="1"/>
  <c r="B13709" i="1"/>
  <c r="C13709" i="1" s="1"/>
  <c r="B13710" i="1"/>
  <c r="C13710" i="1" s="1"/>
  <c r="B13711" i="1"/>
  <c r="C13711" i="1" s="1"/>
  <c r="B13712" i="1"/>
  <c r="C13712" i="1" s="1"/>
  <c r="B13713" i="1"/>
  <c r="C13713" i="1" s="1"/>
  <c r="B13714" i="1"/>
  <c r="C13714" i="1" s="1"/>
  <c r="B13715" i="1"/>
  <c r="C13715" i="1" s="1"/>
  <c r="B13716" i="1"/>
  <c r="C13716" i="1" s="1"/>
  <c r="B13717" i="1"/>
  <c r="C13717" i="1" s="1"/>
  <c r="B13718" i="1"/>
  <c r="C13718" i="1" s="1"/>
  <c r="B13719" i="1"/>
  <c r="C13719" i="1" s="1"/>
  <c r="B13720" i="1"/>
  <c r="C13720" i="1" s="1"/>
  <c r="B13721" i="1"/>
  <c r="C13721" i="1" s="1"/>
  <c r="B13722" i="1"/>
  <c r="C13722" i="1" s="1"/>
  <c r="B13723" i="1"/>
  <c r="C13723" i="1" s="1"/>
  <c r="B13724" i="1"/>
  <c r="C13724" i="1" s="1"/>
  <c r="B13725" i="1"/>
  <c r="C13725" i="1" s="1"/>
  <c r="B13726" i="1"/>
  <c r="C13726" i="1" s="1"/>
  <c r="B13727" i="1"/>
  <c r="C13727" i="1" s="1"/>
  <c r="B13728" i="1"/>
  <c r="C13728" i="1" s="1"/>
  <c r="B13729" i="1"/>
  <c r="C13729" i="1" s="1"/>
  <c r="B13730" i="1"/>
  <c r="C13730" i="1" s="1"/>
  <c r="B13731" i="1"/>
  <c r="C13731" i="1" s="1"/>
  <c r="B13732" i="1"/>
  <c r="C13732" i="1" s="1"/>
  <c r="B13733" i="1"/>
  <c r="C13733" i="1" s="1"/>
  <c r="B13734" i="1"/>
  <c r="C13734" i="1" s="1"/>
  <c r="B13735" i="1"/>
  <c r="C13735" i="1" s="1"/>
  <c r="B13736" i="1"/>
  <c r="C13736" i="1" s="1"/>
  <c r="B13737" i="1"/>
  <c r="C13737" i="1" s="1"/>
  <c r="B13738" i="1"/>
  <c r="C13738" i="1" s="1"/>
  <c r="B13739" i="1"/>
  <c r="C13739" i="1" s="1"/>
  <c r="B13740" i="1"/>
  <c r="C13740" i="1" s="1"/>
  <c r="B13741" i="1"/>
  <c r="C13741" i="1" s="1"/>
  <c r="B13742" i="1"/>
  <c r="C13742" i="1" s="1"/>
  <c r="B13743" i="1"/>
  <c r="C13743" i="1" s="1"/>
  <c r="B13744" i="1"/>
  <c r="C13744" i="1" s="1"/>
  <c r="B13745" i="1"/>
  <c r="C13745" i="1" s="1"/>
  <c r="B13746" i="1"/>
  <c r="C13746" i="1" s="1"/>
  <c r="B13747" i="1"/>
  <c r="C13747" i="1" s="1"/>
  <c r="B13748" i="1"/>
  <c r="C13748" i="1" s="1"/>
  <c r="B13749" i="1"/>
  <c r="C13749" i="1" s="1"/>
  <c r="B13750" i="1"/>
  <c r="C13750" i="1" s="1"/>
  <c r="B13751" i="1"/>
  <c r="C13751" i="1" s="1"/>
  <c r="B13752" i="1"/>
  <c r="C13752" i="1" s="1"/>
  <c r="B13753" i="1"/>
  <c r="C13753" i="1" s="1"/>
  <c r="B13754" i="1"/>
  <c r="C13754" i="1" s="1"/>
  <c r="B13755" i="1"/>
  <c r="C13755" i="1" s="1"/>
  <c r="B13756" i="1"/>
  <c r="C13756" i="1" s="1"/>
  <c r="B13757" i="1"/>
  <c r="C13757" i="1" s="1"/>
  <c r="B13758" i="1"/>
  <c r="C13758" i="1" s="1"/>
  <c r="B13759" i="1"/>
  <c r="C13759" i="1" s="1"/>
  <c r="B13760" i="1"/>
  <c r="C13760" i="1" s="1"/>
  <c r="B13761" i="1"/>
  <c r="C13761" i="1" s="1"/>
  <c r="B13762" i="1"/>
  <c r="C13762" i="1" s="1"/>
  <c r="B13763" i="1"/>
  <c r="C13763" i="1" s="1"/>
  <c r="B13764" i="1"/>
  <c r="C13764" i="1" s="1"/>
  <c r="B13765" i="1"/>
  <c r="C13765" i="1" s="1"/>
  <c r="B13766" i="1"/>
  <c r="C13766" i="1" s="1"/>
  <c r="B13767" i="1"/>
  <c r="C13767" i="1" s="1"/>
  <c r="B13768" i="1"/>
  <c r="C13768" i="1" s="1"/>
  <c r="B13769" i="1"/>
  <c r="C13769" i="1" s="1"/>
  <c r="B13770" i="1"/>
  <c r="C13770" i="1" s="1"/>
  <c r="B13771" i="1"/>
  <c r="C13771" i="1" s="1"/>
  <c r="B13772" i="1"/>
  <c r="C13772" i="1" s="1"/>
  <c r="B13773" i="1"/>
  <c r="C13773" i="1" s="1"/>
  <c r="B13774" i="1"/>
  <c r="C13774" i="1" s="1"/>
  <c r="B13775" i="1"/>
  <c r="C13775" i="1" s="1"/>
  <c r="B13776" i="1"/>
  <c r="C13776" i="1" s="1"/>
  <c r="B13777" i="1"/>
  <c r="C13777" i="1" s="1"/>
  <c r="B13778" i="1"/>
  <c r="C13778" i="1" s="1"/>
  <c r="B13779" i="1"/>
  <c r="C13779" i="1" s="1"/>
  <c r="B13780" i="1"/>
  <c r="C13780" i="1" s="1"/>
  <c r="B13781" i="1"/>
  <c r="C13781" i="1" s="1"/>
  <c r="B13782" i="1"/>
  <c r="B13783" i="1"/>
  <c r="C13783" i="1" s="1"/>
  <c r="B13784" i="1"/>
  <c r="C13784" i="1" s="1"/>
  <c r="B13785" i="1"/>
  <c r="C13785" i="1" s="1"/>
  <c r="B13786" i="1"/>
  <c r="C13786" i="1" s="1"/>
  <c r="B13787" i="1"/>
  <c r="C13787" i="1" s="1"/>
  <c r="B13788" i="1"/>
  <c r="C13788" i="1" s="1"/>
  <c r="B13789" i="1"/>
  <c r="C13789" i="1" s="1"/>
  <c r="B13790" i="1"/>
  <c r="C13790" i="1" s="1"/>
  <c r="B13791" i="1"/>
  <c r="C13791" i="1" s="1"/>
  <c r="B13792" i="1"/>
  <c r="C13792" i="1" s="1"/>
  <c r="B13793" i="1"/>
  <c r="C13793" i="1" s="1"/>
  <c r="B13794" i="1"/>
  <c r="C13794" i="1" s="1"/>
  <c r="B13795" i="1"/>
  <c r="C13795" i="1" s="1"/>
  <c r="B13796" i="1"/>
  <c r="C13796" i="1" s="1"/>
  <c r="B13797" i="1"/>
  <c r="C13797" i="1" s="1"/>
  <c r="B13798" i="1"/>
  <c r="C13798" i="1" s="1"/>
  <c r="B13799" i="1"/>
  <c r="C13799" i="1" s="1"/>
  <c r="B13800" i="1"/>
  <c r="C13800" i="1" s="1"/>
  <c r="B13801" i="1"/>
  <c r="C13801" i="1" s="1"/>
  <c r="B13802" i="1"/>
  <c r="C13802" i="1" s="1"/>
  <c r="B13803" i="1"/>
  <c r="C13803" i="1" s="1"/>
  <c r="B13804" i="1"/>
  <c r="C13804" i="1" s="1"/>
  <c r="B13805" i="1"/>
  <c r="C13805" i="1" s="1"/>
  <c r="B13806" i="1"/>
  <c r="C13806" i="1" s="1"/>
  <c r="B13807" i="1"/>
  <c r="C13807" i="1" s="1"/>
  <c r="B13808" i="1"/>
  <c r="C13808" i="1" s="1"/>
  <c r="B13809" i="1"/>
  <c r="C13809" i="1" s="1"/>
  <c r="B13810" i="1"/>
  <c r="C13810" i="1" s="1"/>
  <c r="B13811" i="1"/>
  <c r="C13811" i="1" s="1"/>
  <c r="B13812" i="1"/>
  <c r="C13812" i="1" s="1"/>
  <c r="B13813" i="1"/>
  <c r="C13813" i="1" s="1"/>
  <c r="B13814" i="1"/>
  <c r="C13814" i="1" s="1"/>
  <c r="B13815" i="1"/>
  <c r="C13815" i="1" s="1"/>
  <c r="B13816" i="1"/>
  <c r="C13816" i="1" s="1"/>
  <c r="B13817" i="1"/>
  <c r="C13817" i="1" s="1"/>
  <c r="B13818" i="1"/>
  <c r="C13818" i="1" s="1"/>
  <c r="B13819" i="1"/>
  <c r="C13819" i="1" s="1"/>
  <c r="B13820" i="1"/>
  <c r="C13820" i="1" s="1"/>
  <c r="B13821" i="1"/>
  <c r="C13821" i="1" s="1"/>
  <c r="B13822" i="1"/>
  <c r="C13822" i="1" s="1"/>
  <c r="B13823" i="1"/>
  <c r="C13823" i="1" s="1"/>
  <c r="B13824" i="1"/>
  <c r="C13824" i="1" s="1"/>
  <c r="B13825" i="1"/>
  <c r="C13825" i="1" s="1"/>
  <c r="B13826" i="1"/>
  <c r="C13826" i="1" s="1"/>
  <c r="B13827" i="1"/>
  <c r="C13827" i="1" s="1"/>
  <c r="B13828" i="1"/>
  <c r="C13828" i="1" s="1"/>
  <c r="B13829" i="1"/>
  <c r="C13829" i="1" s="1"/>
  <c r="B13830" i="1"/>
  <c r="C13830" i="1" s="1"/>
  <c r="B13831" i="1"/>
  <c r="C13831" i="1" s="1"/>
  <c r="B13832" i="1"/>
  <c r="C13832" i="1" s="1"/>
  <c r="B13833" i="1"/>
  <c r="C13833" i="1" s="1"/>
  <c r="B13834" i="1"/>
  <c r="C13834" i="1" s="1"/>
  <c r="B13835" i="1"/>
  <c r="C13835" i="1" s="1"/>
  <c r="B13836" i="1"/>
  <c r="C13836" i="1" s="1"/>
  <c r="B13837" i="1"/>
  <c r="C13837" i="1" s="1"/>
  <c r="B13838" i="1"/>
  <c r="C13838" i="1" s="1"/>
  <c r="B13839" i="1"/>
  <c r="C13839" i="1" s="1"/>
  <c r="B13840" i="1"/>
  <c r="C13840" i="1" s="1"/>
  <c r="B13841" i="1"/>
  <c r="C13841" i="1" s="1"/>
  <c r="B13842" i="1"/>
  <c r="C13842" i="1" s="1"/>
  <c r="B13843" i="1"/>
  <c r="C13843" i="1" s="1"/>
  <c r="B13844" i="1"/>
  <c r="C13844" i="1" s="1"/>
  <c r="B13845" i="1"/>
  <c r="C13845" i="1" s="1"/>
  <c r="B13846" i="1"/>
  <c r="C13846" i="1" s="1"/>
  <c r="B13847" i="1"/>
  <c r="C13847" i="1" s="1"/>
  <c r="B13848" i="1"/>
  <c r="C13848" i="1" s="1"/>
  <c r="B13849" i="1"/>
  <c r="C13849" i="1" s="1"/>
  <c r="B13850" i="1"/>
  <c r="C13850" i="1" s="1"/>
  <c r="B13851" i="1"/>
  <c r="C13851" i="1" s="1"/>
  <c r="B13852" i="1"/>
  <c r="C13852" i="1" s="1"/>
  <c r="B13853" i="1"/>
  <c r="C13853" i="1" s="1"/>
  <c r="B13854" i="1"/>
  <c r="C13854" i="1" s="1"/>
  <c r="B13855" i="1"/>
  <c r="C13855" i="1" s="1"/>
  <c r="B13856" i="1"/>
  <c r="C13856" i="1" s="1"/>
  <c r="B13857" i="1"/>
  <c r="C13857" i="1" s="1"/>
  <c r="B13858" i="1"/>
  <c r="C13858" i="1" s="1"/>
  <c r="B13859" i="1"/>
  <c r="C13859" i="1" s="1"/>
  <c r="B13860" i="1"/>
  <c r="C13860" i="1" s="1"/>
  <c r="B13861" i="1"/>
  <c r="C13861" i="1" s="1"/>
  <c r="B13862" i="1"/>
  <c r="C13862" i="1" s="1"/>
  <c r="B13863" i="1"/>
  <c r="C13863" i="1" s="1"/>
  <c r="B13864" i="1"/>
  <c r="C13864" i="1" s="1"/>
  <c r="B13865" i="1"/>
  <c r="C13865" i="1" s="1"/>
  <c r="B13866" i="1"/>
  <c r="C13866" i="1" s="1"/>
  <c r="B13867" i="1"/>
  <c r="C13867" i="1" s="1"/>
  <c r="B13868" i="1"/>
  <c r="C13868" i="1" s="1"/>
  <c r="B13869" i="1"/>
  <c r="C13869" i="1" s="1"/>
  <c r="B13870" i="1"/>
  <c r="C13870" i="1" s="1"/>
  <c r="B13871" i="1"/>
  <c r="C13871" i="1" s="1"/>
  <c r="B13872" i="1"/>
  <c r="C13872" i="1" s="1"/>
  <c r="B13873" i="1"/>
  <c r="C13873" i="1" s="1"/>
  <c r="B13874" i="1"/>
  <c r="C13874" i="1" s="1"/>
  <c r="B13875" i="1"/>
  <c r="C13875" i="1" s="1"/>
  <c r="B13876" i="1"/>
  <c r="C13876" i="1" s="1"/>
  <c r="B13877" i="1"/>
  <c r="C13877" i="1" s="1"/>
  <c r="B13878" i="1"/>
  <c r="C13878" i="1" s="1"/>
  <c r="B13879" i="1"/>
  <c r="C13879" i="1" s="1"/>
  <c r="B13880" i="1"/>
  <c r="C13880" i="1" s="1"/>
  <c r="B13881" i="1"/>
  <c r="C13881" i="1" s="1"/>
  <c r="B13882" i="1"/>
  <c r="C13882" i="1" s="1"/>
  <c r="B13883" i="1"/>
  <c r="C13883" i="1" s="1"/>
  <c r="B13884" i="1"/>
  <c r="C13884" i="1" s="1"/>
  <c r="B13885" i="1"/>
  <c r="C13885" i="1" s="1"/>
  <c r="B13886" i="1"/>
  <c r="C13886" i="1" s="1"/>
  <c r="B13887" i="1"/>
  <c r="C13887" i="1" s="1"/>
  <c r="B13888" i="1"/>
  <c r="C13888" i="1" s="1"/>
  <c r="B13889" i="1"/>
  <c r="C13889" i="1" s="1"/>
  <c r="B13890" i="1"/>
  <c r="C13890" i="1" s="1"/>
  <c r="B13891" i="1"/>
  <c r="C13891" i="1" s="1"/>
  <c r="B13892" i="1"/>
  <c r="C13892" i="1" s="1"/>
  <c r="B13893" i="1"/>
  <c r="C13893" i="1" s="1"/>
  <c r="B13894" i="1"/>
  <c r="C13894" i="1" s="1"/>
  <c r="B13895" i="1"/>
  <c r="C13895" i="1" s="1"/>
  <c r="B13896" i="1"/>
  <c r="C13896" i="1" s="1"/>
  <c r="B13897" i="1"/>
  <c r="C13897" i="1" s="1"/>
  <c r="B13898" i="1"/>
  <c r="C13898" i="1" s="1"/>
  <c r="B13899" i="1"/>
  <c r="C13899" i="1" s="1"/>
  <c r="B13900" i="1"/>
  <c r="C13900" i="1" s="1"/>
  <c r="B13901" i="1"/>
  <c r="C13901" i="1" s="1"/>
  <c r="B13902" i="1"/>
  <c r="C13902" i="1" s="1"/>
  <c r="B13903" i="1"/>
  <c r="C13903" i="1" s="1"/>
  <c r="B13904" i="1"/>
  <c r="C13904" i="1" s="1"/>
  <c r="B13905" i="1"/>
  <c r="C13905" i="1" s="1"/>
  <c r="B13906" i="1"/>
  <c r="C13906" i="1" s="1"/>
  <c r="B13907" i="1"/>
  <c r="C13907" i="1" s="1"/>
  <c r="B13908" i="1"/>
  <c r="C13908" i="1" s="1"/>
  <c r="B13909" i="1"/>
  <c r="C13909" i="1" s="1"/>
  <c r="B13910" i="1"/>
  <c r="C13910" i="1" s="1"/>
  <c r="B13911" i="1"/>
  <c r="C13911" i="1" s="1"/>
  <c r="B13912" i="1"/>
  <c r="C13912" i="1" s="1"/>
  <c r="B13913" i="1"/>
  <c r="C13913" i="1" s="1"/>
  <c r="B13914" i="1"/>
  <c r="C13914" i="1" s="1"/>
  <c r="B13915" i="1"/>
  <c r="C13915" i="1" s="1"/>
  <c r="B13916" i="1"/>
  <c r="C13916" i="1" s="1"/>
  <c r="B13917" i="1"/>
  <c r="C13917" i="1" s="1"/>
  <c r="B13918" i="1"/>
  <c r="C13918" i="1" s="1"/>
  <c r="B13919" i="1"/>
  <c r="C13919" i="1" s="1"/>
  <c r="B13920" i="1"/>
  <c r="C13920" i="1" s="1"/>
  <c r="B13921" i="1"/>
  <c r="C13921" i="1" s="1"/>
  <c r="B13922" i="1"/>
  <c r="C13922" i="1" s="1"/>
  <c r="B13923" i="1"/>
  <c r="C13923" i="1" s="1"/>
  <c r="B13924" i="1"/>
  <c r="C13924" i="1" s="1"/>
  <c r="B13925" i="1"/>
  <c r="C13925" i="1" s="1"/>
  <c r="B13926" i="1"/>
  <c r="C13926" i="1" s="1"/>
  <c r="B13927" i="1"/>
  <c r="C13927" i="1" s="1"/>
  <c r="B13928" i="1"/>
  <c r="C13928" i="1" s="1"/>
  <c r="B13929" i="1"/>
  <c r="C13929" i="1" s="1"/>
  <c r="B13930" i="1"/>
  <c r="C13930" i="1" s="1"/>
  <c r="B13931" i="1"/>
  <c r="C13931" i="1" s="1"/>
  <c r="B13932" i="1"/>
  <c r="C13932" i="1" s="1"/>
  <c r="B13933" i="1"/>
  <c r="C13933" i="1" s="1"/>
  <c r="B13934" i="1"/>
  <c r="C13934" i="1" s="1"/>
  <c r="B13935" i="1"/>
  <c r="C13935" i="1" s="1"/>
  <c r="B13936" i="1"/>
  <c r="C13936" i="1" s="1"/>
  <c r="B13937" i="1"/>
  <c r="C13937" i="1" s="1"/>
  <c r="B13938" i="1"/>
  <c r="C13938" i="1" s="1"/>
  <c r="B13939" i="1"/>
  <c r="C13939" i="1" s="1"/>
  <c r="B13940" i="1"/>
  <c r="C13940" i="1" s="1"/>
  <c r="B13941" i="1"/>
  <c r="C13941" i="1" s="1"/>
  <c r="B13942" i="1"/>
  <c r="C13942" i="1" s="1"/>
  <c r="B13943" i="1"/>
  <c r="C13943" i="1" s="1"/>
  <c r="B13944" i="1"/>
  <c r="C13944" i="1" s="1"/>
  <c r="B13945" i="1"/>
  <c r="C13945" i="1" s="1"/>
  <c r="B13946" i="1"/>
  <c r="C13946" i="1" s="1"/>
  <c r="B13947" i="1"/>
  <c r="C13947" i="1" s="1"/>
  <c r="B13948" i="1"/>
  <c r="C13948" i="1" s="1"/>
  <c r="B13949" i="1"/>
  <c r="C13949" i="1" s="1"/>
  <c r="B13950" i="1"/>
  <c r="C13950" i="1" s="1"/>
  <c r="B13951" i="1"/>
  <c r="C13951" i="1" s="1"/>
  <c r="B13952" i="1"/>
  <c r="C13952" i="1" s="1"/>
  <c r="B13953" i="1"/>
  <c r="C13953" i="1" s="1"/>
  <c r="B13954" i="1"/>
  <c r="C13954" i="1" s="1"/>
  <c r="B13955" i="1"/>
  <c r="C13955" i="1" s="1"/>
  <c r="B13956" i="1"/>
  <c r="C13956" i="1" s="1"/>
  <c r="B13957" i="1"/>
  <c r="C13957" i="1" s="1"/>
  <c r="B13958" i="1"/>
  <c r="C13958" i="1" s="1"/>
  <c r="B13959" i="1"/>
  <c r="C13959" i="1" s="1"/>
  <c r="B13960" i="1"/>
  <c r="C13960" i="1" s="1"/>
  <c r="B13961" i="1"/>
  <c r="C13961" i="1" s="1"/>
  <c r="B13962" i="1"/>
  <c r="C13962" i="1" s="1"/>
  <c r="B13963" i="1"/>
  <c r="C13963" i="1" s="1"/>
  <c r="B13964" i="1"/>
  <c r="C13964" i="1" s="1"/>
  <c r="B13965" i="1"/>
  <c r="C13965" i="1" s="1"/>
  <c r="B13966" i="1"/>
  <c r="C13966" i="1" s="1"/>
  <c r="B13967" i="1"/>
  <c r="C13967" i="1" s="1"/>
  <c r="B13968" i="1"/>
  <c r="C13968" i="1" s="1"/>
  <c r="B13969" i="1"/>
  <c r="C13969" i="1" s="1"/>
  <c r="B13970" i="1"/>
  <c r="C13970" i="1" s="1"/>
  <c r="B13971" i="1"/>
  <c r="C13971" i="1" s="1"/>
  <c r="B13972" i="1"/>
  <c r="C13972" i="1" s="1"/>
  <c r="B13973" i="1"/>
  <c r="C13973" i="1" s="1"/>
  <c r="B13974" i="1"/>
  <c r="C13974" i="1" s="1"/>
  <c r="B13975" i="1"/>
  <c r="C13975" i="1" s="1"/>
  <c r="B13976" i="1"/>
  <c r="C13976" i="1" s="1"/>
  <c r="B13977" i="1"/>
  <c r="C13977" i="1" s="1"/>
  <c r="B13978" i="1"/>
  <c r="C13978" i="1" s="1"/>
  <c r="B13979" i="1"/>
  <c r="C13979" i="1" s="1"/>
  <c r="B13980" i="1"/>
  <c r="C13980" i="1" s="1"/>
  <c r="B13981" i="1"/>
  <c r="C13981" i="1" s="1"/>
  <c r="B13982" i="1"/>
  <c r="C13982" i="1" s="1"/>
  <c r="B13983" i="1"/>
  <c r="C13983" i="1" s="1"/>
  <c r="B13984" i="1"/>
  <c r="C13984" i="1" s="1"/>
  <c r="B13985" i="1"/>
  <c r="C13985" i="1" s="1"/>
  <c r="B13986" i="1"/>
  <c r="C13986" i="1" s="1"/>
  <c r="B13987" i="1"/>
  <c r="C13987" i="1" s="1"/>
  <c r="B13988" i="1"/>
  <c r="C13988" i="1" s="1"/>
  <c r="B13989" i="1"/>
  <c r="C13989" i="1" s="1"/>
  <c r="B13990" i="1"/>
  <c r="C13990" i="1" s="1"/>
  <c r="B13991" i="1"/>
  <c r="C13991" i="1" s="1"/>
  <c r="B13992" i="1"/>
  <c r="C13992" i="1" s="1"/>
  <c r="B13993" i="1"/>
  <c r="C13993" i="1" s="1"/>
  <c r="B13994" i="1"/>
  <c r="C13994" i="1" s="1"/>
  <c r="B13995" i="1"/>
  <c r="C13995" i="1" s="1"/>
  <c r="B13996" i="1"/>
  <c r="C13996" i="1" s="1"/>
  <c r="B13997" i="1"/>
  <c r="C13997" i="1" s="1"/>
  <c r="B13998" i="1"/>
  <c r="C13998" i="1" s="1"/>
  <c r="B13999" i="1"/>
  <c r="C13999" i="1" s="1"/>
  <c r="B14000" i="1"/>
  <c r="C14000" i="1" s="1"/>
  <c r="B14001" i="1"/>
  <c r="C14001" i="1" s="1"/>
  <c r="B14002" i="1"/>
  <c r="C14002" i="1" s="1"/>
  <c r="B14003" i="1"/>
  <c r="C14003" i="1" s="1"/>
  <c r="B14004" i="1"/>
  <c r="C14004" i="1" s="1"/>
  <c r="B14005" i="1"/>
  <c r="C14005" i="1" s="1"/>
  <c r="B14006" i="1"/>
  <c r="C14006" i="1" s="1"/>
  <c r="B14007" i="1"/>
  <c r="C14007" i="1" s="1"/>
  <c r="B14008" i="1"/>
  <c r="C14008" i="1" s="1"/>
  <c r="B14009" i="1"/>
  <c r="C14009" i="1" s="1"/>
  <c r="B14010" i="1"/>
  <c r="C14010" i="1" s="1"/>
  <c r="B14011" i="1"/>
  <c r="C14011" i="1" s="1"/>
  <c r="B14012" i="1"/>
  <c r="C14012" i="1" s="1"/>
  <c r="B14013" i="1"/>
  <c r="C14013" i="1" s="1"/>
  <c r="B14014" i="1"/>
  <c r="C14014" i="1" s="1"/>
  <c r="B14015" i="1"/>
  <c r="C14015" i="1" s="1"/>
  <c r="B14016" i="1"/>
  <c r="C14016" i="1" s="1"/>
  <c r="B14017" i="1"/>
  <c r="C14017" i="1" s="1"/>
  <c r="B14018" i="1"/>
  <c r="C14018" i="1" s="1"/>
  <c r="B14019" i="1"/>
  <c r="C14019" i="1" s="1"/>
  <c r="B14020" i="1"/>
  <c r="C14020" i="1" s="1"/>
  <c r="B14021" i="1"/>
  <c r="C14021" i="1" s="1"/>
  <c r="B14022" i="1"/>
  <c r="C14022" i="1" s="1"/>
  <c r="B14023" i="1"/>
  <c r="C14023" i="1" s="1"/>
  <c r="B14024" i="1"/>
  <c r="C14024" i="1" s="1"/>
  <c r="B14025" i="1"/>
  <c r="C14025" i="1" s="1"/>
  <c r="B14026" i="1"/>
  <c r="C14026" i="1" s="1"/>
  <c r="B14027" i="1"/>
  <c r="C14027" i="1" s="1"/>
  <c r="B14028" i="1"/>
  <c r="C14028" i="1" s="1"/>
  <c r="B14029" i="1"/>
  <c r="C14029" i="1" s="1"/>
  <c r="B14030" i="1"/>
  <c r="C14030" i="1" s="1"/>
  <c r="B14031" i="1"/>
  <c r="C14031" i="1" s="1"/>
  <c r="B14032" i="1"/>
  <c r="C14032" i="1" s="1"/>
  <c r="B14033" i="1"/>
  <c r="C14033" i="1" s="1"/>
  <c r="B14034" i="1"/>
  <c r="C14034" i="1" s="1"/>
  <c r="B14035" i="1"/>
  <c r="C14035" i="1" s="1"/>
  <c r="B14036" i="1"/>
  <c r="C14036" i="1" s="1"/>
  <c r="B14037" i="1"/>
  <c r="C14037" i="1" s="1"/>
  <c r="B14038" i="1"/>
  <c r="B14039" i="1"/>
  <c r="C14039" i="1" s="1"/>
  <c r="B14040" i="1"/>
  <c r="C14040" i="1" s="1"/>
  <c r="B14041" i="1"/>
  <c r="C14041" i="1" s="1"/>
  <c r="B14042" i="1"/>
  <c r="C14042" i="1" s="1"/>
  <c r="B14043" i="1"/>
  <c r="C14043" i="1" s="1"/>
  <c r="B14044" i="1"/>
  <c r="C14044" i="1" s="1"/>
  <c r="B14045" i="1"/>
  <c r="C14045" i="1" s="1"/>
  <c r="B14046" i="1"/>
  <c r="C14046" i="1" s="1"/>
  <c r="B14047" i="1"/>
  <c r="C14047" i="1" s="1"/>
  <c r="B14048" i="1"/>
  <c r="C14048" i="1" s="1"/>
  <c r="B14049" i="1"/>
  <c r="C14049" i="1" s="1"/>
  <c r="B14050" i="1"/>
  <c r="C14050" i="1" s="1"/>
  <c r="B14051" i="1"/>
  <c r="C14051" i="1" s="1"/>
  <c r="B14052" i="1"/>
  <c r="C14052" i="1" s="1"/>
  <c r="B14053" i="1"/>
  <c r="C14053" i="1" s="1"/>
  <c r="B14054" i="1"/>
  <c r="C14054" i="1" s="1"/>
  <c r="B14055" i="1"/>
  <c r="C14055" i="1" s="1"/>
  <c r="B14056" i="1"/>
  <c r="C14056" i="1" s="1"/>
  <c r="B14057" i="1"/>
  <c r="C14057" i="1" s="1"/>
  <c r="B14058" i="1"/>
  <c r="C14058" i="1" s="1"/>
  <c r="B14059" i="1"/>
  <c r="C14059" i="1" s="1"/>
  <c r="B14060" i="1"/>
  <c r="C14060" i="1" s="1"/>
  <c r="B14061" i="1"/>
  <c r="C14061" i="1" s="1"/>
  <c r="B14062" i="1"/>
  <c r="C14062" i="1" s="1"/>
  <c r="B14063" i="1"/>
  <c r="C14063" i="1" s="1"/>
  <c r="B14064" i="1"/>
  <c r="C14064" i="1" s="1"/>
  <c r="B14065" i="1"/>
  <c r="C14065" i="1" s="1"/>
  <c r="B14066" i="1"/>
  <c r="C14066" i="1" s="1"/>
  <c r="B14067" i="1"/>
  <c r="C14067" i="1" s="1"/>
  <c r="B14068" i="1"/>
  <c r="C14068" i="1" s="1"/>
  <c r="B14069" i="1"/>
  <c r="C14069" i="1" s="1"/>
  <c r="B14070" i="1"/>
  <c r="C14070" i="1" s="1"/>
  <c r="B14071" i="1"/>
  <c r="C14071" i="1" s="1"/>
  <c r="B14072" i="1"/>
  <c r="C14072" i="1" s="1"/>
  <c r="B14073" i="1"/>
  <c r="C14073" i="1" s="1"/>
  <c r="B14074" i="1"/>
  <c r="C14074" i="1" s="1"/>
  <c r="B14075" i="1"/>
  <c r="C14075" i="1" s="1"/>
  <c r="B14076" i="1"/>
  <c r="C14076" i="1" s="1"/>
  <c r="B14077" i="1"/>
  <c r="C14077" i="1" s="1"/>
  <c r="B14078" i="1"/>
  <c r="C14078" i="1" s="1"/>
  <c r="B14079" i="1"/>
  <c r="C14079" i="1" s="1"/>
  <c r="B14080" i="1"/>
  <c r="C14080" i="1" s="1"/>
  <c r="B14081" i="1"/>
  <c r="C14081" i="1" s="1"/>
  <c r="B14082" i="1"/>
  <c r="C14082" i="1" s="1"/>
  <c r="B14083" i="1"/>
  <c r="C14083" i="1" s="1"/>
  <c r="B14084" i="1"/>
  <c r="C14084" i="1" s="1"/>
  <c r="B14085" i="1"/>
  <c r="C14085" i="1" s="1"/>
  <c r="B14086" i="1"/>
  <c r="C14086" i="1" s="1"/>
  <c r="B14087" i="1"/>
  <c r="C14087" i="1" s="1"/>
  <c r="B14088" i="1"/>
  <c r="C14088" i="1" s="1"/>
  <c r="B14089" i="1"/>
  <c r="C14089" i="1" s="1"/>
  <c r="B14090" i="1"/>
  <c r="C14090" i="1" s="1"/>
  <c r="B14091" i="1"/>
  <c r="C14091" i="1" s="1"/>
  <c r="B14092" i="1"/>
  <c r="C14092" i="1" s="1"/>
  <c r="B14093" i="1"/>
  <c r="C14093" i="1" s="1"/>
  <c r="B14094" i="1"/>
  <c r="C14094" i="1" s="1"/>
  <c r="B14095" i="1"/>
  <c r="C14095" i="1" s="1"/>
  <c r="B14096" i="1"/>
  <c r="C14096" i="1" s="1"/>
  <c r="B14097" i="1"/>
  <c r="C14097" i="1" s="1"/>
  <c r="B14098" i="1"/>
  <c r="C14098" i="1" s="1"/>
  <c r="B14099" i="1"/>
  <c r="C14099" i="1" s="1"/>
  <c r="B14100" i="1"/>
  <c r="C14100" i="1" s="1"/>
  <c r="B14101" i="1"/>
  <c r="C14101" i="1" s="1"/>
  <c r="B14102" i="1"/>
  <c r="C14102" i="1" s="1"/>
  <c r="B14103" i="1"/>
  <c r="C14103" i="1" s="1"/>
  <c r="B14104" i="1"/>
  <c r="C14104" i="1" s="1"/>
  <c r="B14105" i="1"/>
  <c r="C14105" i="1" s="1"/>
  <c r="B14106" i="1"/>
  <c r="C14106" i="1" s="1"/>
  <c r="B14107" i="1"/>
  <c r="C14107" i="1" s="1"/>
  <c r="B14108" i="1"/>
  <c r="C14108" i="1" s="1"/>
  <c r="B14109" i="1"/>
  <c r="C14109" i="1" s="1"/>
  <c r="B14110" i="1"/>
  <c r="C14110" i="1" s="1"/>
  <c r="B14111" i="1"/>
  <c r="C14111" i="1" s="1"/>
  <c r="B14112" i="1"/>
  <c r="C14112" i="1" s="1"/>
  <c r="B14113" i="1"/>
  <c r="C14113" i="1" s="1"/>
  <c r="B14114" i="1"/>
  <c r="C14114" i="1" s="1"/>
  <c r="B14115" i="1"/>
  <c r="C14115" i="1" s="1"/>
  <c r="B14116" i="1"/>
  <c r="C14116" i="1" s="1"/>
  <c r="B14117" i="1"/>
  <c r="C14117" i="1" s="1"/>
  <c r="B14118" i="1"/>
  <c r="C14118" i="1" s="1"/>
  <c r="B14119" i="1"/>
  <c r="C14119" i="1" s="1"/>
  <c r="B14120" i="1"/>
  <c r="C14120" i="1" s="1"/>
  <c r="B14121" i="1"/>
  <c r="C14121" i="1" s="1"/>
  <c r="B14122" i="1"/>
  <c r="C14122" i="1" s="1"/>
  <c r="B14123" i="1"/>
  <c r="C14123" i="1" s="1"/>
  <c r="B14124" i="1"/>
  <c r="C14124" i="1" s="1"/>
  <c r="B14125" i="1"/>
  <c r="C14125" i="1" s="1"/>
  <c r="B14126" i="1"/>
  <c r="C14126" i="1" s="1"/>
  <c r="B14127" i="1"/>
  <c r="C14127" i="1" s="1"/>
  <c r="B14128" i="1"/>
  <c r="C14128" i="1" s="1"/>
  <c r="B14129" i="1"/>
  <c r="C14129" i="1" s="1"/>
  <c r="B14130" i="1"/>
  <c r="C14130" i="1" s="1"/>
  <c r="B14131" i="1"/>
  <c r="C14131" i="1" s="1"/>
  <c r="B14132" i="1"/>
  <c r="C14132" i="1" s="1"/>
  <c r="B14133" i="1"/>
  <c r="C14133" i="1" s="1"/>
  <c r="B14134" i="1"/>
  <c r="C14134" i="1" s="1"/>
  <c r="B14135" i="1"/>
  <c r="C14135" i="1" s="1"/>
  <c r="B14136" i="1"/>
  <c r="C14136" i="1" s="1"/>
  <c r="B14137" i="1"/>
  <c r="C14137" i="1" s="1"/>
  <c r="B14138" i="1"/>
  <c r="C14138" i="1" s="1"/>
  <c r="B14139" i="1"/>
  <c r="C14139" i="1" s="1"/>
  <c r="B14140" i="1"/>
  <c r="C14140" i="1" s="1"/>
  <c r="B14141" i="1"/>
  <c r="C14141" i="1" s="1"/>
  <c r="B14142" i="1"/>
  <c r="C14142" i="1" s="1"/>
  <c r="B14143" i="1"/>
  <c r="C14143" i="1" s="1"/>
  <c r="B14144" i="1"/>
  <c r="C14144" i="1" s="1"/>
  <c r="B14145" i="1"/>
  <c r="C14145" i="1" s="1"/>
  <c r="B14146" i="1"/>
  <c r="C14146" i="1" s="1"/>
  <c r="B14147" i="1"/>
  <c r="C14147" i="1" s="1"/>
  <c r="B14148" i="1"/>
  <c r="C14148" i="1" s="1"/>
  <c r="B14149" i="1"/>
  <c r="C14149" i="1" s="1"/>
  <c r="B14150" i="1"/>
  <c r="C14150" i="1" s="1"/>
  <c r="B14151" i="1"/>
  <c r="C14151" i="1" s="1"/>
  <c r="B14152" i="1"/>
  <c r="C14152" i="1" s="1"/>
  <c r="B14153" i="1"/>
  <c r="C14153" i="1" s="1"/>
  <c r="B14154" i="1"/>
  <c r="C14154" i="1" s="1"/>
  <c r="B14155" i="1"/>
  <c r="C14155" i="1" s="1"/>
  <c r="B14156" i="1"/>
  <c r="C14156" i="1" s="1"/>
  <c r="B14157" i="1"/>
  <c r="C14157" i="1" s="1"/>
  <c r="B14158" i="1"/>
  <c r="C14158" i="1" s="1"/>
  <c r="B14159" i="1"/>
  <c r="C14159" i="1" s="1"/>
  <c r="B14160" i="1"/>
  <c r="C14160" i="1" s="1"/>
  <c r="B14161" i="1"/>
  <c r="C14161" i="1" s="1"/>
  <c r="B14162" i="1"/>
  <c r="C14162" i="1" s="1"/>
  <c r="B14163" i="1"/>
  <c r="C14163" i="1" s="1"/>
  <c r="B14164" i="1"/>
  <c r="C14164" i="1" s="1"/>
  <c r="B14165" i="1"/>
  <c r="C14165" i="1" s="1"/>
  <c r="B14166" i="1"/>
  <c r="C14166" i="1" s="1"/>
  <c r="B14167" i="1"/>
  <c r="C14167" i="1" s="1"/>
  <c r="B14168" i="1"/>
  <c r="C14168" i="1" s="1"/>
  <c r="B14169" i="1"/>
  <c r="C14169" i="1" s="1"/>
  <c r="B14170" i="1"/>
  <c r="C14170" i="1" s="1"/>
  <c r="B14171" i="1"/>
  <c r="C14171" i="1" s="1"/>
  <c r="B14172" i="1"/>
  <c r="C14172" i="1" s="1"/>
  <c r="B14173" i="1"/>
  <c r="C14173" i="1" s="1"/>
  <c r="B14174" i="1"/>
  <c r="C14174" i="1" s="1"/>
  <c r="B14175" i="1"/>
  <c r="C14175" i="1" s="1"/>
  <c r="B14176" i="1"/>
  <c r="C14176" i="1" s="1"/>
  <c r="B14177" i="1"/>
  <c r="C14177" i="1" s="1"/>
  <c r="B14178" i="1"/>
  <c r="C14178" i="1" s="1"/>
  <c r="B14179" i="1"/>
  <c r="C14179" i="1" s="1"/>
  <c r="B14180" i="1"/>
  <c r="C14180" i="1" s="1"/>
  <c r="B14181" i="1"/>
  <c r="C14181" i="1" s="1"/>
  <c r="B14182" i="1"/>
  <c r="C14182" i="1" s="1"/>
  <c r="B14183" i="1"/>
  <c r="C14183" i="1" s="1"/>
  <c r="B14184" i="1"/>
  <c r="C14184" i="1" s="1"/>
  <c r="B14185" i="1"/>
  <c r="C14185" i="1" s="1"/>
  <c r="B14186" i="1"/>
  <c r="C14186" i="1" s="1"/>
  <c r="B14187" i="1"/>
  <c r="C14187" i="1" s="1"/>
  <c r="B14188" i="1"/>
  <c r="C14188" i="1" s="1"/>
  <c r="B14189" i="1"/>
  <c r="C14189" i="1" s="1"/>
  <c r="B14190" i="1"/>
  <c r="C14190" i="1" s="1"/>
  <c r="B14191" i="1"/>
  <c r="C14191" i="1" s="1"/>
  <c r="B14192" i="1"/>
  <c r="C14192" i="1" s="1"/>
  <c r="B14193" i="1"/>
  <c r="C14193" i="1" s="1"/>
  <c r="B14194" i="1"/>
  <c r="C14194" i="1" s="1"/>
  <c r="B14195" i="1"/>
  <c r="C14195" i="1" s="1"/>
  <c r="B14196" i="1"/>
  <c r="C14196" i="1" s="1"/>
  <c r="B14197" i="1"/>
  <c r="C14197" i="1" s="1"/>
  <c r="B14198" i="1"/>
  <c r="C14198" i="1" s="1"/>
  <c r="B14199" i="1"/>
  <c r="C14199" i="1" s="1"/>
  <c r="B14200" i="1"/>
  <c r="C14200" i="1" s="1"/>
  <c r="B14201" i="1"/>
  <c r="C14201" i="1" s="1"/>
  <c r="B14202" i="1"/>
  <c r="C14202" i="1" s="1"/>
  <c r="B14203" i="1"/>
  <c r="C14203" i="1" s="1"/>
  <c r="B14204" i="1"/>
  <c r="C14204" i="1" s="1"/>
  <c r="B14205" i="1"/>
  <c r="C14205" i="1" s="1"/>
  <c r="B14206" i="1"/>
  <c r="C14206" i="1" s="1"/>
  <c r="B14207" i="1"/>
  <c r="C14207" i="1" s="1"/>
  <c r="B14208" i="1"/>
  <c r="C14208" i="1" s="1"/>
  <c r="B14209" i="1"/>
  <c r="C14209" i="1" s="1"/>
  <c r="B14210" i="1"/>
  <c r="C14210" i="1" s="1"/>
  <c r="B14211" i="1"/>
  <c r="C14211" i="1" s="1"/>
  <c r="B14212" i="1"/>
  <c r="C14212" i="1" s="1"/>
  <c r="B14213" i="1"/>
  <c r="C14213" i="1" s="1"/>
  <c r="B14214" i="1"/>
  <c r="C14214" i="1" s="1"/>
  <c r="B14215" i="1"/>
  <c r="C14215" i="1" s="1"/>
  <c r="B14216" i="1"/>
  <c r="C14216" i="1" s="1"/>
  <c r="B14217" i="1"/>
  <c r="C14217" i="1" s="1"/>
  <c r="B14218" i="1"/>
  <c r="C14218" i="1" s="1"/>
  <c r="B14219" i="1"/>
  <c r="C14219" i="1" s="1"/>
  <c r="B14220" i="1"/>
  <c r="C14220" i="1" s="1"/>
  <c r="B14221" i="1"/>
  <c r="C14221" i="1" s="1"/>
  <c r="B14222" i="1"/>
  <c r="C14222" i="1" s="1"/>
  <c r="B14223" i="1"/>
  <c r="C14223" i="1" s="1"/>
  <c r="B14224" i="1"/>
  <c r="C14224" i="1" s="1"/>
  <c r="B14225" i="1"/>
  <c r="C14225" i="1" s="1"/>
  <c r="B14226" i="1"/>
  <c r="C14226" i="1" s="1"/>
  <c r="B14227" i="1"/>
  <c r="C14227" i="1" s="1"/>
  <c r="B14228" i="1"/>
  <c r="C14228" i="1" s="1"/>
  <c r="B14229" i="1"/>
  <c r="C14229" i="1" s="1"/>
  <c r="B14230" i="1"/>
  <c r="C14230" i="1" s="1"/>
  <c r="B14231" i="1"/>
  <c r="C14231" i="1" s="1"/>
  <c r="B14232" i="1"/>
  <c r="C14232" i="1" s="1"/>
  <c r="B14233" i="1"/>
  <c r="C14233" i="1" s="1"/>
  <c r="B14234" i="1"/>
  <c r="C14234" i="1" s="1"/>
  <c r="B14235" i="1"/>
  <c r="C14235" i="1" s="1"/>
  <c r="B14236" i="1"/>
  <c r="C14236" i="1" s="1"/>
  <c r="B14237" i="1"/>
  <c r="C14237" i="1" s="1"/>
  <c r="B14238" i="1"/>
  <c r="C14238" i="1" s="1"/>
  <c r="B14239" i="1"/>
  <c r="C14239" i="1" s="1"/>
  <c r="B14240" i="1"/>
  <c r="C14240" i="1" s="1"/>
  <c r="B14241" i="1"/>
  <c r="C14241" i="1" s="1"/>
  <c r="B14242" i="1"/>
  <c r="C14242" i="1" s="1"/>
  <c r="B14243" i="1"/>
  <c r="C14243" i="1" s="1"/>
  <c r="B14244" i="1"/>
  <c r="C14244" i="1" s="1"/>
  <c r="B14245" i="1"/>
  <c r="C14245" i="1" s="1"/>
  <c r="B14246" i="1"/>
  <c r="C14246" i="1" s="1"/>
  <c r="B14247" i="1"/>
  <c r="C14247" i="1" s="1"/>
  <c r="B14248" i="1"/>
  <c r="C14248" i="1" s="1"/>
  <c r="B14249" i="1"/>
  <c r="C14249" i="1" s="1"/>
  <c r="B14250" i="1"/>
  <c r="C14250" i="1" s="1"/>
  <c r="B14251" i="1"/>
  <c r="C14251" i="1" s="1"/>
  <c r="B14252" i="1"/>
  <c r="C14252" i="1" s="1"/>
  <c r="B14253" i="1"/>
  <c r="C14253" i="1" s="1"/>
  <c r="B14254" i="1"/>
  <c r="C14254" i="1" s="1"/>
  <c r="B14255" i="1"/>
  <c r="C14255" i="1" s="1"/>
  <c r="B14256" i="1"/>
  <c r="C14256" i="1" s="1"/>
  <c r="B14257" i="1"/>
  <c r="C14257" i="1" s="1"/>
  <c r="B14258" i="1"/>
  <c r="C14258" i="1" s="1"/>
  <c r="B14259" i="1"/>
  <c r="C14259" i="1" s="1"/>
  <c r="B14260" i="1"/>
  <c r="C14260" i="1" s="1"/>
  <c r="B14261" i="1"/>
  <c r="C14261" i="1" s="1"/>
  <c r="B14262" i="1"/>
  <c r="C14262" i="1" s="1"/>
  <c r="B14263" i="1"/>
  <c r="C14263" i="1" s="1"/>
  <c r="B14264" i="1"/>
  <c r="C14264" i="1" s="1"/>
  <c r="B14265" i="1"/>
  <c r="C14265" i="1" s="1"/>
  <c r="B14266" i="1"/>
  <c r="C14266" i="1" s="1"/>
  <c r="B14267" i="1"/>
  <c r="C14267" i="1" s="1"/>
  <c r="B14268" i="1"/>
  <c r="C14268" i="1" s="1"/>
  <c r="B14269" i="1"/>
  <c r="C14269" i="1" s="1"/>
  <c r="B14270" i="1"/>
  <c r="C14270" i="1" s="1"/>
  <c r="B14271" i="1"/>
  <c r="C14271" i="1" s="1"/>
  <c r="B14272" i="1"/>
  <c r="C14272" i="1" s="1"/>
  <c r="B14273" i="1"/>
  <c r="C14273" i="1" s="1"/>
  <c r="B14274" i="1"/>
  <c r="C14274" i="1" s="1"/>
  <c r="B14275" i="1"/>
  <c r="C14275" i="1" s="1"/>
  <c r="B14276" i="1"/>
  <c r="C14276" i="1" s="1"/>
  <c r="B14277" i="1"/>
  <c r="C14277" i="1" s="1"/>
  <c r="B14278" i="1"/>
  <c r="C14278" i="1" s="1"/>
  <c r="B14279" i="1"/>
  <c r="C14279" i="1" s="1"/>
  <c r="B14280" i="1"/>
  <c r="C14280" i="1" s="1"/>
  <c r="B14281" i="1"/>
  <c r="C14281" i="1" s="1"/>
  <c r="B14282" i="1"/>
  <c r="C14282" i="1" s="1"/>
  <c r="B14283" i="1"/>
  <c r="C14283" i="1" s="1"/>
  <c r="B14284" i="1"/>
  <c r="C14284" i="1" s="1"/>
  <c r="B14285" i="1"/>
  <c r="C14285" i="1" s="1"/>
  <c r="B14286" i="1"/>
  <c r="C14286" i="1" s="1"/>
  <c r="B14287" i="1"/>
  <c r="C14287" i="1" s="1"/>
  <c r="B14288" i="1"/>
  <c r="C14288" i="1" s="1"/>
  <c r="B14289" i="1"/>
  <c r="C14289" i="1" s="1"/>
  <c r="B14290" i="1"/>
  <c r="C14290" i="1" s="1"/>
  <c r="B14291" i="1"/>
  <c r="C14291" i="1" s="1"/>
  <c r="B14292" i="1"/>
  <c r="C14292" i="1" s="1"/>
  <c r="B14293" i="1"/>
  <c r="C14293" i="1" s="1"/>
  <c r="B14294" i="1"/>
  <c r="B14295" i="1"/>
  <c r="C14295" i="1" s="1"/>
  <c r="B14296" i="1"/>
  <c r="C14296" i="1" s="1"/>
  <c r="B14297" i="1"/>
  <c r="C14297" i="1" s="1"/>
  <c r="B14298" i="1"/>
  <c r="C14298" i="1" s="1"/>
  <c r="B14299" i="1"/>
  <c r="C14299" i="1" s="1"/>
  <c r="B14300" i="1"/>
  <c r="C14300" i="1" s="1"/>
  <c r="B14301" i="1"/>
  <c r="C14301" i="1" s="1"/>
  <c r="B14302" i="1"/>
  <c r="C14302" i="1" s="1"/>
  <c r="B14303" i="1"/>
  <c r="C14303" i="1" s="1"/>
  <c r="B14304" i="1"/>
  <c r="C14304" i="1" s="1"/>
  <c r="B14305" i="1"/>
  <c r="C14305" i="1" s="1"/>
  <c r="B14306" i="1"/>
  <c r="C14306" i="1" s="1"/>
  <c r="B14307" i="1"/>
  <c r="C14307" i="1" s="1"/>
  <c r="B14308" i="1"/>
  <c r="C14308" i="1" s="1"/>
  <c r="B14309" i="1"/>
  <c r="C14309" i="1" s="1"/>
  <c r="B14310" i="1"/>
  <c r="C14310" i="1" s="1"/>
  <c r="B14311" i="1"/>
  <c r="C14311" i="1" s="1"/>
  <c r="B14312" i="1"/>
  <c r="C14312" i="1" s="1"/>
  <c r="B14313" i="1"/>
  <c r="C14313" i="1" s="1"/>
  <c r="B14314" i="1"/>
  <c r="C14314" i="1" s="1"/>
  <c r="B14315" i="1"/>
  <c r="C14315" i="1" s="1"/>
  <c r="B14316" i="1"/>
  <c r="C14316" i="1" s="1"/>
  <c r="B14317" i="1"/>
  <c r="C14317" i="1" s="1"/>
  <c r="B14318" i="1"/>
  <c r="C14318" i="1" s="1"/>
  <c r="B14319" i="1"/>
  <c r="C14319" i="1" s="1"/>
  <c r="B14320" i="1"/>
  <c r="C14320" i="1" s="1"/>
  <c r="B14321" i="1"/>
  <c r="C14321" i="1" s="1"/>
  <c r="B14322" i="1"/>
  <c r="C14322" i="1" s="1"/>
  <c r="B14323" i="1"/>
  <c r="C14323" i="1" s="1"/>
  <c r="B14324" i="1"/>
  <c r="C14324" i="1" s="1"/>
  <c r="B14325" i="1"/>
  <c r="C14325" i="1" s="1"/>
  <c r="B14326" i="1"/>
  <c r="C14326" i="1" s="1"/>
  <c r="B14327" i="1"/>
  <c r="C14327" i="1" s="1"/>
  <c r="B14328" i="1"/>
  <c r="C14328" i="1" s="1"/>
  <c r="B14329" i="1"/>
  <c r="C14329" i="1" s="1"/>
  <c r="B14330" i="1"/>
  <c r="C14330" i="1" s="1"/>
  <c r="B14331" i="1"/>
  <c r="C14331" i="1" s="1"/>
  <c r="B14332" i="1"/>
  <c r="C14332" i="1" s="1"/>
  <c r="B14333" i="1"/>
  <c r="C14333" i="1" s="1"/>
  <c r="B14334" i="1"/>
  <c r="C14334" i="1" s="1"/>
  <c r="B14335" i="1"/>
  <c r="C14335" i="1" s="1"/>
  <c r="B14336" i="1"/>
  <c r="C14336" i="1" s="1"/>
  <c r="B14337" i="1"/>
  <c r="C14337" i="1" s="1"/>
  <c r="B14338" i="1"/>
  <c r="C14338" i="1" s="1"/>
  <c r="B14339" i="1"/>
  <c r="C14339" i="1" s="1"/>
  <c r="B14340" i="1"/>
  <c r="C14340" i="1" s="1"/>
  <c r="B14341" i="1"/>
  <c r="C14341" i="1" s="1"/>
  <c r="B14342" i="1"/>
  <c r="C14342" i="1" s="1"/>
  <c r="B14343" i="1"/>
  <c r="C14343" i="1" s="1"/>
  <c r="B14344" i="1"/>
  <c r="C14344" i="1" s="1"/>
  <c r="B14345" i="1"/>
  <c r="C14345" i="1" s="1"/>
  <c r="B14346" i="1"/>
  <c r="C14346" i="1" s="1"/>
  <c r="B14347" i="1"/>
  <c r="C14347" i="1" s="1"/>
  <c r="B14348" i="1"/>
  <c r="C14348" i="1" s="1"/>
  <c r="B14349" i="1"/>
  <c r="C14349" i="1" s="1"/>
  <c r="B14350" i="1"/>
  <c r="C14350" i="1" s="1"/>
  <c r="B14351" i="1"/>
  <c r="C14351" i="1" s="1"/>
  <c r="B14352" i="1"/>
  <c r="C14352" i="1" s="1"/>
  <c r="B14353" i="1"/>
  <c r="C14353" i="1" s="1"/>
  <c r="B14354" i="1"/>
  <c r="C14354" i="1" s="1"/>
  <c r="B14355" i="1"/>
  <c r="C14355" i="1" s="1"/>
  <c r="B14356" i="1"/>
  <c r="C14356" i="1" s="1"/>
  <c r="B14357" i="1"/>
  <c r="C14357" i="1" s="1"/>
  <c r="B14358" i="1"/>
  <c r="C14358" i="1" s="1"/>
  <c r="B14359" i="1"/>
  <c r="C14359" i="1" s="1"/>
  <c r="B14360" i="1"/>
  <c r="C14360" i="1" s="1"/>
  <c r="B14361" i="1"/>
  <c r="C14361" i="1" s="1"/>
  <c r="B14362" i="1"/>
  <c r="C14362" i="1" s="1"/>
  <c r="B14363" i="1"/>
  <c r="C14363" i="1" s="1"/>
  <c r="B14364" i="1"/>
  <c r="C14364" i="1" s="1"/>
  <c r="B14365" i="1"/>
  <c r="C14365" i="1" s="1"/>
  <c r="B14366" i="1"/>
  <c r="C14366" i="1" s="1"/>
  <c r="B14367" i="1"/>
  <c r="C14367" i="1" s="1"/>
  <c r="B14368" i="1"/>
  <c r="C14368" i="1" s="1"/>
  <c r="B14369" i="1"/>
  <c r="C14369" i="1" s="1"/>
  <c r="B14370" i="1"/>
  <c r="C14370" i="1" s="1"/>
  <c r="B14371" i="1"/>
  <c r="C14371" i="1" s="1"/>
  <c r="B14372" i="1"/>
  <c r="C14372" i="1" s="1"/>
  <c r="B14373" i="1"/>
  <c r="C14373" i="1" s="1"/>
  <c r="B14374" i="1"/>
  <c r="C14374" i="1" s="1"/>
  <c r="B14375" i="1"/>
  <c r="C14375" i="1" s="1"/>
  <c r="B14376" i="1"/>
  <c r="C14376" i="1" s="1"/>
  <c r="B14377" i="1"/>
  <c r="C14377" i="1" s="1"/>
  <c r="B14378" i="1"/>
  <c r="C14378" i="1" s="1"/>
  <c r="B14379" i="1"/>
  <c r="C14379" i="1" s="1"/>
  <c r="B14380" i="1"/>
  <c r="C14380" i="1" s="1"/>
  <c r="B14381" i="1"/>
  <c r="C14381" i="1" s="1"/>
  <c r="B14382" i="1"/>
  <c r="C14382" i="1" s="1"/>
  <c r="B14383" i="1"/>
  <c r="C14383" i="1" s="1"/>
  <c r="B14384" i="1"/>
  <c r="C14384" i="1" s="1"/>
  <c r="B14385" i="1"/>
  <c r="C14385" i="1" s="1"/>
  <c r="B14386" i="1"/>
  <c r="C14386" i="1" s="1"/>
  <c r="B14387" i="1"/>
  <c r="C14387" i="1" s="1"/>
  <c r="B14388" i="1"/>
  <c r="C14388" i="1" s="1"/>
  <c r="B14389" i="1"/>
  <c r="C14389" i="1" s="1"/>
  <c r="B14390" i="1"/>
  <c r="C14390" i="1" s="1"/>
  <c r="B14391" i="1"/>
  <c r="C14391" i="1" s="1"/>
  <c r="B14392" i="1"/>
  <c r="C14392" i="1" s="1"/>
  <c r="B14393" i="1"/>
  <c r="C14393" i="1" s="1"/>
  <c r="B14394" i="1"/>
  <c r="C14394" i="1" s="1"/>
  <c r="B14395" i="1"/>
  <c r="C14395" i="1" s="1"/>
  <c r="B14396" i="1"/>
  <c r="C14396" i="1" s="1"/>
  <c r="B14397" i="1"/>
  <c r="C14397" i="1" s="1"/>
  <c r="B14398" i="1"/>
  <c r="C14398" i="1" s="1"/>
  <c r="B14399" i="1"/>
  <c r="C14399" i="1" s="1"/>
  <c r="B14400" i="1"/>
  <c r="C14400" i="1" s="1"/>
  <c r="B14401" i="1"/>
  <c r="C14401" i="1" s="1"/>
  <c r="B14402" i="1"/>
  <c r="C14402" i="1" s="1"/>
  <c r="B14403" i="1"/>
  <c r="C14403" i="1" s="1"/>
  <c r="B14404" i="1"/>
  <c r="C14404" i="1" s="1"/>
  <c r="B14405" i="1"/>
  <c r="C14405" i="1" s="1"/>
  <c r="B14406" i="1"/>
  <c r="C14406" i="1" s="1"/>
  <c r="B14407" i="1"/>
  <c r="C14407" i="1" s="1"/>
  <c r="B14408" i="1"/>
  <c r="C14408" i="1" s="1"/>
  <c r="B14409" i="1"/>
  <c r="C14409" i="1" s="1"/>
  <c r="B14410" i="1"/>
  <c r="C14410" i="1" s="1"/>
  <c r="B14411" i="1"/>
  <c r="C14411" i="1" s="1"/>
  <c r="B14412" i="1"/>
  <c r="C14412" i="1" s="1"/>
  <c r="B14413" i="1"/>
  <c r="C14413" i="1" s="1"/>
  <c r="B14414" i="1"/>
  <c r="C14414" i="1" s="1"/>
  <c r="B14415" i="1"/>
  <c r="C14415" i="1" s="1"/>
  <c r="B14416" i="1"/>
  <c r="C14416" i="1" s="1"/>
  <c r="B14417" i="1"/>
  <c r="C14417" i="1" s="1"/>
  <c r="B14418" i="1"/>
  <c r="C14418" i="1" s="1"/>
  <c r="B14419" i="1"/>
  <c r="C14419" i="1" s="1"/>
  <c r="B14420" i="1"/>
  <c r="C14420" i="1" s="1"/>
  <c r="B14421" i="1"/>
  <c r="C14421" i="1" s="1"/>
  <c r="B14422" i="1"/>
  <c r="C14422" i="1" s="1"/>
  <c r="B14423" i="1"/>
  <c r="C14423" i="1" s="1"/>
  <c r="B14424" i="1"/>
  <c r="C14424" i="1" s="1"/>
  <c r="B14425" i="1"/>
  <c r="C14425" i="1" s="1"/>
  <c r="B14426" i="1"/>
  <c r="C14426" i="1" s="1"/>
  <c r="B14427" i="1"/>
  <c r="C14427" i="1" s="1"/>
  <c r="B14428" i="1"/>
  <c r="C14428" i="1" s="1"/>
  <c r="B14429" i="1"/>
  <c r="C14429" i="1" s="1"/>
  <c r="B14430" i="1"/>
  <c r="C14430" i="1" s="1"/>
  <c r="B14431" i="1"/>
  <c r="C14431" i="1" s="1"/>
  <c r="B14432" i="1"/>
  <c r="C14432" i="1" s="1"/>
  <c r="B14433" i="1"/>
  <c r="C14433" i="1" s="1"/>
  <c r="B14434" i="1"/>
  <c r="C14434" i="1" s="1"/>
  <c r="B14435" i="1"/>
  <c r="C14435" i="1" s="1"/>
  <c r="B14436" i="1"/>
  <c r="C14436" i="1" s="1"/>
  <c r="B14437" i="1"/>
  <c r="C14437" i="1" s="1"/>
  <c r="B14438" i="1"/>
  <c r="C14438" i="1" s="1"/>
  <c r="B14439" i="1"/>
  <c r="C14439" i="1" s="1"/>
  <c r="B14440" i="1"/>
  <c r="C14440" i="1" s="1"/>
  <c r="B14441" i="1"/>
  <c r="C14441" i="1" s="1"/>
  <c r="B14442" i="1"/>
  <c r="C14442" i="1" s="1"/>
  <c r="B14443" i="1"/>
  <c r="C14443" i="1" s="1"/>
  <c r="B14444" i="1"/>
  <c r="C14444" i="1" s="1"/>
  <c r="B14445" i="1"/>
  <c r="C14445" i="1" s="1"/>
  <c r="B14446" i="1"/>
  <c r="C14446" i="1" s="1"/>
  <c r="B14447" i="1"/>
  <c r="C14447" i="1" s="1"/>
  <c r="B14448" i="1"/>
  <c r="C14448" i="1" s="1"/>
  <c r="B14449" i="1"/>
  <c r="C14449" i="1" s="1"/>
  <c r="B14450" i="1"/>
  <c r="C14450" i="1" s="1"/>
  <c r="B14451" i="1"/>
  <c r="C14451" i="1" s="1"/>
  <c r="B14452" i="1"/>
  <c r="C14452" i="1" s="1"/>
  <c r="B14453" i="1"/>
  <c r="C14453" i="1" s="1"/>
  <c r="B14454" i="1"/>
  <c r="C14454" i="1" s="1"/>
  <c r="B14455" i="1"/>
  <c r="C14455" i="1" s="1"/>
  <c r="B14456" i="1"/>
  <c r="C14456" i="1" s="1"/>
  <c r="B14457" i="1"/>
  <c r="C14457" i="1" s="1"/>
  <c r="B14458" i="1"/>
  <c r="C14458" i="1" s="1"/>
  <c r="B14459" i="1"/>
  <c r="C14459" i="1" s="1"/>
  <c r="B14460" i="1"/>
  <c r="C14460" i="1" s="1"/>
  <c r="B14461" i="1"/>
  <c r="C14461" i="1" s="1"/>
  <c r="B14462" i="1"/>
  <c r="C14462" i="1" s="1"/>
  <c r="B14463" i="1"/>
  <c r="C14463" i="1" s="1"/>
  <c r="B14464" i="1"/>
  <c r="C14464" i="1" s="1"/>
  <c r="B14465" i="1"/>
  <c r="C14465" i="1" s="1"/>
  <c r="B14466" i="1"/>
  <c r="C14466" i="1" s="1"/>
  <c r="B14467" i="1"/>
  <c r="C14467" i="1" s="1"/>
  <c r="B14468" i="1"/>
  <c r="C14468" i="1" s="1"/>
  <c r="B14469" i="1"/>
  <c r="C14469" i="1" s="1"/>
  <c r="B14470" i="1"/>
  <c r="C14470" i="1" s="1"/>
  <c r="B14471" i="1"/>
  <c r="C14471" i="1" s="1"/>
  <c r="B14472" i="1"/>
  <c r="C14472" i="1" s="1"/>
  <c r="B14473" i="1"/>
  <c r="C14473" i="1" s="1"/>
  <c r="B14474" i="1"/>
  <c r="C14474" i="1" s="1"/>
  <c r="B14475" i="1"/>
  <c r="C14475" i="1" s="1"/>
  <c r="B14476" i="1"/>
  <c r="C14476" i="1" s="1"/>
  <c r="B14477" i="1"/>
  <c r="C14477" i="1" s="1"/>
  <c r="B14478" i="1"/>
  <c r="C14478" i="1" s="1"/>
  <c r="B14479" i="1"/>
  <c r="C14479" i="1" s="1"/>
  <c r="B14480" i="1"/>
  <c r="C14480" i="1" s="1"/>
  <c r="B14481" i="1"/>
  <c r="C14481" i="1" s="1"/>
  <c r="B14482" i="1"/>
  <c r="C14482" i="1" s="1"/>
  <c r="B14483" i="1"/>
  <c r="C14483" i="1" s="1"/>
  <c r="B14484" i="1"/>
  <c r="C14484" i="1" s="1"/>
  <c r="B14485" i="1"/>
  <c r="C14485" i="1" s="1"/>
  <c r="B14486" i="1"/>
  <c r="C14486" i="1" s="1"/>
  <c r="B14487" i="1"/>
  <c r="C14487" i="1" s="1"/>
  <c r="B14488" i="1"/>
  <c r="C14488" i="1" s="1"/>
  <c r="B14489" i="1"/>
  <c r="C14489" i="1" s="1"/>
  <c r="B14490" i="1"/>
  <c r="C14490" i="1" s="1"/>
  <c r="B14491" i="1"/>
  <c r="C14491" i="1" s="1"/>
  <c r="B14492" i="1"/>
  <c r="C14492" i="1" s="1"/>
  <c r="B14493" i="1"/>
  <c r="C14493" i="1" s="1"/>
  <c r="B14494" i="1"/>
  <c r="C14494" i="1" s="1"/>
  <c r="B14495" i="1"/>
  <c r="C14495" i="1" s="1"/>
  <c r="B14496" i="1"/>
  <c r="C14496" i="1" s="1"/>
  <c r="B14497" i="1"/>
  <c r="C14497" i="1" s="1"/>
  <c r="B14498" i="1"/>
  <c r="C14498" i="1" s="1"/>
  <c r="B14499" i="1"/>
  <c r="C14499" i="1" s="1"/>
  <c r="B14500" i="1"/>
  <c r="C14500" i="1" s="1"/>
  <c r="B14501" i="1"/>
  <c r="C14501" i="1" s="1"/>
  <c r="B14502" i="1"/>
  <c r="C14502" i="1" s="1"/>
  <c r="B14503" i="1"/>
  <c r="C14503" i="1" s="1"/>
  <c r="B14504" i="1"/>
  <c r="C14504" i="1" s="1"/>
  <c r="B14505" i="1"/>
  <c r="C14505" i="1" s="1"/>
  <c r="B14506" i="1"/>
  <c r="C14506" i="1" s="1"/>
  <c r="B14507" i="1"/>
  <c r="C14507" i="1" s="1"/>
  <c r="B14508" i="1"/>
  <c r="C14508" i="1" s="1"/>
  <c r="B14509" i="1"/>
  <c r="C14509" i="1" s="1"/>
  <c r="B14510" i="1"/>
  <c r="C14510" i="1" s="1"/>
  <c r="B14511" i="1"/>
  <c r="C14511" i="1" s="1"/>
  <c r="B14512" i="1"/>
  <c r="C14512" i="1" s="1"/>
  <c r="B14513" i="1"/>
  <c r="C14513" i="1" s="1"/>
  <c r="B14514" i="1"/>
  <c r="C14514" i="1" s="1"/>
  <c r="B14515" i="1"/>
  <c r="C14515" i="1" s="1"/>
  <c r="B14516" i="1"/>
  <c r="C14516" i="1" s="1"/>
  <c r="B14517" i="1"/>
  <c r="C14517" i="1" s="1"/>
  <c r="B14518" i="1"/>
  <c r="C14518" i="1" s="1"/>
  <c r="B14519" i="1"/>
  <c r="C14519" i="1" s="1"/>
  <c r="B14520" i="1"/>
  <c r="C14520" i="1" s="1"/>
  <c r="B14521" i="1"/>
  <c r="C14521" i="1" s="1"/>
  <c r="B14522" i="1"/>
  <c r="C14522" i="1" s="1"/>
  <c r="B14523" i="1"/>
  <c r="C14523" i="1" s="1"/>
  <c r="B14524" i="1"/>
  <c r="C14524" i="1" s="1"/>
  <c r="B14525" i="1"/>
  <c r="C14525" i="1" s="1"/>
  <c r="B14526" i="1"/>
  <c r="C14526" i="1" s="1"/>
  <c r="B14527" i="1"/>
  <c r="C14527" i="1" s="1"/>
  <c r="B14528" i="1"/>
  <c r="C14528" i="1" s="1"/>
  <c r="B14529" i="1"/>
  <c r="C14529" i="1" s="1"/>
  <c r="B14530" i="1"/>
  <c r="C14530" i="1" s="1"/>
  <c r="B14531" i="1"/>
  <c r="C14531" i="1" s="1"/>
  <c r="B14532" i="1"/>
  <c r="C14532" i="1" s="1"/>
  <c r="B14533" i="1"/>
  <c r="C14533" i="1" s="1"/>
  <c r="B14534" i="1"/>
  <c r="C14534" i="1" s="1"/>
  <c r="B14535" i="1"/>
  <c r="C14535" i="1" s="1"/>
  <c r="B14536" i="1"/>
  <c r="C14536" i="1" s="1"/>
  <c r="B14537" i="1"/>
  <c r="C14537" i="1" s="1"/>
  <c r="B14538" i="1"/>
  <c r="C14538" i="1" s="1"/>
  <c r="B14539" i="1"/>
  <c r="C14539" i="1" s="1"/>
  <c r="B14540" i="1"/>
  <c r="C14540" i="1" s="1"/>
  <c r="B14541" i="1"/>
  <c r="C14541" i="1" s="1"/>
  <c r="B14542" i="1"/>
  <c r="C14542" i="1" s="1"/>
  <c r="B14543" i="1"/>
  <c r="C14543" i="1" s="1"/>
  <c r="B14544" i="1"/>
  <c r="C14544" i="1" s="1"/>
  <c r="B14545" i="1"/>
  <c r="C14545" i="1" s="1"/>
  <c r="B14546" i="1"/>
  <c r="C14546" i="1" s="1"/>
  <c r="B14547" i="1"/>
  <c r="C14547" i="1" s="1"/>
  <c r="B14548" i="1"/>
  <c r="C14548" i="1" s="1"/>
  <c r="B14549" i="1"/>
  <c r="C14549" i="1" s="1"/>
  <c r="B14550" i="1"/>
  <c r="B14551" i="1"/>
  <c r="C14551" i="1" s="1"/>
  <c r="B14552" i="1"/>
  <c r="C14552" i="1" s="1"/>
  <c r="B14553" i="1"/>
  <c r="C14553" i="1" s="1"/>
  <c r="B14554" i="1"/>
  <c r="C14554" i="1" s="1"/>
  <c r="B14555" i="1"/>
  <c r="C14555" i="1" s="1"/>
  <c r="B14556" i="1"/>
  <c r="C14556" i="1" s="1"/>
  <c r="B14557" i="1"/>
  <c r="C14557" i="1" s="1"/>
  <c r="B14558" i="1"/>
  <c r="C14558" i="1" s="1"/>
  <c r="B14559" i="1"/>
  <c r="C14559" i="1" s="1"/>
  <c r="B14560" i="1"/>
  <c r="C14560" i="1" s="1"/>
  <c r="B14561" i="1"/>
  <c r="C14561" i="1" s="1"/>
  <c r="B14562" i="1"/>
  <c r="C14562" i="1" s="1"/>
  <c r="B14563" i="1"/>
  <c r="C14563" i="1" s="1"/>
  <c r="B14564" i="1"/>
  <c r="C14564" i="1" s="1"/>
  <c r="B14565" i="1"/>
  <c r="C14565" i="1" s="1"/>
  <c r="B14566" i="1"/>
  <c r="C14566" i="1" s="1"/>
  <c r="B14567" i="1"/>
  <c r="C14567" i="1" s="1"/>
  <c r="B14568" i="1"/>
  <c r="C14568" i="1" s="1"/>
  <c r="B14569" i="1"/>
  <c r="C14569" i="1" s="1"/>
  <c r="B14570" i="1"/>
  <c r="C14570" i="1" s="1"/>
  <c r="B14571" i="1"/>
  <c r="C14571" i="1" s="1"/>
  <c r="B14572" i="1"/>
  <c r="C14572" i="1" s="1"/>
  <c r="B14573" i="1"/>
  <c r="C14573" i="1" s="1"/>
  <c r="B14574" i="1"/>
  <c r="C14574" i="1" s="1"/>
  <c r="B14575" i="1"/>
  <c r="C14575" i="1" s="1"/>
  <c r="B14576" i="1"/>
  <c r="C14576" i="1" s="1"/>
  <c r="B14577" i="1"/>
  <c r="C14577" i="1" s="1"/>
  <c r="B14578" i="1"/>
  <c r="C14578" i="1" s="1"/>
  <c r="B14579" i="1"/>
  <c r="C14579" i="1" s="1"/>
  <c r="B14580" i="1"/>
  <c r="C14580" i="1" s="1"/>
  <c r="B14581" i="1"/>
  <c r="C14581" i="1" s="1"/>
  <c r="B14582" i="1"/>
  <c r="C14582" i="1" s="1"/>
  <c r="B14583" i="1"/>
  <c r="C14583" i="1" s="1"/>
  <c r="B14584" i="1"/>
  <c r="C14584" i="1" s="1"/>
  <c r="B14585" i="1"/>
  <c r="C14585" i="1" s="1"/>
  <c r="B14586" i="1"/>
  <c r="C14586" i="1" s="1"/>
  <c r="B14587" i="1"/>
  <c r="C14587" i="1" s="1"/>
  <c r="B14588" i="1"/>
  <c r="C14588" i="1" s="1"/>
  <c r="B14589" i="1"/>
  <c r="C14589" i="1" s="1"/>
  <c r="B14590" i="1"/>
  <c r="C14590" i="1" s="1"/>
  <c r="B14591" i="1"/>
  <c r="C14591" i="1" s="1"/>
  <c r="B14592" i="1"/>
  <c r="C14592" i="1" s="1"/>
  <c r="B14593" i="1"/>
  <c r="C14593" i="1" s="1"/>
  <c r="B14594" i="1"/>
  <c r="C14594" i="1" s="1"/>
  <c r="B14595" i="1"/>
  <c r="C14595" i="1" s="1"/>
  <c r="B14596" i="1"/>
  <c r="C14596" i="1" s="1"/>
  <c r="B14597" i="1"/>
  <c r="C14597" i="1" s="1"/>
  <c r="B14598" i="1"/>
  <c r="C14598" i="1" s="1"/>
  <c r="B14599" i="1"/>
  <c r="C14599" i="1" s="1"/>
  <c r="B14600" i="1"/>
  <c r="C14600" i="1" s="1"/>
  <c r="B14601" i="1"/>
  <c r="C14601" i="1" s="1"/>
  <c r="B14602" i="1"/>
  <c r="C14602" i="1" s="1"/>
  <c r="B14603" i="1"/>
  <c r="C14603" i="1" s="1"/>
  <c r="B14604" i="1"/>
  <c r="C14604" i="1" s="1"/>
  <c r="B14605" i="1"/>
  <c r="C14605" i="1" s="1"/>
  <c r="B14606" i="1"/>
  <c r="C14606" i="1" s="1"/>
  <c r="B14607" i="1"/>
  <c r="C14607" i="1" s="1"/>
  <c r="B14608" i="1"/>
  <c r="C14608" i="1" s="1"/>
  <c r="B14609" i="1"/>
  <c r="C14609" i="1" s="1"/>
  <c r="B14610" i="1"/>
  <c r="C14610" i="1" s="1"/>
  <c r="B14611" i="1"/>
  <c r="C14611" i="1" s="1"/>
  <c r="B14612" i="1"/>
  <c r="C14612" i="1" s="1"/>
  <c r="B14613" i="1"/>
  <c r="C14613" i="1" s="1"/>
  <c r="B14614" i="1"/>
  <c r="C14614" i="1" s="1"/>
  <c r="B14615" i="1"/>
  <c r="C14615" i="1" s="1"/>
  <c r="B14616" i="1"/>
  <c r="C14616" i="1" s="1"/>
  <c r="B14617" i="1"/>
  <c r="C14617" i="1" s="1"/>
  <c r="B14618" i="1"/>
  <c r="C14618" i="1" s="1"/>
  <c r="B14619" i="1"/>
  <c r="C14619" i="1" s="1"/>
  <c r="B14620" i="1"/>
  <c r="C14620" i="1" s="1"/>
  <c r="B14621" i="1"/>
  <c r="C14621" i="1" s="1"/>
  <c r="B14622" i="1"/>
  <c r="C14622" i="1" s="1"/>
  <c r="B14623" i="1"/>
  <c r="C14623" i="1" s="1"/>
  <c r="B14624" i="1"/>
  <c r="C14624" i="1" s="1"/>
  <c r="B14625" i="1"/>
  <c r="C14625" i="1" s="1"/>
  <c r="B14626" i="1"/>
  <c r="C14626" i="1" s="1"/>
  <c r="B14627" i="1"/>
  <c r="C14627" i="1" s="1"/>
  <c r="B14628" i="1"/>
  <c r="C14628" i="1" s="1"/>
  <c r="B14629" i="1"/>
  <c r="C14629" i="1" s="1"/>
  <c r="B14630" i="1"/>
  <c r="C14630" i="1" s="1"/>
  <c r="B14631" i="1"/>
  <c r="C14631" i="1" s="1"/>
  <c r="B14632" i="1"/>
  <c r="C14632" i="1" s="1"/>
  <c r="B14633" i="1"/>
  <c r="C14633" i="1" s="1"/>
  <c r="B14634" i="1"/>
  <c r="C14634" i="1" s="1"/>
  <c r="B14635" i="1"/>
  <c r="C14635" i="1" s="1"/>
  <c r="B14636" i="1"/>
  <c r="C14636" i="1" s="1"/>
  <c r="B14637" i="1"/>
  <c r="C14637" i="1" s="1"/>
  <c r="B14638" i="1"/>
  <c r="C14638" i="1" s="1"/>
  <c r="B14639" i="1"/>
  <c r="C14639" i="1" s="1"/>
  <c r="B14640" i="1"/>
  <c r="C14640" i="1" s="1"/>
  <c r="B14641" i="1"/>
  <c r="C14641" i="1" s="1"/>
  <c r="B14642" i="1"/>
  <c r="C14642" i="1" s="1"/>
  <c r="B14643" i="1"/>
  <c r="C14643" i="1" s="1"/>
  <c r="B14644" i="1"/>
  <c r="C14644" i="1" s="1"/>
  <c r="B14645" i="1"/>
  <c r="C14645" i="1" s="1"/>
  <c r="B14646" i="1"/>
  <c r="C14646" i="1" s="1"/>
  <c r="B14647" i="1"/>
  <c r="C14647" i="1" s="1"/>
  <c r="B14648" i="1"/>
  <c r="C14648" i="1" s="1"/>
  <c r="B14649" i="1"/>
  <c r="C14649" i="1" s="1"/>
  <c r="B14650" i="1"/>
  <c r="C14650" i="1" s="1"/>
  <c r="B14651" i="1"/>
  <c r="C14651" i="1" s="1"/>
  <c r="B14652" i="1"/>
  <c r="C14652" i="1" s="1"/>
  <c r="B14653" i="1"/>
  <c r="C14653" i="1" s="1"/>
  <c r="B14654" i="1"/>
  <c r="C14654" i="1" s="1"/>
  <c r="B14655" i="1"/>
  <c r="C14655" i="1" s="1"/>
  <c r="B14656" i="1"/>
  <c r="C14656" i="1" s="1"/>
  <c r="B14657" i="1"/>
  <c r="C14657" i="1" s="1"/>
  <c r="B14658" i="1"/>
  <c r="C14658" i="1" s="1"/>
  <c r="B14659" i="1"/>
  <c r="C14659" i="1" s="1"/>
  <c r="B14660" i="1"/>
  <c r="C14660" i="1" s="1"/>
  <c r="B14661" i="1"/>
  <c r="C14661" i="1" s="1"/>
  <c r="B14662" i="1"/>
  <c r="C14662" i="1" s="1"/>
  <c r="B14663" i="1"/>
  <c r="C14663" i="1" s="1"/>
  <c r="B14664" i="1"/>
  <c r="C14664" i="1" s="1"/>
  <c r="B14665" i="1"/>
  <c r="C14665" i="1" s="1"/>
  <c r="B14666" i="1"/>
  <c r="C14666" i="1" s="1"/>
  <c r="B14667" i="1"/>
  <c r="C14667" i="1" s="1"/>
  <c r="B14668" i="1"/>
  <c r="C14668" i="1" s="1"/>
  <c r="B14669" i="1"/>
  <c r="C14669" i="1" s="1"/>
  <c r="B14670" i="1"/>
  <c r="C14670" i="1" s="1"/>
  <c r="B14671" i="1"/>
  <c r="C14671" i="1" s="1"/>
  <c r="B14672" i="1"/>
  <c r="C14672" i="1" s="1"/>
  <c r="B14673" i="1"/>
  <c r="C14673" i="1" s="1"/>
  <c r="B14674" i="1"/>
  <c r="C14674" i="1" s="1"/>
  <c r="B14675" i="1"/>
  <c r="C14675" i="1" s="1"/>
  <c r="B14676" i="1"/>
  <c r="C14676" i="1" s="1"/>
  <c r="B14677" i="1"/>
  <c r="C14677" i="1" s="1"/>
  <c r="B14678" i="1"/>
  <c r="C14678" i="1" s="1"/>
  <c r="B14679" i="1"/>
  <c r="C14679" i="1" s="1"/>
  <c r="B14680" i="1"/>
  <c r="C14680" i="1" s="1"/>
  <c r="B14681" i="1"/>
  <c r="C14681" i="1" s="1"/>
  <c r="B14682" i="1"/>
  <c r="C14682" i="1" s="1"/>
  <c r="B14683" i="1"/>
  <c r="C14683" i="1" s="1"/>
  <c r="B14684" i="1"/>
  <c r="C14684" i="1" s="1"/>
  <c r="B14685" i="1"/>
  <c r="C14685" i="1" s="1"/>
  <c r="B14686" i="1"/>
  <c r="C14686" i="1" s="1"/>
  <c r="B14687" i="1"/>
  <c r="C14687" i="1" s="1"/>
  <c r="B14688" i="1"/>
  <c r="C14688" i="1" s="1"/>
  <c r="B14689" i="1"/>
  <c r="C14689" i="1" s="1"/>
  <c r="B14690" i="1"/>
  <c r="C14690" i="1" s="1"/>
  <c r="B14691" i="1"/>
  <c r="C14691" i="1" s="1"/>
  <c r="B14692" i="1"/>
  <c r="C14692" i="1" s="1"/>
  <c r="B14693" i="1"/>
  <c r="C14693" i="1" s="1"/>
  <c r="B14694" i="1"/>
  <c r="C14694" i="1" s="1"/>
  <c r="B14695" i="1"/>
  <c r="C14695" i="1" s="1"/>
  <c r="B14696" i="1"/>
  <c r="C14696" i="1" s="1"/>
  <c r="B14697" i="1"/>
  <c r="C14697" i="1" s="1"/>
  <c r="B14698" i="1"/>
  <c r="C14698" i="1" s="1"/>
  <c r="B14699" i="1"/>
  <c r="C14699" i="1" s="1"/>
  <c r="B14700" i="1"/>
  <c r="C14700" i="1" s="1"/>
  <c r="B14701" i="1"/>
  <c r="C14701" i="1" s="1"/>
  <c r="B14702" i="1"/>
  <c r="C14702" i="1" s="1"/>
  <c r="B14703" i="1"/>
  <c r="C14703" i="1" s="1"/>
  <c r="B14704" i="1"/>
  <c r="C14704" i="1" s="1"/>
  <c r="B14705" i="1"/>
  <c r="C14705" i="1" s="1"/>
  <c r="B14706" i="1"/>
  <c r="C14706" i="1" s="1"/>
  <c r="B14707" i="1"/>
  <c r="C14707" i="1" s="1"/>
  <c r="B14708" i="1"/>
  <c r="C14708" i="1" s="1"/>
  <c r="B14709" i="1"/>
  <c r="C14709" i="1" s="1"/>
  <c r="B14710" i="1"/>
  <c r="C14710" i="1" s="1"/>
  <c r="B14711" i="1"/>
  <c r="C14711" i="1" s="1"/>
  <c r="B14712" i="1"/>
  <c r="C14712" i="1" s="1"/>
  <c r="B14713" i="1"/>
  <c r="C14713" i="1" s="1"/>
  <c r="B14714" i="1"/>
  <c r="C14714" i="1" s="1"/>
  <c r="B14715" i="1"/>
  <c r="C14715" i="1" s="1"/>
  <c r="B14716" i="1"/>
  <c r="C14716" i="1" s="1"/>
  <c r="B14717" i="1"/>
  <c r="C14717" i="1" s="1"/>
  <c r="B14718" i="1"/>
  <c r="C14718" i="1" s="1"/>
  <c r="B14719" i="1"/>
  <c r="C14719" i="1" s="1"/>
  <c r="B14720" i="1"/>
  <c r="C14720" i="1" s="1"/>
  <c r="B14721" i="1"/>
  <c r="C14721" i="1" s="1"/>
  <c r="B14722" i="1"/>
  <c r="C14722" i="1" s="1"/>
  <c r="B14723" i="1"/>
  <c r="C14723" i="1" s="1"/>
  <c r="B14724" i="1"/>
  <c r="C14724" i="1" s="1"/>
  <c r="B14725" i="1"/>
  <c r="C14725" i="1" s="1"/>
  <c r="B14726" i="1"/>
  <c r="C14726" i="1" s="1"/>
  <c r="B14727" i="1"/>
  <c r="C14727" i="1" s="1"/>
  <c r="B14728" i="1"/>
  <c r="C14728" i="1" s="1"/>
  <c r="B14729" i="1"/>
  <c r="C14729" i="1" s="1"/>
  <c r="B14730" i="1"/>
  <c r="C14730" i="1" s="1"/>
  <c r="B14731" i="1"/>
  <c r="C14731" i="1" s="1"/>
  <c r="B14732" i="1"/>
  <c r="C14732" i="1" s="1"/>
  <c r="B14733" i="1"/>
  <c r="C14733" i="1" s="1"/>
  <c r="B14734" i="1"/>
  <c r="C14734" i="1" s="1"/>
  <c r="B14735" i="1"/>
  <c r="C14735" i="1" s="1"/>
  <c r="B14736" i="1"/>
  <c r="C14736" i="1" s="1"/>
  <c r="B14737" i="1"/>
  <c r="C14737" i="1" s="1"/>
  <c r="B14738" i="1"/>
  <c r="C14738" i="1" s="1"/>
  <c r="B14739" i="1"/>
  <c r="C14739" i="1" s="1"/>
  <c r="B14740" i="1"/>
  <c r="C14740" i="1" s="1"/>
  <c r="B14741" i="1"/>
  <c r="C14741" i="1" s="1"/>
  <c r="B14742" i="1"/>
  <c r="C14742" i="1" s="1"/>
  <c r="B14743" i="1"/>
  <c r="C14743" i="1" s="1"/>
  <c r="B14744" i="1"/>
  <c r="C14744" i="1" s="1"/>
  <c r="B14745" i="1"/>
  <c r="C14745" i="1" s="1"/>
  <c r="B14746" i="1"/>
  <c r="C14746" i="1" s="1"/>
  <c r="B14747" i="1"/>
  <c r="C14747" i="1" s="1"/>
  <c r="B14748" i="1"/>
  <c r="C14748" i="1" s="1"/>
  <c r="B14749" i="1"/>
  <c r="C14749" i="1" s="1"/>
  <c r="B14750" i="1"/>
  <c r="C14750" i="1" s="1"/>
  <c r="B14751" i="1"/>
  <c r="C14751" i="1" s="1"/>
  <c r="B14752" i="1"/>
  <c r="C14752" i="1" s="1"/>
  <c r="B14753" i="1"/>
  <c r="C14753" i="1" s="1"/>
  <c r="B14754" i="1"/>
  <c r="C14754" i="1" s="1"/>
  <c r="B14755" i="1"/>
  <c r="C14755" i="1" s="1"/>
  <c r="B14756" i="1"/>
  <c r="C14756" i="1" s="1"/>
  <c r="B14757" i="1"/>
  <c r="C14757" i="1" s="1"/>
  <c r="B14758" i="1"/>
  <c r="C14758" i="1" s="1"/>
  <c r="B14759" i="1"/>
  <c r="C14759" i="1" s="1"/>
  <c r="B14760" i="1"/>
  <c r="C14760" i="1" s="1"/>
  <c r="B14761" i="1"/>
  <c r="C14761" i="1" s="1"/>
  <c r="B14762" i="1"/>
  <c r="C14762" i="1" s="1"/>
  <c r="B14763" i="1"/>
  <c r="C14763" i="1" s="1"/>
  <c r="B14764" i="1"/>
  <c r="C14764" i="1" s="1"/>
  <c r="B14765" i="1"/>
  <c r="C14765" i="1" s="1"/>
  <c r="B14766" i="1"/>
  <c r="C14766" i="1" s="1"/>
  <c r="B14767" i="1"/>
  <c r="C14767" i="1" s="1"/>
  <c r="B14768" i="1"/>
  <c r="C14768" i="1" s="1"/>
  <c r="B14769" i="1"/>
  <c r="C14769" i="1" s="1"/>
  <c r="B14770" i="1"/>
  <c r="C14770" i="1" s="1"/>
  <c r="B14771" i="1"/>
  <c r="C14771" i="1" s="1"/>
  <c r="B14772" i="1"/>
  <c r="C14772" i="1" s="1"/>
  <c r="B14773" i="1"/>
  <c r="C14773" i="1" s="1"/>
  <c r="B14774" i="1"/>
  <c r="C14774" i="1" s="1"/>
  <c r="B14775" i="1"/>
  <c r="C14775" i="1" s="1"/>
  <c r="B14776" i="1"/>
  <c r="C14776" i="1" s="1"/>
  <c r="B14777" i="1"/>
  <c r="C14777" i="1" s="1"/>
  <c r="B14778" i="1"/>
  <c r="C14778" i="1" s="1"/>
  <c r="B14779" i="1"/>
  <c r="C14779" i="1" s="1"/>
  <c r="B14780" i="1"/>
  <c r="C14780" i="1" s="1"/>
  <c r="B14781" i="1"/>
  <c r="C14781" i="1" s="1"/>
  <c r="B14782" i="1"/>
  <c r="C14782" i="1" s="1"/>
  <c r="B14783" i="1"/>
  <c r="C14783" i="1" s="1"/>
  <c r="B14784" i="1"/>
  <c r="C14784" i="1" s="1"/>
  <c r="B14785" i="1"/>
  <c r="C14785" i="1" s="1"/>
  <c r="B14786" i="1"/>
  <c r="C14786" i="1" s="1"/>
  <c r="B14787" i="1"/>
  <c r="C14787" i="1" s="1"/>
  <c r="B14788" i="1"/>
  <c r="C14788" i="1" s="1"/>
  <c r="B14789" i="1"/>
  <c r="C14789" i="1" s="1"/>
  <c r="B14790" i="1"/>
  <c r="C14790" i="1" s="1"/>
  <c r="B14791" i="1"/>
  <c r="C14791" i="1" s="1"/>
  <c r="B14792" i="1"/>
  <c r="C14792" i="1" s="1"/>
  <c r="B14793" i="1"/>
  <c r="C14793" i="1" s="1"/>
  <c r="B14794" i="1"/>
  <c r="C14794" i="1" s="1"/>
  <c r="B14795" i="1"/>
  <c r="C14795" i="1" s="1"/>
  <c r="B14796" i="1"/>
  <c r="C14796" i="1" s="1"/>
  <c r="B14797" i="1"/>
  <c r="C14797" i="1" s="1"/>
  <c r="B14798" i="1"/>
  <c r="C14798" i="1" s="1"/>
  <c r="B14799" i="1"/>
  <c r="C14799" i="1" s="1"/>
  <c r="B14800" i="1"/>
  <c r="C14800" i="1" s="1"/>
  <c r="B14801" i="1"/>
  <c r="C14801" i="1" s="1"/>
  <c r="B14802" i="1"/>
  <c r="C14802" i="1" s="1"/>
  <c r="B14803" i="1"/>
  <c r="C14803" i="1" s="1"/>
  <c r="B14804" i="1"/>
  <c r="C14804" i="1" s="1"/>
  <c r="B14805" i="1"/>
  <c r="C14805" i="1" s="1"/>
  <c r="B14806" i="1"/>
  <c r="B14807" i="1"/>
  <c r="C14807" i="1" s="1"/>
  <c r="B14808" i="1"/>
  <c r="C14808" i="1" s="1"/>
  <c r="B14809" i="1"/>
  <c r="C14809" i="1" s="1"/>
  <c r="B14810" i="1"/>
  <c r="C14810" i="1" s="1"/>
  <c r="B14811" i="1"/>
  <c r="C14811" i="1" s="1"/>
  <c r="B14812" i="1"/>
  <c r="C14812" i="1" s="1"/>
  <c r="B14813" i="1"/>
  <c r="C14813" i="1" s="1"/>
  <c r="B14814" i="1"/>
  <c r="C14814" i="1" s="1"/>
  <c r="B14815" i="1"/>
  <c r="C14815" i="1" s="1"/>
  <c r="B14816" i="1"/>
  <c r="C14816" i="1" s="1"/>
  <c r="B14817" i="1"/>
  <c r="C14817" i="1" s="1"/>
  <c r="B14818" i="1"/>
  <c r="C14818" i="1" s="1"/>
  <c r="B14819" i="1"/>
  <c r="C14819" i="1" s="1"/>
  <c r="B14820" i="1"/>
  <c r="C14820" i="1" s="1"/>
  <c r="B14821" i="1"/>
  <c r="C14821" i="1" s="1"/>
  <c r="B14822" i="1"/>
  <c r="C14822" i="1" s="1"/>
  <c r="B14823" i="1"/>
  <c r="C14823" i="1" s="1"/>
  <c r="B14824" i="1"/>
  <c r="C14824" i="1" s="1"/>
  <c r="B14825" i="1"/>
  <c r="C14825" i="1" s="1"/>
  <c r="B14826" i="1"/>
  <c r="C14826" i="1" s="1"/>
  <c r="B14827" i="1"/>
  <c r="C14827" i="1" s="1"/>
  <c r="B14828" i="1"/>
  <c r="C14828" i="1" s="1"/>
  <c r="B14829" i="1"/>
  <c r="C14829" i="1" s="1"/>
  <c r="B14830" i="1"/>
  <c r="C14830" i="1" s="1"/>
  <c r="B14831" i="1"/>
  <c r="C14831" i="1" s="1"/>
  <c r="B14832" i="1"/>
  <c r="C14832" i="1" s="1"/>
  <c r="B14833" i="1"/>
  <c r="C14833" i="1" s="1"/>
  <c r="B14834" i="1"/>
  <c r="C14834" i="1" s="1"/>
  <c r="B14835" i="1"/>
  <c r="C14835" i="1" s="1"/>
  <c r="B14836" i="1"/>
  <c r="C14836" i="1" s="1"/>
  <c r="B14837" i="1"/>
  <c r="C14837" i="1" s="1"/>
  <c r="B14838" i="1"/>
  <c r="C14838" i="1" s="1"/>
  <c r="B14839" i="1"/>
  <c r="C14839" i="1" s="1"/>
  <c r="B14840" i="1"/>
  <c r="C14840" i="1" s="1"/>
  <c r="B14841" i="1"/>
  <c r="C14841" i="1" s="1"/>
  <c r="B14842" i="1"/>
  <c r="C14842" i="1" s="1"/>
  <c r="B14843" i="1"/>
  <c r="C14843" i="1" s="1"/>
  <c r="B14844" i="1"/>
  <c r="C14844" i="1" s="1"/>
  <c r="B14845" i="1"/>
  <c r="C14845" i="1" s="1"/>
  <c r="B14846" i="1"/>
  <c r="C14846" i="1" s="1"/>
  <c r="B14847" i="1"/>
  <c r="C14847" i="1" s="1"/>
  <c r="B14848" i="1"/>
  <c r="C14848" i="1" s="1"/>
  <c r="B14849" i="1"/>
  <c r="C14849" i="1" s="1"/>
  <c r="B14850" i="1"/>
  <c r="C14850" i="1" s="1"/>
  <c r="B14851" i="1"/>
  <c r="C14851" i="1" s="1"/>
  <c r="B14852" i="1"/>
  <c r="C14852" i="1" s="1"/>
  <c r="B14853" i="1"/>
  <c r="C14853" i="1" s="1"/>
  <c r="B14854" i="1"/>
  <c r="C14854" i="1" s="1"/>
  <c r="B14855" i="1"/>
  <c r="C14855" i="1" s="1"/>
  <c r="B14856" i="1"/>
  <c r="C14856" i="1" s="1"/>
  <c r="B14857" i="1"/>
  <c r="C14857" i="1" s="1"/>
  <c r="B14858" i="1"/>
  <c r="C14858" i="1" s="1"/>
  <c r="B14859" i="1"/>
  <c r="C14859" i="1" s="1"/>
  <c r="B14860" i="1"/>
  <c r="C14860" i="1" s="1"/>
  <c r="B14861" i="1"/>
  <c r="C14861" i="1" s="1"/>
  <c r="B14862" i="1"/>
  <c r="C14862" i="1" s="1"/>
  <c r="B14863" i="1"/>
  <c r="C14863" i="1" s="1"/>
  <c r="B14864" i="1"/>
  <c r="C14864" i="1" s="1"/>
  <c r="B14865" i="1"/>
  <c r="C14865" i="1" s="1"/>
  <c r="B14866" i="1"/>
  <c r="C14866" i="1" s="1"/>
  <c r="B14867" i="1"/>
  <c r="C14867" i="1" s="1"/>
  <c r="B14868" i="1"/>
  <c r="C14868" i="1" s="1"/>
  <c r="B14869" i="1"/>
  <c r="C14869" i="1" s="1"/>
  <c r="B14870" i="1"/>
  <c r="C14870" i="1" s="1"/>
  <c r="B14871" i="1"/>
  <c r="C14871" i="1" s="1"/>
  <c r="B14872" i="1"/>
  <c r="C14872" i="1" s="1"/>
  <c r="B14873" i="1"/>
  <c r="C14873" i="1" s="1"/>
  <c r="B14874" i="1"/>
  <c r="C14874" i="1" s="1"/>
  <c r="B14875" i="1"/>
  <c r="C14875" i="1" s="1"/>
  <c r="B14876" i="1"/>
  <c r="C14876" i="1" s="1"/>
  <c r="B14877" i="1"/>
  <c r="C14877" i="1" s="1"/>
  <c r="B14878" i="1"/>
  <c r="C14878" i="1" s="1"/>
  <c r="B14879" i="1"/>
  <c r="C14879" i="1" s="1"/>
  <c r="B14880" i="1"/>
  <c r="C14880" i="1" s="1"/>
  <c r="B14881" i="1"/>
  <c r="C14881" i="1" s="1"/>
  <c r="B14882" i="1"/>
  <c r="C14882" i="1" s="1"/>
  <c r="B14883" i="1"/>
  <c r="C14883" i="1" s="1"/>
  <c r="B14884" i="1"/>
  <c r="C14884" i="1" s="1"/>
  <c r="B14885" i="1"/>
  <c r="C14885" i="1" s="1"/>
  <c r="B14886" i="1"/>
  <c r="C14886" i="1" s="1"/>
  <c r="B14887" i="1"/>
  <c r="C14887" i="1" s="1"/>
  <c r="B14888" i="1"/>
  <c r="C14888" i="1" s="1"/>
  <c r="B14889" i="1"/>
  <c r="C14889" i="1" s="1"/>
  <c r="B14890" i="1"/>
  <c r="C14890" i="1" s="1"/>
  <c r="B14891" i="1"/>
  <c r="C14891" i="1" s="1"/>
  <c r="B14892" i="1"/>
  <c r="C14892" i="1" s="1"/>
  <c r="B14893" i="1"/>
  <c r="C14893" i="1" s="1"/>
  <c r="B14894" i="1"/>
  <c r="C14894" i="1" s="1"/>
  <c r="B14895" i="1"/>
  <c r="C14895" i="1" s="1"/>
  <c r="B14896" i="1"/>
  <c r="C14896" i="1" s="1"/>
  <c r="B14897" i="1"/>
  <c r="C14897" i="1" s="1"/>
  <c r="B14898" i="1"/>
  <c r="C14898" i="1" s="1"/>
  <c r="B14899" i="1"/>
  <c r="C14899" i="1" s="1"/>
  <c r="B14900" i="1"/>
  <c r="C14900" i="1" s="1"/>
  <c r="B14901" i="1"/>
  <c r="C14901" i="1" s="1"/>
  <c r="B14902" i="1"/>
  <c r="C14902" i="1" s="1"/>
  <c r="B14903" i="1"/>
  <c r="C14903" i="1" s="1"/>
  <c r="B14904" i="1"/>
  <c r="C14904" i="1" s="1"/>
  <c r="B14905" i="1"/>
  <c r="C14905" i="1" s="1"/>
  <c r="B14906" i="1"/>
  <c r="C14906" i="1" s="1"/>
  <c r="B14907" i="1"/>
  <c r="C14907" i="1" s="1"/>
  <c r="B14908" i="1"/>
  <c r="C14908" i="1" s="1"/>
  <c r="B14909" i="1"/>
  <c r="C14909" i="1" s="1"/>
  <c r="B14910" i="1"/>
  <c r="C14910" i="1" s="1"/>
  <c r="B14911" i="1"/>
  <c r="C14911" i="1" s="1"/>
  <c r="B14912" i="1"/>
  <c r="C14912" i="1" s="1"/>
  <c r="B14913" i="1"/>
  <c r="C14913" i="1" s="1"/>
  <c r="B14914" i="1"/>
  <c r="C14914" i="1" s="1"/>
  <c r="B14915" i="1"/>
  <c r="C14915" i="1" s="1"/>
  <c r="B14916" i="1"/>
  <c r="C14916" i="1" s="1"/>
  <c r="B14917" i="1"/>
  <c r="C14917" i="1" s="1"/>
  <c r="B14918" i="1"/>
  <c r="C14918" i="1" s="1"/>
  <c r="B14919" i="1"/>
  <c r="C14919" i="1" s="1"/>
  <c r="B14920" i="1"/>
  <c r="C14920" i="1" s="1"/>
  <c r="B14921" i="1"/>
  <c r="C14921" i="1" s="1"/>
  <c r="B14922" i="1"/>
  <c r="C14922" i="1" s="1"/>
  <c r="B14923" i="1"/>
  <c r="C14923" i="1" s="1"/>
  <c r="B14924" i="1"/>
  <c r="C14924" i="1" s="1"/>
  <c r="B14925" i="1"/>
  <c r="C14925" i="1" s="1"/>
  <c r="B14926" i="1"/>
  <c r="C14926" i="1" s="1"/>
  <c r="B14927" i="1"/>
  <c r="C14927" i="1" s="1"/>
  <c r="B14928" i="1"/>
  <c r="C14928" i="1" s="1"/>
  <c r="B14929" i="1"/>
  <c r="C14929" i="1" s="1"/>
  <c r="B14930" i="1"/>
  <c r="C14930" i="1" s="1"/>
  <c r="B14931" i="1"/>
  <c r="C14931" i="1" s="1"/>
  <c r="B14932" i="1"/>
  <c r="C14932" i="1" s="1"/>
  <c r="B14933" i="1"/>
  <c r="C14933" i="1" s="1"/>
  <c r="B14934" i="1"/>
  <c r="C14934" i="1" s="1"/>
  <c r="B14935" i="1"/>
  <c r="C14935" i="1" s="1"/>
  <c r="B14936" i="1"/>
  <c r="C14936" i="1" s="1"/>
  <c r="B14937" i="1"/>
  <c r="C14937" i="1" s="1"/>
  <c r="B14938" i="1"/>
  <c r="C14938" i="1" s="1"/>
  <c r="B14939" i="1"/>
  <c r="C14939" i="1" s="1"/>
  <c r="B14940" i="1"/>
  <c r="C14940" i="1" s="1"/>
  <c r="B14941" i="1"/>
  <c r="C14941" i="1" s="1"/>
  <c r="B14942" i="1"/>
  <c r="C14942" i="1" s="1"/>
  <c r="B14943" i="1"/>
  <c r="C14943" i="1" s="1"/>
  <c r="B14944" i="1"/>
  <c r="C14944" i="1" s="1"/>
  <c r="B14945" i="1"/>
  <c r="C14945" i="1" s="1"/>
  <c r="B14946" i="1"/>
  <c r="C14946" i="1" s="1"/>
  <c r="B14947" i="1"/>
  <c r="C14947" i="1" s="1"/>
  <c r="B14948" i="1"/>
  <c r="C14948" i="1" s="1"/>
  <c r="B14949" i="1"/>
  <c r="C14949" i="1" s="1"/>
  <c r="B14950" i="1"/>
  <c r="C14950" i="1" s="1"/>
  <c r="B14951" i="1"/>
  <c r="C14951" i="1" s="1"/>
  <c r="B14952" i="1"/>
  <c r="C14952" i="1" s="1"/>
  <c r="B14953" i="1"/>
  <c r="C14953" i="1" s="1"/>
  <c r="B14954" i="1"/>
  <c r="C14954" i="1" s="1"/>
  <c r="B14955" i="1"/>
  <c r="C14955" i="1" s="1"/>
  <c r="B14956" i="1"/>
  <c r="C14956" i="1" s="1"/>
  <c r="B14957" i="1"/>
  <c r="C14957" i="1" s="1"/>
  <c r="B14958" i="1"/>
  <c r="C14958" i="1" s="1"/>
  <c r="B14959" i="1"/>
  <c r="C14959" i="1" s="1"/>
  <c r="B14960" i="1"/>
  <c r="C14960" i="1" s="1"/>
  <c r="B14961" i="1"/>
  <c r="C14961" i="1" s="1"/>
  <c r="B14962" i="1"/>
  <c r="C14962" i="1" s="1"/>
  <c r="B14963" i="1"/>
  <c r="C14963" i="1" s="1"/>
  <c r="B14964" i="1"/>
  <c r="C14964" i="1" s="1"/>
  <c r="B14965" i="1"/>
  <c r="C14965" i="1" s="1"/>
  <c r="B14966" i="1"/>
  <c r="C14966" i="1" s="1"/>
  <c r="B14967" i="1"/>
  <c r="C14967" i="1" s="1"/>
  <c r="B14968" i="1"/>
  <c r="C14968" i="1" s="1"/>
  <c r="B14969" i="1"/>
  <c r="C14969" i="1" s="1"/>
  <c r="B14970" i="1"/>
  <c r="C14970" i="1" s="1"/>
  <c r="B14971" i="1"/>
  <c r="C14971" i="1" s="1"/>
  <c r="B14972" i="1"/>
  <c r="C14972" i="1" s="1"/>
  <c r="B14973" i="1"/>
  <c r="C14973" i="1" s="1"/>
  <c r="B14974" i="1"/>
  <c r="C14974" i="1" s="1"/>
  <c r="B14975" i="1"/>
  <c r="C14975" i="1" s="1"/>
  <c r="B14976" i="1"/>
  <c r="C14976" i="1" s="1"/>
  <c r="B14977" i="1"/>
  <c r="C14977" i="1" s="1"/>
  <c r="B14978" i="1"/>
  <c r="C14978" i="1" s="1"/>
  <c r="B14979" i="1"/>
  <c r="C14979" i="1" s="1"/>
  <c r="B14980" i="1"/>
  <c r="C14980" i="1" s="1"/>
  <c r="B14981" i="1"/>
  <c r="C14981" i="1" s="1"/>
  <c r="B14982" i="1"/>
  <c r="C14982" i="1" s="1"/>
  <c r="B14983" i="1"/>
  <c r="C14983" i="1" s="1"/>
  <c r="B14984" i="1"/>
  <c r="C14984" i="1" s="1"/>
  <c r="B14985" i="1"/>
  <c r="C14985" i="1" s="1"/>
  <c r="B14986" i="1"/>
  <c r="C14986" i="1" s="1"/>
  <c r="B14987" i="1"/>
  <c r="C14987" i="1" s="1"/>
  <c r="B14988" i="1"/>
  <c r="C14988" i="1" s="1"/>
  <c r="B14989" i="1"/>
  <c r="C14989" i="1" s="1"/>
  <c r="B14990" i="1"/>
  <c r="C14990" i="1" s="1"/>
  <c r="B14991" i="1"/>
  <c r="C14991" i="1" s="1"/>
  <c r="B14992" i="1"/>
  <c r="C14992" i="1" s="1"/>
  <c r="B14993" i="1"/>
  <c r="C14993" i="1" s="1"/>
  <c r="B14994" i="1"/>
  <c r="C14994" i="1" s="1"/>
  <c r="B14995" i="1"/>
  <c r="C14995" i="1" s="1"/>
  <c r="B14996" i="1"/>
  <c r="C14996" i="1" s="1"/>
  <c r="B14997" i="1"/>
  <c r="C14997" i="1" s="1"/>
  <c r="B14998" i="1"/>
  <c r="C14998" i="1" s="1"/>
  <c r="B14999" i="1"/>
  <c r="C14999" i="1" s="1"/>
  <c r="B15000" i="1"/>
  <c r="C15000" i="1" s="1"/>
  <c r="B15001" i="1"/>
  <c r="C15001" i="1" s="1"/>
  <c r="B15002" i="1"/>
  <c r="C15002" i="1" s="1"/>
  <c r="B15003" i="1"/>
  <c r="C15003" i="1" s="1"/>
  <c r="B15004" i="1"/>
  <c r="C15004" i="1" s="1"/>
  <c r="B15005" i="1"/>
  <c r="C15005" i="1" s="1"/>
  <c r="B15006" i="1"/>
  <c r="C15006" i="1" s="1"/>
  <c r="B15007" i="1"/>
  <c r="C15007" i="1" s="1"/>
  <c r="B15008" i="1"/>
  <c r="C15008" i="1" s="1"/>
  <c r="B15009" i="1"/>
  <c r="C15009" i="1" s="1"/>
  <c r="B15010" i="1"/>
  <c r="C15010" i="1" s="1"/>
  <c r="B15011" i="1"/>
  <c r="C15011" i="1" s="1"/>
  <c r="B15012" i="1"/>
  <c r="C15012" i="1" s="1"/>
  <c r="B15013" i="1"/>
  <c r="C15013" i="1" s="1"/>
  <c r="B15014" i="1"/>
  <c r="C15014" i="1" s="1"/>
  <c r="B15015" i="1"/>
  <c r="C15015" i="1" s="1"/>
  <c r="B15016" i="1"/>
  <c r="C15016" i="1" s="1"/>
  <c r="B15017" i="1"/>
  <c r="C15017" i="1" s="1"/>
  <c r="B15018" i="1"/>
  <c r="C15018" i="1" s="1"/>
  <c r="B15019" i="1"/>
  <c r="C15019" i="1" s="1"/>
  <c r="B15020" i="1"/>
  <c r="C15020" i="1" s="1"/>
  <c r="B15021" i="1"/>
  <c r="C15021" i="1" s="1"/>
  <c r="B15022" i="1"/>
  <c r="C15022" i="1" s="1"/>
  <c r="B15023" i="1"/>
  <c r="C15023" i="1" s="1"/>
  <c r="B15024" i="1"/>
  <c r="C15024" i="1" s="1"/>
  <c r="B15025" i="1"/>
  <c r="C15025" i="1" s="1"/>
  <c r="B15026" i="1"/>
  <c r="C15026" i="1" s="1"/>
  <c r="B15027" i="1"/>
  <c r="C15027" i="1" s="1"/>
  <c r="B15028" i="1"/>
  <c r="C15028" i="1" s="1"/>
  <c r="B15029" i="1"/>
  <c r="C15029" i="1" s="1"/>
  <c r="B15030" i="1"/>
  <c r="C15030" i="1" s="1"/>
  <c r="B15031" i="1"/>
  <c r="C15031" i="1" s="1"/>
  <c r="B15032" i="1"/>
  <c r="C15032" i="1" s="1"/>
  <c r="B15033" i="1"/>
  <c r="C15033" i="1" s="1"/>
  <c r="B15034" i="1"/>
  <c r="C15034" i="1" s="1"/>
  <c r="B15035" i="1"/>
  <c r="C15035" i="1" s="1"/>
  <c r="B15036" i="1"/>
  <c r="C15036" i="1" s="1"/>
  <c r="B15037" i="1"/>
  <c r="C15037" i="1" s="1"/>
  <c r="B15038" i="1"/>
  <c r="C15038" i="1" s="1"/>
  <c r="B15039" i="1"/>
  <c r="C15039" i="1" s="1"/>
  <c r="B15040" i="1"/>
  <c r="C15040" i="1" s="1"/>
  <c r="B15041" i="1"/>
  <c r="C15041" i="1" s="1"/>
  <c r="B15042" i="1"/>
  <c r="C15042" i="1" s="1"/>
  <c r="B15043" i="1"/>
  <c r="C15043" i="1" s="1"/>
  <c r="B15044" i="1"/>
  <c r="C15044" i="1" s="1"/>
  <c r="B15045" i="1"/>
  <c r="C15045" i="1" s="1"/>
  <c r="B15046" i="1"/>
  <c r="C15046" i="1" s="1"/>
  <c r="B15047" i="1"/>
  <c r="C15047" i="1" s="1"/>
  <c r="B15048" i="1"/>
  <c r="C15048" i="1" s="1"/>
  <c r="B15049" i="1"/>
  <c r="C15049" i="1" s="1"/>
  <c r="B15050" i="1"/>
  <c r="C15050" i="1" s="1"/>
  <c r="B15051" i="1"/>
  <c r="C15051" i="1" s="1"/>
  <c r="B15052" i="1"/>
  <c r="C15052" i="1" s="1"/>
  <c r="B15053" i="1"/>
  <c r="C15053" i="1" s="1"/>
  <c r="B15054" i="1"/>
  <c r="C15054" i="1" s="1"/>
  <c r="B15055" i="1"/>
  <c r="C15055" i="1" s="1"/>
  <c r="B15056" i="1"/>
  <c r="C15056" i="1" s="1"/>
  <c r="B15057" i="1"/>
  <c r="C15057" i="1" s="1"/>
  <c r="B15058" i="1"/>
  <c r="C15058" i="1" s="1"/>
  <c r="B15059" i="1"/>
  <c r="C15059" i="1" s="1"/>
  <c r="B15060" i="1"/>
  <c r="C15060" i="1" s="1"/>
  <c r="B15061" i="1"/>
  <c r="C15061" i="1" s="1"/>
  <c r="B15062" i="1"/>
  <c r="B15063" i="1"/>
  <c r="C15063" i="1" s="1"/>
  <c r="B15064" i="1"/>
  <c r="C15064" i="1" s="1"/>
  <c r="B15065" i="1"/>
  <c r="C15065" i="1" s="1"/>
  <c r="B15066" i="1"/>
  <c r="C15066" i="1" s="1"/>
  <c r="B15067" i="1"/>
  <c r="C15067" i="1" s="1"/>
  <c r="B15068" i="1"/>
  <c r="C15068" i="1" s="1"/>
  <c r="B15069" i="1"/>
  <c r="C15069" i="1" s="1"/>
  <c r="B15070" i="1"/>
  <c r="C15070" i="1" s="1"/>
  <c r="B15071" i="1"/>
  <c r="C15071" i="1" s="1"/>
  <c r="B15072" i="1"/>
  <c r="C15072" i="1" s="1"/>
  <c r="B15073" i="1"/>
  <c r="C15073" i="1" s="1"/>
  <c r="B15074" i="1"/>
  <c r="C15074" i="1" s="1"/>
  <c r="B15075" i="1"/>
  <c r="C15075" i="1" s="1"/>
  <c r="B15076" i="1"/>
  <c r="C15076" i="1" s="1"/>
  <c r="B15077" i="1"/>
  <c r="C15077" i="1" s="1"/>
  <c r="B15078" i="1"/>
  <c r="C15078" i="1" s="1"/>
  <c r="B15079" i="1"/>
  <c r="C15079" i="1" s="1"/>
  <c r="B15080" i="1"/>
  <c r="C15080" i="1" s="1"/>
  <c r="B15081" i="1"/>
  <c r="C15081" i="1" s="1"/>
  <c r="B15082" i="1"/>
  <c r="C15082" i="1" s="1"/>
  <c r="B15083" i="1"/>
  <c r="C15083" i="1" s="1"/>
  <c r="B15084" i="1"/>
  <c r="C15084" i="1" s="1"/>
  <c r="B15085" i="1"/>
  <c r="C15085" i="1" s="1"/>
  <c r="B15086" i="1"/>
  <c r="C15086" i="1" s="1"/>
  <c r="B15087" i="1"/>
  <c r="C15087" i="1" s="1"/>
  <c r="B15088" i="1"/>
  <c r="C15088" i="1" s="1"/>
  <c r="B15089" i="1"/>
  <c r="C15089" i="1" s="1"/>
  <c r="B15090" i="1"/>
  <c r="C15090" i="1" s="1"/>
  <c r="B15091" i="1"/>
  <c r="C15091" i="1" s="1"/>
  <c r="B15092" i="1"/>
  <c r="C15092" i="1" s="1"/>
  <c r="B15093" i="1"/>
  <c r="C15093" i="1" s="1"/>
  <c r="B15094" i="1"/>
  <c r="C15094" i="1" s="1"/>
  <c r="B15095" i="1"/>
  <c r="C15095" i="1" s="1"/>
  <c r="B15096" i="1"/>
  <c r="C15096" i="1" s="1"/>
  <c r="B15097" i="1"/>
  <c r="C15097" i="1" s="1"/>
  <c r="B15098" i="1"/>
  <c r="C15098" i="1" s="1"/>
  <c r="B15099" i="1"/>
  <c r="C15099" i="1" s="1"/>
  <c r="B15100" i="1"/>
  <c r="C15100" i="1" s="1"/>
  <c r="B15101" i="1"/>
  <c r="C15101" i="1" s="1"/>
  <c r="B15102" i="1"/>
  <c r="C15102" i="1" s="1"/>
  <c r="B15103" i="1"/>
  <c r="C15103" i="1" s="1"/>
  <c r="B15104" i="1"/>
  <c r="C15104" i="1" s="1"/>
  <c r="B15105" i="1"/>
  <c r="C15105" i="1" s="1"/>
  <c r="B15106" i="1"/>
  <c r="C15106" i="1" s="1"/>
  <c r="B15107" i="1"/>
  <c r="C15107" i="1" s="1"/>
  <c r="B15108" i="1"/>
  <c r="C15108" i="1" s="1"/>
  <c r="B15109" i="1"/>
  <c r="C15109" i="1" s="1"/>
  <c r="B15110" i="1"/>
  <c r="C15110" i="1" s="1"/>
  <c r="B15111" i="1"/>
  <c r="C15111" i="1" s="1"/>
  <c r="B15112" i="1"/>
  <c r="C15112" i="1" s="1"/>
  <c r="B15113" i="1"/>
  <c r="C15113" i="1" s="1"/>
  <c r="B15114" i="1"/>
  <c r="C15114" i="1" s="1"/>
  <c r="B15115" i="1"/>
  <c r="C15115" i="1" s="1"/>
  <c r="B15116" i="1"/>
  <c r="C15116" i="1" s="1"/>
  <c r="B15117" i="1"/>
  <c r="C15117" i="1" s="1"/>
  <c r="B15118" i="1"/>
  <c r="C15118" i="1" s="1"/>
  <c r="B15119" i="1"/>
  <c r="C15119" i="1" s="1"/>
  <c r="B15120" i="1"/>
  <c r="C15120" i="1" s="1"/>
  <c r="B15121" i="1"/>
  <c r="C15121" i="1" s="1"/>
  <c r="B15122" i="1"/>
  <c r="C15122" i="1" s="1"/>
  <c r="B15123" i="1"/>
  <c r="C15123" i="1" s="1"/>
  <c r="B15124" i="1"/>
  <c r="C15124" i="1" s="1"/>
  <c r="B15125" i="1"/>
  <c r="C15125" i="1" s="1"/>
  <c r="B15126" i="1"/>
  <c r="C15126" i="1" s="1"/>
  <c r="B15127" i="1"/>
  <c r="C15127" i="1" s="1"/>
  <c r="B15128" i="1"/>
  <c r="C15128" i="1" s="1"/>
  <c r="B15129" i="1"/>
  <c r="C15129" i="1" s="1"/>
  <c r="B15130" i="1"/>
  <c r="C15130" i="1" s="1"/>
  <c r="B15131" i="1"/>
  <c r="C15131" i="1" s="1"/>
  <c r="B15132" i="1"/>
  <c r="C15132" i="1" s="1"/>
  <c r="B15133" i="1"/>
  <c r="C15133" i="1" s="1"/>
  <c r="B15134" i="1"/>
  <c r="C15134" i="1" s="1"/>
  <c r="B15135" i="1"/>
  <c r="C15135" i="1" s="1"/>
  <c r="B15136" i="1"/>
  <c r="C15136" i="1" s="1"/>
  <c r="B15137" i="1"/>
  <c r="C15137" i="1" s="1"/>
  <c r="B15138" i="1"/>
  <c r="C15138" i="1" s="1"/>
  <c r="B15139" i="1"/>
  <c r="C15139" i="1" s="1"/>
  <c r="B15140" i="1"/>
  <c r="C15140" i="1" s="1"/>
  <c r="B15141" i="1"/>
  <c r="C15141" i="1" s="1"/>
  <c r="B15142" i="1"/>
  <c r="C15142" i="1" s="1"/>
  <c r="B15143" i="1"/>
  <c r="C15143" i="1" s="1"/>
  <c r="B15144" i="1"/>
  <c r="C15144" i="1" s="1"/>
  <c r="B15145" i="1"/>
  <c r="C15145" i="1" s="1"/>
  <c r="B15146" i="1"/>
  <c r="C15146" i="1" s="1"/>
  <c r="B15147" i="1"/>
  <c r="C15147" i="1" s="1"/>
  <c r="B15148" i="1"/>
  <c r="C15148" i="1" s="1"/>
  <c r="B15149" i="1"/>
  <c r="C15149" i="1" s="1"/>
  <c r="B15150" i="1"/>
  <c r="C15150" i="1" s="1"/>
  <c r="B15151" i="1"/>
  <c r="C15151" i="1" s="1"/>
  <c r="B15152" i="1"/>
  <c r="C15152" i="1" s="1"/>
  <c r="B15153" i="1"/>
  <c r="C15153" i="1" s="1"/>
  <c r="B15154" i="1"/>
  <c r="C15154" i="1" s="1"/>
  <c r="B15155" i="1"/>
  <c r="C15155" i="1" s="1"/>
  <c r="B15156" i="1"/>
  <c r="C15156" i="1" s="1"/>
  <c r="B15157" i="1"/>
  <c r="C15157" i="1" s="1"/>
  <c r="B15158" i="1"/>
  <c r="C15158" i="1" s="1"/>
  <c r="B15159" i="1"/>
  <c r="C15159" i="1" s="1"/>
  <c r="B15160" i="1"/>
  <c r="C15160" i="1" s="1"/>
  <c r="B15161" i="1"/>
  <c r="C15161" i="1" s="1"/>
  <c r="B15162" i="1"/>
  <c r="C15162" i="1" s="1"/>
  <c r="B15163" i="1"/>
  <c r="C15163" i="1" s="1"/>
  <c r="B15164" i="1"/>
  <c r="C15164" i="1" s="1"/>
  <c r="B15165" i="1"/>
  <c r="C15165" i="1" s="1"/>
  <c r="B15166" i="1"/>
  <c r="C15166" i="1" s="1"/>
  <c r="B15167" i="1"/>
  <c r="C15167" i="1" s="1"/>
  <c r="B15168" i="1"/>
  <c r="C15168" i="1" s="1"/>
  <c r="B15169" i="1"/>
  <c r="C15169" i="1" s="1"/>
  <c r="B15170" i="1"/>
  <c r="C15170" i="1" s="1"/>
  <c r="B15171" i="1"/>
  <c r="C15171" i="1" s="1"/>
  <c r="B15172" i="1"/>
  <c r="C15172" i="1" s="1"/>
  <c r="B15173" i="1"/>
  <c r="C15173" i="1" s="1"/>
  <c r="B15174" i="1"/>
  <c r="C15174" i="1" s="1"/>
  <c r="B15175" i="1"/>
  <c r="C15175" i="1" s="1"/>
  <c r="B15176" i="1"/>
  <c r="C15176" i="1" s="1"/>
  <c r="B15177" i="1"/>
  <c r="C15177" i="1" s="1"/>
  <c r="B15178" i="1"/>
  <c r="C15178" i="1" s="1"/>
  <c r="B15179" i="1"/>
  <c r="C15179" i="1" s="1"/>
  <c r="B15180" i="1"/>
  <c r="C15180" i="1" s="1"/>
  <c r="B15181" i="1"/>
  <c r="C15181" i="1" s="1"/>
  <c r="B15182" i="1"/>
  <c r="C15182" i="1" s="1"/>
  <c r="B15183" i="1"/>
  <c r="C15183" i="1" s="1"/>
  <c r="B15184" i="1"/>
  <c r="C15184" i="1" s="1"/>
  <c r="B15185" i="1"/>
  <c r="C15185" i="1" s="1"/>
  <c r="B15186" i="1"/>
  <c r="C15186" i="1" s="1"/>
  <c r="B15187" i="1"/>
  <c r="C15187" i="1" s="1"/>
  <c r="B15188" i="1"/>
  <c r="C15188" i="1" s="1"/>
  <c r="B15189" i="1"/>
  <c r="C15189" i="1" s="1"/>
  <c r="B15190" i="1"/>
  <c r="C15190" i="1" s="1"/>
  <c r="B15191" i="1"/>
  <c r="C15191" i="1" s="1"/>
  <c r="B15192" i="1"/>
  <c r="C15192" i="1" s="1"/>
  <c r="B15193" i="1"/>
  <c r="C15193" i="1" s="1"/>
  <c r="B15194" i="1"/>
  <c r="C15194" i="1" s="1"/>
  <c r="B15195" i="1"/>
  <c r="C15195" i="1" s="1"/>
  <c r="B15196" i="1"/>
  <c r="C15196" i="1" s="1"/>
  <c r="B15197" i="1"/>
  <c r="C15197" i="1" s="1"/>
  <c r="B15198" i="1"/>
  <c r="C15198" i="1" s="1"/>
  <c r="B15199" i="1"/>
  <c r="C15199" i="1" s="1"/>
  <c r="B15200" i="1"/>
  <c r="C15200" i="1" s="1"/>
  <c r="B15201" i="1"/>
  <c r="C15201" i="1" s="1"/>
  <c r="B15202" i="1"/>
  <c r="C15202" i="1" s="1"/>
  <c r="B15203" i="1"/>
  <c r="C15203" i="1" s="1"/>
  <c r="B15204" i="1"/>
  <c r="C15204" i="1" s="1"/>
  <c r="B15205" i="1"/>
  <c r="C15205" i="1" s="1"/>
  <c r="B15206" i="1"/>
  <c r="C15206" i="1" s="1"/>
  <c r="B15207" i="1"/>
  <c r="C15207" i="1" s="1"/>
  <c r="B15208" i="1"/>
  <c r="C15208" i="1" s="1"/>
  <c r="B15209" i="1"/>
  <c r="C15209" i="1" s="1"/>
  <c r="B15210" i="1"/>
  <c r="C15210" i="1" s="1"/>
  <c r="B15211" i="1"/>
  <c r="C15211" i="1" s="1"/>
  <c r="B15212" i="1"/>
  <c r="C15212" i="1" s="1"/>
  <c r="B15213" i="1"/>
  <c r="C15213" i="1" s="1"/>
  <c r="B15214" i="1"/>
  <c r="C15214" i="1" s="1"/>
  <c r="B15215" i="1"/>
  <c r="C15215" i="1" s="1"/>
  <c r="B15216" i="1"/>
  <c r="C15216" i="1" s="1"/>
  <c r="B15217" i="1"/>
  <c r="C15217" i="1" s="1"/>
  <c r="B15218" i="1"/>
  <c r="C15218" i="1" s="1"/>
  <c r="B15219" i="1"/>
  <c r="C15219" i="1" s="1"/>
  <c r="B15220" i="1"/>
  <c r="C15220" i="1" s="1"/>
  <c r="B15221" i="1"/>
  <c r="C15221" i="1" s="1"/>
  <c r="B15222" i="1"/>
  <c r="C15222" i="1" s="1"/>
  <c r="B15223" i="1"/>
  <c r="C15223" i="1" s="1"/>
  <c r="B15224" i="1"/>
  <c r="C15224" i="1" s="1"/>
  <c r="B15225" i="1"/>
  <c r="C15225" i="1" s="1"/>
  <c r="B15226" i="1"/>
  <c r="C15226" i="1" s="1"/>
  <c r="B15227" i="1"/>
  <c r="C15227" i="1" s="1"/>
  <c r="B15228" i="1"/>
  <c r="C15228" i="1" s="1"/>
  <c r="B15229" i="1"/>
  <c r="C15229" i="1" s="1"/>
  <c r="B15230" i="1"/>
  <c r="C15230" i="1" s="1"/>
  <c r="B15231" i="1"/>
  <c r="C15231" i="1" s="1"/>
  <c r="B15232" i="1"/>
  <c r="C15232" i="1" s="1"/>
  <c r="B15233" i="1"/>
  <c r="C15233" i="1" s="1"/>
  <c r="B15234" i="1"/>
  <c r="C15234" i="1" s="1"/>
  <c r="B15235" i="1"/>
  <c r="C15235" i="1" s="1"/>
  <c r="B15236" i="1"/>
  <c r="C15236" i="1" s="1"/>
  <c r="B15237" i="1"/>
  <c r="C15237" i="1" s="1"/>
  <c r="B15238" i="1"/>
  <c r="C15238" i="1" s="1"/>
  <c r="B15239" i="1"/>
  <c r="C15239" i="1" s="1"/>
  <c r="B15240" i="1"/>
  <c r="C15240" i="1" s="1"/>
  <c r="B15241" i="1"/>
  <c r="C15241" i="1" s="1"/>
  <c r="B15242" i="1"/>
  <c r="C15242" i="1" s="1"/>
  <c r="B15243" i="1"/>
  <c r="C15243" i="1" s="1"/>
  <c r="B15244" i="1"/>
  <c r="C15244" i="1" s="1"/>
  <c r="B15245" i="1"/>
  <c r="C15245" i="1" s="1"/>
  <c r="B15246" i="1"/>
  <c r="C15246" i="1" s="1"/>
  <c r="B15247" i="1"/>
  <c r="C15247" i="1" s="1"/>
  <c r="B15248" i="1"/>
  <c r="C15248" i="1" s="1"/>
  <c r="B15249" i="1"/>
  <c r="C15249" i="1" s="1"/>
  <c r="B15250" i="1"/>
  <c r="C15250" i="1" s="1"/>
  <c r="B15251" i="1"/>
  <c r="C15251" i="1" s="1"/>
  <c r="B15252" i="1"/>
  <c r="C15252" i="1" s="1"/>
  <c r="B15253" i="1"/>
  <c r="C15253" i="1" s="1"/>
  <c r="B15254" i="1"/>
  <c r="C15254" i="1" s="1"/>
  <c r="B15255" i="1"/>
  <c r="C15255" i="1" s="1"/>
  <c r="B15256" i="1"/>
  <c r="C15256" i="1" s="1"/>
  <c r="B15257" i="1"/>
  <c r="C15257" i="1" s="1"/>
  <c r="B15258" i="1"/>
  <c r="C15258" i="1" s="1"/>
  <c r="B15259" i="1"/>
  <c r="C15259" i="1" s="1"/>
  <c r="B15260" i="1"/>
  <c r="C15260" i="1" s="1"/>
  <c r="B15261" i="1"/>
  <c r="C15261" i="1" s="1"/>
  <c r="B15262" i="1"/>
  <c r="C15262" i="1" s="1"/>
  <c r="B15263" i="1"/>
  <c r="C15263" i="1" s="1"/>
  <c r="B15264" i="1"/>
  <c r="C15264" i="1" s="1"/>
  <c r="B15265" i="1"/>
  <c r="C15265" i="1" s="1"/>
  <c r="B15266" i="1"/>
  <c r="C15266" i="1" s="1"/>
  <c r="B15267" i="1"/>
  <c r="C15267" i="1" s="1"/>
  <c r="B15268" i="1"/>
  <c r="C15268" i="1" s="1"/>
  <c r="B15269" i="1"/>
  <c r="C15269" i="1" s="1"/>
  <c r="B15270" i="1"/>
  <c r="C15270" i="1" s="1"/>
  <c r="B15271" i="1"/>
  <c r="C15271" i="1" s="1"/>
  <c r="B15272" i="1"/>
  <c r="C15272" i="1" s="1"/>
  <c r="B15273" i="1"/>
  <c r="C15273" i="1" s="1"/>
  <c r="B15274" i="1"/>
  <c r="C15274" i="1" s="1"/>
  <c r="B15275" i="1"/>
  <c r="C15275" i="1" s="1"/>
  <c r="B15276" i="1"/>
  <c r="C15276" i="1" s="1"/>
  <c r="B15277" i="1"/>
  <c r="C15277" i="1" s="1"/>
  <c r="B15278" i="1"/>
  <c r="C15278" i="1" s="1"/>
  <c r="B15279" i="1"/>
  <c r="C15279" i="1" s="1"/>
  <c r="B15280" i="1"/>
  <c r="C15280" i="1" s="1"/>
  <c r="B15281" i="1"/>
  <c r="C15281" i="1" s="1"/>
  <c r="B15282" i="1"/>
  <c r="C15282" i="1" s="1"/>
  <c r="B15283" i="1"/>
  <c r="C15283" i="1" s="1"/>
  <c r="B15284" i="1"/>
  <c r="C15284" i="1" s="1"/>
  <c r="B15285" i="1"/>
  <c r="C15285" i="1" s="1"/>
  <c r="B15286" i="1"/>
  <c r="C15286" i="1" s="1"/>
  <c r="B15287" i="1"/>
  <c r="C15287" i="1" s="1"/>
  <c r="B15288" i="1"/>
  <c r="C15288" i="1" s="1"/>
  <c r="B15289" i="1"/>
  <c r="C15289" i="1" s="1"/>
  <c r="B15290" i="1"/>
  <c r="C15290" i="1" s="1"/>
  <c r="B15291" i="1"/>
  <c r="C15291" i="1" s="1"/>
  <c r="B15292" i="1"/>
  <c r="C15292" i="1" s="1"/>
  <c r="B15293" i="1"/>
  <c r="C15293" i="1" s="1"/>
  <c r="B15294" i="1"/>
  <c r="C15294" i="1" s="1"/>
  <c r="B15295" i="1"/>
  <c r="C15295" i="1" s="1"/>
  <c r="B15296" i="1"/>
  <c r="C15296" i="1" s="1"/>
  <c r="B15297" i="1"/>
  <c r="C15297" i="1" s="1"/>
  <c r="B15298" i="1"/>
  <c r="C15298" i="1" s="1"/>
  <c r="B15299" i="1"/>
  <c r="C15299" i="1" s="1"/>
  <c r="B15300" i="1"/>
  <c r="C15300" i="1" s="1"/>
  <c r="B15301" i="1"/>
  <c r="C15301" i="1" s="1"/>
  <c r="B15302" i="1"/>
  <c r="C15302" i="1" s="1"/>
  <c r="B15303" i="1"/>
  <c r="C15303" i="1" s="1"/>
  <c r="B15304" i="1"/>
  <c r="C15304" i="1" s="1"/>
  <c r="B15305" i="1"/>
  <c r="C15305" i="1" s="1"/>
  <c r="B15306" i="1"/>
  <c r="C15306" i="1" s="1"/>
  <c r="B15307" i="1"/>
  <c r="C15307" i="1" s="1"/>
  <c r="B15308" i="1"/>
  <c r="C15308" i="1" s="1"/>
  <c r="B15309" i="1"/>
  <c r="C15309" i="1" s="1"/>
  <c r="B15310" i="1"/>
  <c r="C15310" i="1" s="1"/>
  <c r="B15311" i="1"/>
  <c r="C15311" i="1" s="1"/>
  <c r="B15312" i="1"/>
  <c r="C15312" i="1" s="1"/>
  <c r="B15313" i="1"/>
  <c r="C15313" i="1" s="1"/>
  <c r="B15314" i="1"/>
  <c r="B15315" i="1"/>
  <c r="C15315" i="1" s="1"/>
  <c r="B15316" i="1"/>
  <c r="C15316" i="1" s="1"/>
  <c r="B15317" i="1"/>
  <c r="C15317" i="1" s="1"/>
  <c r="B15318" i="1"/>
  <c r="C15318" i="1" s="1"/>
  <c r="B15319" i="1"/>
  <c r="C15319" i="1" s="1"/>
  <c r="B15320" i="1"/>
  <c r="C15320" i="1" s="1"/>
  <c r="B15321" i="1"/>
  <c r="C15321" i="1" s="1"/>
  <c r="B15322" i="1"/>
  <c r="C15322" i="1" s="1"/>
  <c r="B15323" i="1"/>
  <c r="C15323" i="1" s="1"/>
  <c r="B15324" i="1"/>
  <c r="C15324" i="1" s="1"/>
  <c r="B15325" i="1"/>
  <c r="C15325" i="1" s="1"/>
  <c r="B15326" i="1"/>
  <c r="C15326" i="1" s="1"/>
  <c r="B15327" i="1"/>
  <c r="C15327" i="1" s="1"/>
  <c r="B15328" i="1"/>
  <c r="C15328" i="1" s="1"/>
  <c r="B15329" i="1"/>
  <c r="C15329" i="1" s="1"/>
  <c r="B15330" i="1"/>
  <c r="C15330" i="1" s="1"/>
  <c r="B15331" i="1"/>
  <c r="C15331" i="1" s="1"/>
  <c r="B15332" i="1"/>
  <c r="C15332" i="1" s="1"/>
  <c r="B15333" i="1"/>
  <c r="C15333" i="1" s="1"/>
  <c r="B15334" i="1"/>
  <c r="C15334" i="1" s="1"/>
  <c r="B15335" i="1"/>
  <c r="C15335" i="1" s="1"/>
  <c r="B15336" i="1"/>
  <c r="C15336" i="1" s="1"/>
  <c r="B15337" i="1"/>
  <c r="C15337" i="1" s="1"/>
  <c r="B15338" i="1"/>
  <c r="C15338" i="1" s="1"/>
  <c r="B15339" i="1"/>
  <c r="C15339" i="1" s="1"/>
  <c r="B15340" i="1"/>
  <c r="C15340" i="1" s="1"/>
  <c r="B15341" i="1"/>
  <c r="C15341" i="1" s="1"/>
  <c r="B15342" i="1"/>
  <c r="C15342" i="1" s="1"/>
  <c r="B15343" i="1"/>
  <c r="C15343" i="1" s="1"/>
  <c r="B15344" i="1"/>
  <c r="C15344" i="1" s="1"/>
  <c r="B15345" i="1"/>
  <c r="C15345" i="1" s="1"/>
  <c r="B15346" i="1"/>
  <c r="C15346" i="1" s="1"/>
  <c r="B15347" i="1"/>
  <c r="C15347" i="1" s="1"/>
  <c r="B15348" i="1"/>
  <c r="C15348" i="1" s="1"/>
  <c r="B15349" i="1"/>
  <c r="C15349" i="1" s="1"/>
  <c r="B15350" i="1"/>
  <c r="C15350" i="1" s="1"/>
  <c r="B15351" i="1"/>
  <c r="C15351" i="1" s="1"/>
  <c r="B15352" i="1"/>
  <c r="C15352" i="1" s="1"/>
  <c r="B15353" i="1"/>
  <c r="C15353" i="1" s="1"/>
  <c r="B15354" i="1"/>
  <c r="C15354" i="1" s="1"/>
  <c r="B15355" i="1"/>
  <c r="C15355" i="1" s="1"/>
  <c r="B15356" i="1"/>
  <c r="C15356" i="1" s="1"/>
  <c r="B15357" i="1"/>
  <c r="C15357" i="1" s="1"/>
  <c r="B15358" i="1"/>
  <c r="C15358" i="1" s="1"/>
  <c r="B15359" i="1"/>
  <c r="C15359" i="1" s="1"/>
  <c r="B15360" i="1"/>
  <c r="C15360" i="1" s="1"/>
  <c r="B15361" i="1"/>
  <c r="C15361" i="1" s="1"/>
  <c r="B15362" i="1"/>
  <c r="C15362" i="1" s="1"/>
  <c r="B15363" i="1"/>
  <c r="C15363" i="1" s="1"/>
  <c r="B15364" i="1"/>
  <c r="C15364" i="1" s="1"/>
  <c r="B15365" i="1"/>
  <c r="C15365" i="1" s="1"/>
  <c r="B15366" i="1"/>
  <c r="C15366" i="1" s="1"/>
  <c r="B15367" i="1"/>
  <c r="C15367" i="1" s="1"/>
  <c r="B15368" i="1"/>
  <c r="C15368" i="1" s="1"/>
  <c r="B15369" i="1"/>
  <c r="C15369" i="1" s="1"/>
  <c r="B15370" i="1"/>
  <c r="C15370" i="1" s="1"/>
  <c r="B15371" i="1"/>
  <c r="C15371" i="1" s="1"/>
  <c r="B15372" i="1"/>
  <c r="C15372" i="1" s="1"/>
  <c r="B15373" i="1"/>
  <c r="C15373" i="1" s="1"/>
  <c r="B15374" i="1"/>
  <c r="C15374" i="1" s="1"/>
  <c r="B15375" i="1"/>
  <c r="C15375" i="1" s="1"/>
  <c r="B15376" i="1"/>
  <c r="C15376" i="1" s="1"/>
  <c r="B15377" i="1"/>
  <c r="C15377" i="1" s="1"/>
  <c r="B15378" i="1"/>
  <c r="C15378" i="1" s="1"/>
  <c r="B15379" i="1"/>
  <c r="C15379" i="1" s="1"/>
  <c r="B15380" i="1"/>
  <c r="C15380" i="1" s="1"/>
  <c r="B15381" i="1"/>
  <c r="C15381" i="1" s="1"/>
  <c r="B15382" i="1"/>
  <c r="C15382" i="1" s="1"/>
  <c r="B15383" i="1"/>
  <c r="C15383" i="1" s="1"/>
  <c r="B15384" i="1"/>
  <c r="C15384" i="1" s="1"/>
  <c r="B15385" i="1"/>
  <c r="C15385" i="1" s="1"/>
  <c r="B15386" i="1"/>
  <c r="C15386" i="1" s="1"/>
  <c r="B15387" i="1"/>
  <c r="C15387" i="1" s="1"/>
  <c r="B15388" i="1"/>
  <c r="C15388" i="1" s="1"/>
  <c r="B15389" i="1"/>
  <c r="C15389" i="1" s="1"/>
  <c r="B15390" i="1"/>
  <c r="C15390" i="1" s="1"/>
  <c r="B15391" i="1"/>
  <c r="C15391" i="1" s="1"/>
  <c r="B15392" i="1"/>
  <c r="C15392" i="1" s="1"/>
  <c r="B15393" i="1"/>
  <c r="C15393" i="1" s="1"/>
  <c r="B15394" i="1"/>
  <c r="C15394" i="1" s="1"/>
  <c r="B15395" i="1"/>
  <c r="C15395" i="1" s="1"/>
  <c r="B15396" i="1"/>
  <c r="C15396" i="1" s="1"/>
  <c r="B15397" i="1"/>
  <c r="C15397" i="1" s="1"/>
  <c r="B15398" i="1"/>
  <c r="C15398" i="1" s="1"/>
  <c r="B15399" i="1"/>
  <c r="C15399" i="1" s="1"/>
  <c r="B15400" i="1"/>
  <c r="C15400" i="1" s="1"/>
  <c r="B15401" i="1"/>
  <c r="C15401" i="1" s="1"/>
  <c r="B15402" i="1"/>
  <c r="C15402" i="1" s="1"/>
  <c r="B15403" i="1"/>
  <c r="C15403" i="1" s="1"/>
  <c r="B15404" i="1"/>
  <c r="C15404" i="1" s="1"/>
  <c r="B15405" i="1"/>
  <c r="C15405" i="1" s="1"/>
  <c r="B15406" i="1"/>
  <c r="C15406" i="1" s="1"/>
  <c r="B15407" i="1"/>
  <c r="C15407" i="1" s="1"/>
  <c r="B15408" i="1"/>
  <c r="C15408" i="1" s="1"/>
  <c r="B15409" i="1"/>
  <c r="C15409" i="1" s="1"/>
  <c r="B15410" i="1"/>
  <c r="C15410" i="1" s="1"/>
  <c r="B15411" i="1"/>
  <c r="C15411" i="1" s="1"/>
  <c r="B15412" i="1"/>
  <c r="C15412" i="1" s="1"/>
  <c r="B15413" i="1"/>
  <c r="C15413" i="1" s="1"/>
  <c r="B15414" i="1"/>
  <c r="C15414" i="1" s="1"/>
  <c r="B15415" i="1"/>
  <c r="C15415" i="1" s="1"/>
  <c r="B15416" i="1"/>
  <c r="C15416" i="1" s="1"/>
  <c r="B15417" i="1"/>
  <c r="C15417" i="1" s="1"/>
  <c r="B15418" i="1"/>
  <c r="C15418" i="1" s="1"/>
  <c r="B15419" i="1"/>
  <c r="C15419" i="1" s="1"/>
  <c r="B15420" i="1"/>
  <c r="C15420" i="1" s="1"/>
  <c r="B15421" i="1"/>
  <c r="C15421" i="1" s="1"/>
  <c r="B15422" i="1"/>
  <c r="C15422" i="1" s="1"/>
  <c r="B15423" i="1"/>
  <c r="C15423" i="1" s="1"/>
  <c r="B15424" i="1"/>
  <c r="C15424" i="1" s="1"/>
  <c r="B15425" i="1"/>
  <c r="C15425" i="1" s="1"/>
  <c r="B15426" i="1"/>
  <c r="C15426" i="1" s="1"/>
  <c r="B15427" i="1"/>
  <c r="C15427" i="1" s="1"/>
  <c r="B15428" i="1"/>
  <c r="C15428" i="1" s="1"/>
  <c r="B15429" i="1"/>
  <c r="C15429" i="1" s="1"/>
  <c r="B15430" i="1"/>
  <c r="C15430" i="1" s="1"/>
  <c r="B15431" i="1"/>
  <c r="C15431" i="1" s="1"/>
  <c r="B15432" i="1"/>
  <c r="C15432" i="1" s="1"/>
  <c r="B15433" i="1"/>
  <c r="C15433" i="1" s="1"/>
  <c r="B15434" i="1"/>
  <c r="C15434" i="1" s="1"/>
  <c r="B15435" i="1"/>
  <c r="C15435" i="1" s="1"/>
  <c r="B15436" i="1"/>
  <c r="C15436" i="1" s="1"/>
  <c r="B15437" i="1"/>
  <c r="C15437" i="1" s="1"/>
  <c r="B15438" i="1"/>
  <c r="C15438" i="1" s="1"/>
  <c r="B15439" i="1"/>
  <c r="C15439" i="1" s="1"/>
  <c r="B15440" i="1"/>
  <c r="C15440" i="1" s="1"/>
  <c r="B15441" i="1"/>
  <c r="C15441" i="1" s="1"/>
  <c r="B15442" i="1"/>
  <c r="B15443" i="1"/>
  <c r="C15443" i="1" s="1"/>
  <c r="B15444" i="1"/>
  <c r="C15444" i="1" s="1"/>
  <c r="B15445" i="1"/>
  <c r="C15445" i="1" s="1"/>
  <c r="B15446" i="1"/>
  <c r="C15446" i="1" s="1"/>
  <c r="B15447" i="1"/>
  <c r="C15447" i="1" s="1"/>
  <c r="B15448" i="1"/>
  <c r="C15448" i="1" s="1"/>
  <c r="B15449" i="1"/>
  <c r="C15449" i="1" s="1"/>
  <c r="B15450" i="1"/>
  <c r="C15450" i="1" s="1"/>
  <c r="B15451" i="1"/>
  <c r="C15451" i="1" s="1"/>
  <c r="B15452" i="1"/>
  <c r="C15452" i="1" s="1"/>
  <c r="B15453" i="1"/>
  <c r="C15453" i="1" s="1"/>
  <c r="B15454" i="1"/>
  <c r="C15454" i="1" s="1"/>
  <c r="B15455" i="1"/>
  <c r="C15455" i="1" s="1"/>
  <c r="B15456" i="1"/>
  <c r="C15456" i="1" s="1"/>
  <c r="B15457" i="1"/>
  <c r="C15457" i="1" s="1"/>
  <c r="B15458" i="1"/>
  <c r="C15458" i="1" s="1"/>
  <c r="B15459" i="1"/>
  <c r="C15459" i="1" s="1"/>
  <c r="B15460" i="1"/>
  <c r="C15460" i="1" s="1"/>
  <c r="B15461" i="1"/>
  <c r="C15461" i="1" s="1"/>
  <c r="B15462" i="1"/>
  <c r="C15462" i="1" s="1"/>
  <c r="B15463" i="1"/>
  <c r="C15463" i="1" s="1"/>
  <c r="B15464" i="1"/>
  <c r="C15464" i="1" s="1"/>
  <c r="B15465" i="1"/>
  <c r="C15465" i="1" s="1"/>
  <c r="B15466" i="1"/>
  <c r="C15466" i="1" s="1"/>
  <c r="B15467" i="1"/>
  <c r="C15467" i="1" s="1"/>
  <c r="B15468" i="1"/>
  <c r="C15468" i="1" s="1"/>
  <c r="B15469" i="1"/>
  <c r="C15469" i="1" s="1"/>
  <c r="B15470" i="1"/>
  <c r="C15470" i="1" s="1"/>
  <c r="B15471" i="1"/>
  <c r="C15471" i="1" s="1"/>
  <c r="B15472" i="1"/>
  <c r="C15472" i="1" s="1"/>
  <c r="B15473" i="1"/>
  <c r="C15473" i="1" s="1"/>
  <c r="B15474" i="1"/>
  <c r="C15474" i="1" s="1"/>
  <c r="B15475" i="1"/>
  <c r="C15475" i="1" s="1"/>
  <c r="B15476" i="1"/>
  <c r="C15476" i="1" s="1"/>
  <c r="B15477" i="1"/>
  <c r="C15477" i="1" s="1"/>
  <c r="B15478" i="1"/>
  <c r="C15478" i="1" s="1"/>
  <c r="B15479" i="1"/>
  <c r="C15479" i="1" s="1"/>
  <c r="B15480" i="1"/>
  <c r="C15480" i="1" s="1"/>
  <c r="B15481" i="1"/>
  <c r="C15481" i="1" s="1"/>
  <c r="B15482" i="1"/>
  <c r="C15482" i="1" s="1"/>
  <c r="B15483" i="1"/>
  <c r="C15483" i="1" s="1"/>
  <c r="B15484" i="1"/>
  <c r="C15484" i="1" s="1"/>
  <c r="B15485" i="1"/>
  <c r="C15485" i="1" s="1"/>
  <c r="B15486" i="1"/>
  <c r="C15486" i="1" s="1"/>
  <c r="B15487" i="1"/>
  <c r="C15487" i="1" s="1"/>
  <c r="B15488" i="1"/>
  <c r="C15488" i="1" s="1"/>
  <c r="B15489" i="1"/>
  <c r="C15489" i="1" s="1"/>
  <c r="B15490" i="1"/>
  <c r="C15490" i="1" s="1"/>
  <c r="B15491" i="1"/>
  <c r="C15491" i="1" s="1"/>
  <c r="B15492" i="1"/>
  <c r="C15492" i="1" s="1"/>
  <c r="B15493" i="1"/>
  <c r="C15493" i="1" s="1"/>
  <c r="B15494" i="1"/>
  <c r="C15494" i="1" s="1"/>
  <c r="B15495" i="1"/>
  <c r="C15495" i="1" s="1"/>
  <c r="B15496" i="1"/>
  <c r="C15496" i="1" s="1"/>
  <c r="B15497" i="1"/>
  <c r="C15497" i="1" s="1"/>
  <c r="B15498" i="1"/>
  <c r="C15498" i="1" s="1"/>
  <c r="B15499" i="1"/>
  <c r="C15499" i="1" s="1"/>
  <c r="B15500" i="1"/>
  <c r="C15500" i="1" s="1"/>
  <c r="B15501" i="1"/>
  <c r="C15501" i="1" s="1"/>
  <c r="B15502" i="1"/>
  <c r="C15502" i="1" s="1"/>
  <c r="B15503" i="1"/>
  <c r="C15503" i="1" s="1"/>
  <c r="B15504" i="1"/>
  <c r="C15504" i="1" s="1"/>
  <c r="B15505" i="1"/>
  <c r="C15505" i="1" s="1"/>
  <c r="B15506" i="1"/>
  <c r="C15506" i="1" s="1"/>
  <c r="B15507" i="1"/>
  <c r="C15507" i="1" s="1"/>
  <c r="B15508" i="1"/>
  <c r="C15508" i="1" s="1"/>
  <c r="B15509" i="1"/>
  <c r="C15509" i="1" s="1"/>
  <c r="B15510" i="1"/>
  <c r="C15510" i="1" s="1"/>
  <c r="B15511" i="1"/>
  <c r="C15511" i="1" s="1"/>
  <c r="B15512" i="1"/>
  <c r="C15512" i="1" s="1"/>
  <c r="B15513" i="1"/>
  <c r="C15513" i="1" s="1"/>
  <c r="B15514" i="1"/>
  <c r="C15514" i="1" s="1"/>
  <c r="B15515" i="1"/>
  <c r="C15515" i="1" s="1"/>
  <c r="B15516" i="1"/>
  <c r="C15516" i="1" s="1"/>
  <c r="B15517" i="1"/>
  <c r="C15517" i="1" s="1"/>
  <c r="B15518" i="1"/>
  <c r="C15518" i="1" s="1"/>
  <c r="B15519" i="1"/>
  <c r="C15519" i="1" s="1"/>
  <c r="B15520" i="1"/>
  <c r="C15520" i="1" s="1"/>
  <c r="B15521" i="1"/>
  <c r="C15521" i="1" s="1"/>
  <c r="B15522" i="1"/>
  <c r="C15522" i="1" s="1"/>
  <c r="B15523" i="1"/>
  <c r="C15523" i="1" s="1"/>
  <c r="B15524" i="1"/>
  <c r="C15524" i="1" s="1"/>
  <c r="B15525" i="1"/>
  <c r="C15525" i="1" s="1"/>
  <c r="B15526" i="1"/>
  <c r="C15526" i="1" s="1"/>
  <c r="B15527" i="1"/>
  <c r="C15527" i="1" s="1"/>
  <c r="B15528" i="1"/>
  <c r="C15528" i="1" s="1"/>
  <c r="B15529" i="1"/>
  <c r="C15529" i="1" s="1"/>
  <c r="B15530" i="1"/>
  <c r="C15530" i="1" s="1"/>
  <c r="B15531" i="1"/>
  <c r="C15531" i="1" s="1"/>
  <c r="B15532" i="1"/>
  <c r="C15532" i="1" s="1"/>
  <c r="B15533" i="1"/>
  <c r="C15533" i="1" s="1"/>
  <c r="B15534" i="1"/>
  <c r="C15534" i="1" s="1"/>
  <c r="B15535" i="1"/>
  <c r="C15535" i="1" s="1"/>
  <c r="B15536" i="1"/>
  <c r="C15536" i="1" s="1"/>
  <c r="B15537" i="1"/>
  <c r="C15537" i="1" s="1"/>
  <c r="B15538" i="1"/>
  <c r="C15538" i="1" s="1"/>
  <c r="B15539" i="1"/>
  <c r="C15539" i="1" s="1"/>
  <c r="B15540" i="1"/>
  <c r="C15540" i="1" s="1"/>
  <c r="B15541" i="1"/>
  <c r="C15541" i="1" s="1"/>
  <c r="B15542" i="1"/>
  <c r="C15542" i="1" s="1"/>
  <c r="B15543" i="1"/>
  <c r="C15543" i="1" s="1"/>
  <c r="B15544" i="1"/>
  <c r="C15544" i="1" s="1"/>
  <c r="B15545" i="1"/>
  <c r="C15545" i="1" s="1"/>
  <c r="B15546" i="1"/>
  <c r="C15546" i="1" s="1"/>
  <c r="B15547" i="1"/>
  <c r="C15547" i="1" s="1"/>
  <c r="B15548" i="1"/>
  <c r="C15548" i="1" s="1"/>
  <c r="B15549" i="1"/>
  <c r="C15549" i="1" s="1"/>
  <c r="B15550" i="1"/>
  <c r="C15550" i="1" s="1"/>
  <c r="B15551" i="1"/>
  <c r="C15551" i="1" s="1"/>
  <c r="B15552" i="1"/>
  <c r="C15552" i="1" s="1"/>
  <c r="B15553" i="1"/>
  <c r="C15553" i="1" s="1"/>
  <c r="B15554" i="1"/>
  <c r="C15554" i="1" s="1"/>
  <c r="B15555" i="1"/>
  <c r="C15555" i="1" s="1"/>
  <c r="B15556" i="1"/>
  <c r="C15556" i="1" s="1"/>
  <c r="B15557" i="1"/>
  <c r="C15557" i="1" s="1"/>
  <c r="B15558" i="1"/>
  <c r="C15558" i="1" s="1"/>
  <c r="B15559" i="1"/>
  <c r="C15559" i="1" s="1"/>
  <c r="B15560" i="1"/>
  <c r="C15560" i="1" s="1"/>
  <c r="B15561" i="1"/>
  <c r="C15561" i="1" s="1"/>
  <c r="B15562" i="1"/>
  <c r="C15562" i="1" s="1"/>
  <c r="B15563" i="1"/>
  <c r="C15563" i="1" s="1"/>
  <c r="B15564" i="1"/>
  <c r="C15564" i="1" s="1"/>
  <c r="B15565" i="1"/>
  <c r="C15565" i="1" s="1"/>
  <c r="B15566" i="1"/>
  <c r="C15566" i="1" s="1"/>
  <c r="B15567" i="1"/>
  <c r="C15567" i="1" s="1"/>
  <c r="B15568" i="1"/>
  <c r="C15568" i="1" s="1"/>
  <c r="B15569" i="1"/>
  <c r="C15569" i="1" s="1"/>
  <c r="B15570" i="1"/>
  <c r="B15571" i="1"/>
  <c r="C15571" i="1" s="1"/>
  <c r="B15572" i="1"/>
  <c r="C15572" i="1" s="1"/>
  <c r="B15573" i="1"/>
  <c r="C15573" i="1" s="1"/>
  <c r="B15574" i="1"/>
  <c r="C15574" i="1" s="1"/>
  <c r="B15575" i="1"/>
  <c r="C15575" i="1" s="1"/>
  <c r="B15576" i="1"/>
  <c r="C15576" i="1" s="1"/>
  <c r="B15577" i="1"/>
  <c r="C15577" i="1" s="1"/>
  <c r="B15578" i="1"/>
  <c r="C15578" i="1" s="1"/>
  <c r="B15579" i="1"/>
  <c r="C15579" i="1" s="1"/>
  <c r="B15580" i="1"/>
  <c r="C15580" i="1" s="1"/>
  <c r="B15581" i="1"/>
  <c r="C15581" i="1" s="1"/>
  <c r="B15582" i="1"/>
  <c r="C15582" i="1" s="1"/>
  <c r="B15583" i="1"/>
  <c r="C15583" i="1" s="1"/>
  <c r="B15584" i="1"/>
  <c r="C15584" i="1" s="1"/>
  <c r="B15585" i="1"/>
  <c r="C15585" i="1" s="1"/>
  <c r="B15586" i="1"/>
  <c r="C15586" i="1" s="1"/>
  <c r="B15587" i="1"/>
  <c r="C15587" i="1" s="1"/>
  <c r="B15588" i="1"/>
  <c r="C15588" i="1" s="1"/>
  <c r="B15589" i="1"/>
  <c r="C15589" i="1" s="1"/>
  <c r="B15590" i="1"/>
  <c r="C15590" i="1" s="1"/>
  <c r="B15591" i="1"/>
  <c r="C15591" i="1" s="1"/>
  <c r="B15592" i="1"/>
  <c r="C15592" i="1" s="1"/>
  <c r="B15593" i="1"/>
  <c r="C15593" i="1" s="1"/>
  <c r="B15594" i="1"/>
  <c r="C15594" i="1" s="1"/>
  <c r="B15595" i="1"/>
  <c r="C15595" i="1" s="1"/>
  <c r="B15596" i="1"/>
  <c r="C15596" i="1" s="1"/>
  <c r="B15597" i="1"/>
  <c r="C15597" i="1" s="1"/>
  <c r="B15598" i="1"/>
  <c r="C15598" i="1" s="1"/>
  <c r="B15599" i="1"/>
  <c r="C15599" i="1" s="1"/>
  <c r="B15600" i="1"/>
  <c r="C15600" i="1" s="1"/>
  <c r="B15601" i="1"/>
  <c r="C15601" i="1" s="1"/>
  <c r="B15602" i="1"/>
  <c r="C15602" i="1" s="1"/>
  <c r="B15603" i="1"/>
  <c r="C15603" i="1" s="1"/>
  <c r="B15604" i="1"/>
  <c r="C15604" i="1" s="1"/>
  <c r="B15605" i="1"/>
  <c r="C15605" i="1" s="1"/>
  <c r="B15606" i="1"/>
  <c r="C15606" i="1" s="1"/>
  <c r="B15607" i="1"/>
  <c r="C15607" i="1" s="1"/>
  <c r="B15608" i="1"/>
  <c r="C15608" i="1" s="1"/>
  <c r="B15609" i="1"/>
  <c r="C15609" i="1" s="1"/>
  <c r="B15610" i="1"/>
  <c r="C15610" i="1" s="1"/>
  <c r="B15611" i="1"/>
  <c r="C15611" i="1" s="1"/>
  <c r="B15612" i="1"/>
  <c r="C15612" i="1" s="1"/>
  <c r="B15613" i="1"/>
  <c r="C15613" i="1" s="1"/>
  <c r="B15614" i="1"/>
  <c r="C15614" i="1" s="1"/>
  <c r="B15615" i="1"/>
  <c r="C15615" i="1" s="1"/>
  <c r="B15616" i="1"/>
  <c r="C15616" i="1" s="1"/>
  <c r="B15617" i="1"/>
  <c r="C15617" i="1" s="1"/>
  <c r="B15618" i="1"/>
  <c r="C15618" i="1" s="1"/>
  <c r="B15619" i="1"/>
  <c r="C15619" i="1" s="1"/>
  <c r="B15620" i="1"/>
  <c r="C15620" i="1" s="1"/>
  <c r="B15621" i="1"/>
  <c r="C15621" i="1" s="1"/>
  <c r="B15622" i="1"/>
  <c r="C15622" i="1" s="1"/>
  <c r="B15623" i="1"/>
  <c r="C15623" i="1" s="1"/>
  <c r="B15624" i="1"/>
  <c r="C15624" i="1" s="1"/>
  <c r="B15625" i="1"/>
  <c r="C15625" i="1" s="1"/>
  <c r="B15626" i="1"/>
  <c r="C15626" i="1" s="1"/>
  <c r="B15627" i="1"/>
  <c r="C15627" i="1" s="1"/>
  <c r="B15628" i="1"/>
  <c r="C15628" i="1" s="1"/>
  <c r="B15629" i="1"/>
  <c r="C15629" i="1" s="1"/>
  <c r="B15630" i="1"/>
  <c r="C15630" i="1" s="1"/>
  <c r="B15631" i="1"/>
  <c r="C15631" i="1" s="1"/>
  <c r="B15632" i="1"/>
  <c r="C15632" i="1" s="1"/>
  <c r="B15633" i="1"/>
  <c r="C15633" i="1" s="1"/>
  <c r="B15634" i="1"/>
  <c r="C15634" i="1" s="1"/>
  <c r="B15635" i="1"/>
  <c r="C15635" i="1" s="1"/>
  <c r="B15636" i="1"/>
  <c r="C15636" i="1" s="1"/>
  <c r="B15637" i="1"/>
  <c r="C15637" i="1" s="1"/>
  <c r="B15638" i="1"/>
  <c r="C15638" i="1" s="1"/>
  <c r="B15639" i="1"/>
  <c r="C15639" i="1" s="1"/>
  <c r="B15640" i="1"/>
  <c r="C15640" i="1" s="1"/>
  <c r="B15641" i="1"/>
  <c r="C15641" i="1" s="1"/>
  <c r="B15642" i="1"/>
  <c r="C15642" i="1" s="1"/>
  <c r="B15643" i="1"/>
  <c r="C15643" i="1" s="1"/>
  <c r="B15644" i="1"/>
  <c r="C15644" i="1" s="1"/>
  <c r="B15645" i="1"/>
  <c r="C15645" i="1" s="1"/>
  <c r="B15646" i="1"/>
  <c r="C15646" i="1" s="1"/>
  <c r="B15647" i="1"/>
  <c r="C15647" i="1" s="1"/>
  <c r="B15648" i="1"/>
  <c r="C15648" i="1" s="1"/>
  <c r="B15649" i="1"/>
  <c r="C15649" i="1" s="1"/>
  <c r="B15650" i="1"/>
  <c r="C15650" i="1" s="1"/>
  <c r="B15651" i="1"/>
  <c r="C15651" i="1" s="1"/>
  <c r="B15652" i="1"/>
  <c r="C15652" i="1" s="1"/>
  <c r="B15653" i="1"/>
  <c r="C15653" i="1" s="1"/>
  <c r="B15654" i="1"/>
  <c r="C15654" i="1" s="1"/>
  <c r="B15655" i="1"/>
  <c r="C15655" i="1" s="1"/>
  <c r="B15656" i="1"/>
  <c r="C15656" i="1" s="1"/>
  <c r="B15657" i="1"/>
  <c r="C15657" i="1" s="1"/>
  <c r="B15658" i="1"/>
  <c r="C15658" i="1" s="1"/>
  <c r="B15659" i="1"/>
  <c r="C15659" i="1" s="1"/>
  <c r="B15660" i="1"/>
  <c r="C15660" i="1" s="1"/>
  <c r="B15661" i="1"/>
  <c r="C15661" i="1" s="1"/>
  <c r="B15662" i="1"/>
  <c r="C15662" i="1" s="1"/>
  <c r="B15663" i="1"/>
  <c r="C15663" i="1" s="1"/>
  <c r="B15664" i="1"/>
  <c r="C15664" i="1" s="1"/>
  <c r="B15665" i="1"/>
  <c r="C15665" i="1" s="1"/>
  <c r="B15666" i="1"/>
  <c r="C15666" i="1" s="1"/>
  <c r="B15667" i="1"/>
  <c r="C15667" i="1" s="1"/>
  <c r="B15668" i="1"/>
  <c r="C15668" i="1" s="1"/>
  <c r="B15669" i="1"/>
  <c r="C15669" i="1" s="1"/>
  <c r="B15670" i="1"/>
  <c r="C15670" i="1" s="1"/>
  <c r="B15671" i="1"/>
  <c r="C15671" i="1" s="1"/>
  <c r="B15672" i="1"/>
  <c r="C15672" i="1" s="1"/>
  <c r="B15673" i="1"/>
  <c r="C15673" i="1" s="1"/>
  <c r="B15674" i="1"/>
  <c r="C15674" i="1" s="1"/>
  <c r="B15675" i="1"/>
  <c r="C15675" i="1" s="1"/>
  <c r="B15676" i="1"/>
  <c r="C15676" i="1" s="1"/>
  <c r="B15677" i="1"/>
  <c r="C15677" i="1" s="1"/>
  <c r="B15678" i="1"/>
  <c r="C15678" i="1" s="1"/>
  <c r="B15679" i="1"/>
  <c r="C15679" i="1" s="1"/>
  <c r="B15680" i="1"/>
  <c r="C15680" i="1" s="1"/>
  <c r="B15681" i="1"/>
  <c r="C15681" i="1" s="1"/>
  <c r="B15682" i="1"/>
  <c r="C15682" i="1" s="1"/>
  <c r="B15683" i="1"/>
  <c r="C15683" i="1" s="1"/>
  <c r="B15684" i="1"/>
  <c r="C15684" i="1" s="1"/>
  <c r="B15685" i="1"/>
  <c r="C15685" i="1" s="1"/>
  <c r="B15686" i="1"/>
  <c r="C15686" i="1" s="1"/>
  <c r="B15687" i="1"/>
  <c r="C15687" i="1" s="1"/>
  <c r="B15688" i="1"/>
  <c r="C15688" i="1" s="1"/>
  <c r="B15689" i="1"/>
  <c r="C15689" i="1" s="1"/>
  <c r="B15690" i="1"/>
  <c r="C15690" i="1" s="1"/>
  <c r="B15691" i="1"/>
  <c r="C15691" i="1" s="1"/>
  <c r="B15692" i="1"/>
  <c r="C15692" i="1" s="1"/>
  <c r="B15693" i="1"/>
  <c r="C15693" i="1" s="1"/>
  <c r="B15694" i="1"/>
  <c r="C15694" i="1" s="1"/>
  <c r="B15695" i="1"/>
  <c r="C15695" i="1" s="1"/>
  <c r="B15696" i="1"/>
  <c r="C15696" i="1" s="1"/>
  <c r="B15697" i="1"/>
  <c r="C15697" i="1" s="1"/>
  <c r="B15698" i="1"/>
  <c r="B15699" i="1"/>
  <c r="C15699" i="1" s="1"/>
  <c r="B15700" i="1"/>
  <c r="C15700" i="1" s="1"/>
  <c r="B15701" i="1"/>
  <c r="C15701" i="1" s="1"/>
  <c r="B15702" i="1"/>
  <c r="C15702" i="1" s="1"/>
  <c r="B15703" i="1"/>
  <c r="C15703" i="1" s="1"/>
  <c r="B15704" i="1"/>
  <c r="C15704" i="1" s="1"/>
  <c r="B15705" i="1"/>
  <c r="C15705" i="1" s="1"/>
  <c r="B15706" i="1"/>
  <c r="C15706" i="1" s="1"/>
  <c r="B15707" i="1"/>
  <c r="C15707" i="1" s="1"/>
  <c r="B15708" i="1"/>
  <c r="C15708" i="1" s="1"/>
  <c r="B15709" i="1"/>
  <c r="C15709" i="1" s="1"/>
  <c r="B15710" i="1"/>
  <c r="C15710" i="1" s="1"/>
  <c r="B15711" i="1"/>
  <c r="C15711" i="1" s="1"/>
  <c r="B15712" i="1"/>
  <c r="C15712" i="1" s="1"/>
  <c r="B15713" i="1"/>
  <c r="C15713" i="1" s="1"/>
  <c r="B15714" i="1"/>
  <c r="C15714" i="1" s="1"/>
  <c r="B15715" i="1"/>
  <c r="C15715" i="1" s="1"/>
  <c r="B15716" i="1"/>
  <c r="C15716" i="1" s="1"/>
  <c r="B15717" i="1"/>
  <c r="C15717" i="1" s="1"/>
  <c r="B15718" i="1"/>
  <c r="C15718" i="1" s="1"/>
  <c r="B15719" i="1"/>
  <c r="C15719" i="1" s="1"/>
  <c r="B15720" i="1"/>
  <c r="C15720" i="1" s="1"/>
  <c r="B15721" i="1"/>
  <c r="C15721" i="1" s="1"/>
  <c r="B15722" i="1"/>
  <c r="C15722" i="1" s="1"/>
  <c r="B15723" i="1"/>
  <c r="C15723" i="1" s="1"/>
  <c r="B15724" i="1"/>
  <c r="C15724" i="1" s="1"/>
  <c r="B15725" i="1"/>
  <c r="C15725" i="1" s="1"/>
  <c r="B15726" i="1"/>
  <c r="C15726" i="1" s="1"/>
  <c r="B15727" i="1"/>
  <c r="C15727" i="1" s="1"/>
  <c r="B15728" i="1"/>
  <c r="C15728" i="1" s="1"/>
  <c r="B15729" i="1"/>
  <c r="C15729" i="1" s="1"/>
  <c r="B15730" i="1"/>
  <c r="C15730" i="1" s="1"/>
  <c r="B15731" i="1"/>
  <c r="C15731" i="1" s="1"/>
  <c r="B15732" i="1"/>
  <c r="C15732" i="1" s="1"/>
  <c r="B15733" i="1"/>
  <c r="C15733" i="1" s="1"/>
  <c r="B15734" i="1"/>
  <c r="C15734" i="1" s="1"/>
  <c r="B15735" i="1"/>
  <c r="C15735" i="1" s="1"/>
  <c r="B15736" i="1"/>
  <c r="C15736" i="1" s="1"/>
  <c r="B15737" i="1"/>
  <c r="C15737" i="1" s="1"/>
  <c r="B15738" i="1"/>
  <c r="C15738" i="1" s="1"/>
  <c r="B15739" i="1"/>
  <c r="C15739" i="1" s="1"/>
  <c r="B15740" i="1"/>
  <c r="C15740" i="1" s="1"/>
  <c r="B15741" i="1"/>
  <c r="C15741" i="1" s="1"/>
  <c r="B15742" i="1"/>
  <c r="C15742" i="1" s="1"/>
  <c r="B15743" i="1"/>
  <c r="C15743" i="1" s="1"/>
  <c r="B15744" i="1"/>
  <c r="C15744" i="1" s="1"/>
  <c r="B15745" i="1"/>
  <c r="C15745" i="1" s="1"/>
  <c r="B15746" i="1"/>
  <c r="C15746" i="1" s="1"/>
  <c r="B15747" i="1"/>
  <c r="C15747" i="1" s="1"/>
  <c r="B15748" i="1"/>
  <c r="C15748" i="1" s="1"/>
  <c r="B15749" i="1"/>
  <c r="C15749" i="1" s="1"/>
  <c r="B15750" i="1"/>
  <c r="C15750" i="1" s="1"/>
  <c r="B15751" i="1"/>
  <c r="C15751" i="1" s="1"/>
  <c r="B15752" i="1"/>
  <c r="C15752" i="1" s="1"/>
  <c r="B15753" i="1"/>
  <c r="C15753" i="1" s="1"/>
  <c r="B15754" i="1"/>
  <c r="C15754" i="1" s="1"/>
  <c r="B15755" i="1"/>
  <c r="C15755" i="1" s="1"/>
  <c r="B15756" i="1"/>
  <c r="C15756" i="1" s="1"/>
  <c r="B15757" i="1"/>
  <c r="C15757" i="1" s="1"/>
  <c r="B15758" i="1"/>
  <c r="C15758" i="1" s="1"/>
  <c r="B15759" i="1"/>
  <c r="C15759" i="1" s="1"/>
  <c r="B15760" i="1"/>
  <c r="C15760" i="1" s="1"/>
  <c r="B15761" i="1"/>
  <c r="C15761" i="1" s="1"/>
  <c r="B15762" i="1"/>
  <c r="C15762" i="1" s="1"/>
  <c r="B15763" i="1"/>
  <c r="C15763" i="1" s="1"/>
  <c r="B15764" i="1"/>
  <c r="C15764" i="1" s="1"/>
  <c r="B15765" i="1"/>
  <c r="C15765" i="1" s="1"/>
  <c r="B15766" i="1"/>
  <c r="C15766" i="1" s="1"/>
  <c r="B15767" i="1"/>
  <c r="C15767" i="1" s="1"/>
  <c r="B15768" i="1"/>
  <c r="C15768" i="1" s="1"/>
  <c r="B15769" i="1"/>
  <c r="C15769" i="1" s="1"/>
  <c r="B15770" i="1"/>
  <c r="C15770" i="1" s="1"/>
  <c r="B15771" i="1"/>
  <c r="C15771" i="1" s="1"/>
  <c r="B15772" i="1"/>
  <c r="C15772" i="1" s="1"/>
  <c r="B15773" i="1"/>
  <c r="C15773" i="1" s="1"/>
  <c r="B15774" i="1"/>
  <c r="C15774" i="1" s="1"/>
  <c r="B15775" i="1"/>
  <c r="C15775" i="1" s="1"/>
  <c r="B15776" i="1"/>
  <c r="C15776" i="1" s="1"/>
  <c r="B15777" i="1"/>
  <c r="C15777" i="1" s="1"/>
  <c r="B15778" i="1"/>
  <c r="C15778" i="1" s="1"/>
  <c r="B15779" i="1"/>
  <c r="C15779" i="1" s="1"/>
  <c r="B15780" i="1"/>
  <c r="C15780" i="1" s="1"/>
  <c r="B15781" i="1"/>
  <c r="C15781" i="1" s="1"/>
  <c r="B15782" i="1"/>
  <c r="C15782" i="1" s="1"/>
  <c r="B15783" i="1"/>
  <c r="C15783" i="1" s="1"/>
  <c r="B15784" i="1"/>
  <c r="C15784" i="1" s="1"/>
  <c r="B15785" i="1"/>
  <c r="C15785" i="1" s="1"/>
  <c r="B15786" i="1"/>
  <c r="C15786" i="1" s="1"/>
  <c r="B15787" i="1"/>
  <c r="C15787" i="1" s="1"/>
  <c r="B15788" i="1"/>
  <c r="C15788" i="1" s="1"/>
  <c r="B15789" i="1"/>
  <c r="C15789" i="1" s="1"/>
  <c r="B15790" i="1"/>
  <c r="C15790" i="1" s="1"/>
  <c r="B15791" i="1"/>
  <c r="C15791" i="1" s="1"/>
  <c r="B15792" i="1"/>
  <c r="C15792" i="1" s="1"/>
  <c r="B15793" i="1"/>
  <c r="C15793" i="1" s="1"/>
  <c r="B15794" i="1"/>
  <c r="C15794" i="1" s="1"/>
  <c r="B15795" i="1"/>
  <c r="C15795" i="1" s="1"/>
  <c r="B15796" i="1"/>
  <c r="C15796" i="1" s="1"/>
  <c r="B15797" i="1"/>
  <c r="C15797" i="1" s="1"/>
  <c r="B15798" i="1"/>
  <c r="C15798" i="1" s="1"/>
  <c r="B15799" i="1"/>
  <c r="C15799" i="1" s="1"/>
  <c r="B15800" i="1"/>
  <c r="C15800" i="1" s="1"/>
  <c r="B15801" i="1"/>
  <c r="C15801" i="1" s="1"/>
  <c r="B15802" i="1"/>
  <c r="C15802" i="1" s="1"/>
  <c r="B15803" i="1"/>
  <c r="C15803" i="1" s="1"/>
  <c r="B15804" i="1"/>
  <c r="C15804" i="1" s="1"/>
  <c r="B15805" i="1"/>
  <c r="C15805" i="1" s="1"/>
  <c r="B15806" i="1"/>
  <c r="C15806" i="1" s="1"/>
  <c r="B15807" i="1"/>
  <c r="C15807" i="1" s="1"/>
  <c r="B15808" i="1"/>
  <c r="C15808" i="1" s="1"/>
  <c r="B15809" i="1"/>
  <c r="C15809" i="1" s="1"/>
  <c r="B15810" i="1"/>
  <c r="C15810" i="1" s="1"/>
  <c r="B15811" i="1"/>
  <c r="C15811" i="1" s="1"/>
  <c r="B15812" i="1"/>
  <c r="C15812" i="1" s="1"/>
  <c r="B15813" i="1"/>
  <c r="C15813" i="1" s="1"/>
  <c r="B15814" i="1"/>
  <c r="C15814" i="1" s="1"/>
  <c r="B15815" i="1"/>
  <c r="C15815" i="1" s="1"/>
  <c r="B15816" i="1"/>
  <c r="C15816" i="1" s="1"/>
  <c r="B15817" i="1"/>
  <c r="C15817" i="1" s="1"/>
  <c r="B15818" i="1"/>
  <c r="C15818" i="1" s="1"/>
  <c r="B15819" i="1"/>
  <c r="C15819" i="1" s="1"/>
  <c r="B15820" i="1"/>
  <c r="C15820" i="1" s="1"/>
  <c r="B15821" i="1"/>
  <c r="C15821" i="1" s="1"/>
  <c r="B15822" i="1"/>
  <c r="C15822" i="1" s="1"/>
  <c r="B15823" i="1"/>
  <c r="C15823" i="1" s="1"/>
  <c r="B15824" i="1"/>
  <c r="C15824" i="1" s="1"/>
  <c r="B15825" i="1"/>
  <c r="C15825" i="1" s="1"/>
  <c r="B15826" i="1"/>
  <c r="B15827" i="1"/>
  <c r="C15827" i="1" s="1"/>
  <c r="B15828" i="1"/>
  <c r="C15828" i="1" s="1"/>
  <c r="B15829" i="1"/>
  <c r="C15829" i="1" s="1"/>
  <c r="B15830" i="1"/>
  <c r="C15830" i="1" s="1"/>
  <c r="B15831" i="1"/>
  <c r="C15831" i="1" s="1"/>
  <c r="B15832" i="1"/>
  <c r="C15832" i="1" s="1"/>
  <c r="B15833" i="1"/>
  <c r="C15833" i="1" s="1"/>
  <c r="B15834" i="1"/>
  <c r="C15834" i="1" s="1"/>
  <c r="B15835" i="1"/>
  <c r="C15835" i="1" s="1"/>
  <c r="B15836" i="1"/>
  <c r="C15836" i="1" s="1"/>
  <c r="B15837" i="1"/>
  <c r="C15837" i="1" s="1"/>
  <c r="B15838" i="1"/>
  <c r="C15838" i="1" s="1"/>
  <c r="B15839" i="1"/>
  <c r="C15839" i="1" s="1"/>
  <c r="B15840" i="1"/>
  <c r="C15840" i="1" s="1"/>
  <c r="B15841" i="1"/>
  <c r="C15841" i="1" s="1"/>
  <c r="B15842" i="1"/>
  <c r="C15842" i="1" s="1"/>
  <c r="B15843" i="1"/>
  <c r="C15843" i="1" s="1"/>
  <c r="B15844" i="1"/>
  <c r="C15844" i="1" s="1"/>
  <c r="B15845" i="1"/>
  <c r="C15845" i="1" s="1"/>
  <c r="B15846" i="1"/>
  <c r="C15846" i="1" s="1"/>
  <c r="B15847" i="1"/>
  <c r="C15847" i="1" s="1"/>
  <c r="B15848" i="1"/>
  <c r="C15848" i="1" s="1"/>
  <c r="B15849" i="1"/>
  <c r="C15849" i="1" s="1"/>
  <c r="B15850" i="1"/>
  <c r="C15850" i="1" s="1"/>
  <c r="B15851" i="1"/>
  <c r="C15851" i="1" s="1"/>
  <c r="B15852" i="1"/>
  <c r="C15852" i="1" s="1"/>
  <c r="B15853" i="1"/>
  <c r="C15853" i="1" s="1"/>
  <c r="B15854" i="1"/>
  <c r="C15854" i="1" s="1"/>
  <c r="B15855" i="1"/>
  <c r="C15855" i="1" s="1"/>
  <c r="B15856" i="1"/>
  <c r="C15856" i="1" s="1"/>
  <c r="B15857" i="1"/>
  <c r="C15857" i="1" s="1"/>
  <c r="B15858" i="1"/>
  <c r="C15858" i="1" s="1"/>
  <c r="B15859" i="1"/>
  <c r="C15859" i="1" s="1"/>
  <c r="B15860" i="1"/>
  <c r="C15860" i="1" s="1"/>
  <c r="B15861" i="1"/>
  <c r="C15861" i="1" s="1"/>
  <c r="B15862" i="1"/>
  <c r="C15862" i="1" s="1"/>
  <c r="B15863" i="1"/>
  <c r="C15863" i="1" s="1"/>
  <c r="B15864" i="1"/>
  <c r="C15864" i="1" s="1"/>
  <c r="B15865" i="1"/>
  <c r="C15865" i="1" s="1"/>
  <c r="B15866" i="1"/>
  <c r="C15866" i="1" s="1"/>
  <c r="B15867" i="1"/>
  <c r="C15867" i="1" s="1"/>
  <c r="B15868" i="1"/>
  <c r="C15868" i="1" s="1"/>
  <c r="B15869" i="1"/>
  <c r="C15869" i="1" s="1"/>
  <c r="B15870" i="1"/>
  <c r="C15870" i="1" s="1"/>
  <c r="B15871" i="1"/>
  <c r="C15871" i="1" s="1"/>
  <c r="B15872" i="1"/>
  <c r="C15872" i="1" s="1"/>
  <c r="B15873" i="1"/>
  <c r="C15873" i="1" s="1"/>
  <c r="B15874" i="1"/>
  <c r="C15874" i="1" s="1"/>
  <c r="B15875" i="1"/>
  <c r="C15875" i="1" s="1"/>
  <c r="B15876" i="1"/>
  <c r="C15876" i="1" s="1"/>
  <c r="B15877" i="1"/>
  <c r="C15877" i="1" s="1"/>
  <c r="B15878" i="1"/>
  <c r="C15878" i="1" s="1"/>
  <c r="B15879" i="1"/>
  <c r="C15879" i="1" s="1"/>
  <c r="B15880" i="1"/>
  <c r="C15880" i="1" s="1"/>
  <c r="B15881" i="1"/>
  <c r="C15881" i="1" s="1"/>
  <c r="B15882" i="1"/>
  <c r="C15882" i="1" s="1"/>
  <c r="B15883" i="1"/>
  <c r="C15883" i="1" s="1"/>
  <c r="B15884" i="1"/>
  <c r="C15884" i="1" s="1"/>
  <c r="B15885" i="1"/>
  <c r="C15885" i="1" s="1"/>
  <c r="B15886" i="1"/>
  <c r="C15886" i="1" s="1"/>
  <c r="B15887" i="1"/>
  <c r="C15887" i="1" s="1"/>
  <c r="B15888" i="1"/>
  <c r="C15888" i="1" s="1"/>
  <c r="B15889" i="1"/>
  <c r="C15889" i="1" s="1"/>
  <c r="B15890" i="1"/>
  <c r="C15890" i="1" s="1"/>
  <c r="B15891" i="1"/>
  <c r="C15891" i="1" s="1"/>
  <c r="B15892" i="1"/>
  <c r="C15892" i="1" s="1"/>
  <c r="B15893" i="1"/>
  <c r="C15893" i="1" s="1"/>
  <c r="B15894" i="1"/>
  <c r="C15894" i="1" s="1"/>
  <c r="B15895" i="1"/>
  <c r="C15895" i="1" s="1"/>
  <c r="B15896" i="1"/>
  <c r="C15896" i="1" s="1"/>
  <c r="B15897" i="1"/>
  <c r="C15897" i="1" s="1"/>
  <c r="B15898" i="1"/>
  <c r="C15898" i="1" s="1"/>
  <c r="B15899" i="1"/>
  <c r="C15899" i="1" s="1"/>
  <c r="B15900" i="1"/>
  <c r="C15900" i="1" s="1"/>
  <c r="B15901" i="1"/>
  <c r="C15901" i="1" s="1"/>
  <c r="B15902" i="1"/>
  <c r="C15902" i="1" s="1"/>
  <c r="B15903" i="1"/>
  <c r="C15903" i="1" s="1"/>
  <c r="B15904" i="1"/>
  <c r="C15904" i="1" s="1"/>
  <c r="B15905" i="1"/>
  <c r="C15905" i="1" s="1"/>
  <c r="B15906" i="1"/>
  <c r="C15906" i="1" s="1"/>
  <c r="B15907" i="1"/>
  <c r="C15907" i="1" s="1"/>
  <c r="B15908" i="1"/>
  <c r="C15908" i="1" s="1"/>
  <c r="B15909" i="1"/>
  <c r="C15909" i="1" s="1"/>
  <c r="B15910" i="1"/>
  <c r="C15910" i="1" s="1"/>
  <c r="B15911" i="1"/>
  <c r="C15911" i="1" s="1"/>
  <c r="B15912" i="1"/>
  <c r="C15912" i="1" s="1"/>
  <c r="B15913" i="1"/>
  <c r="C15913" i="1" s="1"/>
  <c r="B15914" i="1"/>
  <c r="C15914" i="1" s="1"/>
  <c r="B15915" i="1"/>
  <c r="C15915" i="1" s="1"/>
  <c r="B15916" i="1"/>
  <c r="C15916" i="1" s="1"/>
  <c r="B15917" i="1"/>
  <c r="C15917" i="1" s="1"/>
  <c r="B15918" i="1"/>
  <c r="C15918" i="1" s="1"/>
  <c r="B15919" i="1"/>
  <c r="C15919" i="1" s="1"/>
  <c r="B15920" i="1"/>
  <c r="C15920" i="1" s="1"/>
  <c r="B15921" i="1"/>
  <c r="C15921" i="1" s="1"/>
  <c r="B15922" i="1"/>
  <c r="C15922" i="1" s="1"/>
  <c r="B15923" i="1"/>
  <c r="C15923" i="1" s="1"/>
  <c r="B15924" i="1"/>
  <c r="C15924" i="1" s="1"/>
  <c r="B15925" i="1"/>
  <c r="C15925" i="1" s="1"/>
  <c r="B15926" i="1"/>
  <c r="C15926" i="1" s="1"/>
  <c r="B15927" i="1"/>
  <c r="C15927" i="1" s="1"/>
  <c r="B15928" i="1"/>
  <c r="C15928" i="1" s="1"/>
  <c r="B15929" i="1"/>
  <c r="C15929" i="1" s="1"/>
  <c r="B15930" i="1"/>
  <c r="C15930" i="1" s="1"/>
  <c r="B15931" i="1"/>
  <c r="C15931" i="1" s="1"/>
  <c r="B15932" i="1"/>
  <c r="C15932" i="1" s="1"/>
  <c r="B15933" i="1"/>
  <c r="C15933" i="1" s="1"/>
  <c r="B15934" i="1"/>
  <c r="C15934" i="1" s="1"/>
  <c r="B15935" i="1"/>
  <c r="C15935" i="1" s="1"/>
  <c r="B15936" i="1"/>
  <c r="C15936" i="1" s="1"/>
  <c r="B15937" i="1"/>
  <c r="C15937" i="1" s="1"/>
  <c r="B15938" i="1"/>
  <c r="C15938" i="1" s="1"/>
  <c r="B15939" i="1"/>
  <c r="C15939" i="1" s="1"/>
  <c r="B15940" i="1"/>
  <c r="C15940" i="1" s="1"/>
  <c r="B15941" i="1"/>
  <c r="C15941" i="1" s="1"/>
  <c r="B15942" i="1"/>
  <c r="C15942" i="1" s="1"/>
  <c r="B15943" i="1"/>
  <c r="C15943" i="1" s="1"/>
  <c r="B15944" i="1"/>
  <c r="C15944" i="1" s="1"/>
  <c r="B15945" i="1"/>
  <c r="C15945" i="1" s="1"/>
  <c r="B15946" i="1"/>
  <c r="C15946" i="1" s="1"/>
  <c r="B15947" i="1"/>
  <c r="C15947" i="1" s="1"/>
  <c r="B15948" i="1"/>
  <c r="C15948" i="1" s="1"/>
  <c r="B15949" i="1"/>
  <c r="C15949" i="1" s="1"/>
  <c r="B15950" i="1"/>
  <c r="C15950" i="1" s="1"/>
  <c r="B15951" i="1"/>
  <c r="C15951" i="1" s="1"/>
  <c r="B15952" i="1"/>
  <c r="C15952" i="1" s="1"/>
  <c r="B15953" i="1"/>
  <c r="C15953" i="1" s="1"/>
  <c r="B15954" i="1"/>
  <c r="C15954" i="1" s="1"/>
  <c r="B15955" i="1"/>
  <c r="C15955" i="1" s="1"/>
  <c r="B15956" i="1"/>
  <c r="C15956" i="1" s="1"/>
  <c r="B15957" i="1"/>
  <c r="C15957" i="1" s="1"/>
  <c r="B15958" i="1"/>
  <c r="C15958" i="1" s="1"/>
  <c r="B15959" i="1"/>
  <c r="C15959" i="1" s="1"/>
  <c r="B15960" i="1"/>
  <c r="C15960" i="1" s="1"/>
  <c r="B15961" i="1"/>
  <c r="C15961" i="1" s="1"/>
  <c r="B15962" i="1"/>
  <c r="C15962" i="1" s="1"/>
  <c r="B15963" i="1"/>
  <c r="C15963" i="1" s="1"/>
  <c r="B15964" i="1"/>
  <c r="C15964" i="1" s="1"/>
  <c r="B15965" i="1"/>
  <c r="C15965" i="1" s="1"/>
  <c r="B15966" i="1"/>
  <c r="C15966" i="1" s="1"/>
  <c r="B15967" i="1"/>
  <c r="C15967" i="1" s="1"/>
  <c r="B15968" i="1"/>
  <c r="C15968" i="1" s="1"/>
  <c r="B15969" i="1"/>
  <c r="C15969" i="1" s="1"/>
  <c r="B15970" i="1"/>
  <c r="C15970" i="1" s="1"/>
  <c r="B15971" i="1"/>
  <c r="C15971" i="1" s="1"/>
  <c r="B15972" i="1"/>
  <c r="C15972" i="1" s="1"/>
  <c r="B15973" i="1"/>
  <c r="C15973" i="1" s="1"/>
  <c r="B15974" i="1"/>
  <c r="C15974" i="1" s="1"/>
  <c r="B15975" i="1"/>
  <c r="C15975" i="1" s="1"/>
  <c r="B15976" i="1"/>
  <c r="C15976" i="1" s="1"/>
  <c r="B15977" i="1"/>
  <c r="C15977" i="1" s="1"/>
  <c r="B15978" i="1"/>
  <c r="C15978" i="1" s="1"/>
  <c r="B15979" i="1"/>
  <c r="C15979" i="1" s="1"/>
  <c r="B15980" i="1"/>
  <c r="C15980" i="1" s="1"/>
  <c r="B15981" i="1"/>
  <c r="C15981" i="1" s="1"/>
  <c r="B15982" i="1"/>
  <c r="C15982" i="1" s="1"/>
  <c r="B15983" i="1"/>
  <c r="C15983" i="1" s="1"/>
  <c r="B15984" i="1"/>
  <c r="C15984" i="1" s="1"/>
  <c r="B15985" i="1"/>
  <c r="C15985" i="1" s="1"/>
  <c r="B15986" i="1"/>
  <c r="C15986" i="1" s="1"/>
  <c r="B15987" i="1"/>
  <c r="C15987" i="1" s="1"/>
  <c r="B15988" i="1"/>
  <c r="C15988" i="1" s="1"/>
  <c r="B15989" i="1"/>
  <c r="C15989" i="1" s="1"/>
  <c r="B15990" i="1"/>
  <c r="C15990" i="1" s="1"/>
  <c r="B15991" i="1"/>
  <c r="C15991" i="1" s="1"/>
  <c r="B15992" i="1"/>
  <c r="C15992" i="1" s="1"/>
  <c r="B15993" i="1"/>
  <c r="C15993" i="1" s="1"/>
  <c r="B15994" i="1"/>
  <c r="C15994" i="1" s="1"/>
  <c r="B15995" i="1"/>
  <c r="C15995" i="1" s="1"/>
  <c r="B15996" i="1"/>
  <c r="C15996" i="1" s="1"/>
  <c r="B15997" i="1"/>
  <c r="C15997" i="1" s="1"/>
  <c r="B15998" i="1"/>
  <c r="C15998" i="1" s="1"/>
  <c r="B15999" i="1"/>
  <c r="C15999" i="1" s="1"/>
  <c r="B16000" i="1"/>
  <c r="C16000" i="1" s="1"/>
  <c r="B16001" i="1"/>
  <c r="C16001" i="1" s="1"/>
  <c r="B16002" i="1"/>
  <c r="C16002" i="1" s="1"/>
  <c r="B16003" i="1"/>
  <c r="C16003" i="1" s="1"/>
  <c r="B16004" i="1"/>
  <c r="C16004" i="1" s="1"/>
  <c r="B16005" i="1"/>
  <c r="C16005" i="1" s="1"/>
  <c r="B16006" i="1"/>
  <c r="C16006" i="1" s="1"/>
  <c r="B16007" i="1"/>
  <c r="C16007" i="1" s="1"/>
  <c r="B16008" i="1"/>
  <c r="C16008" i="1" s="1"/>
  <c r="B16009" i="1"/>
  <c r="C16009" i="1" s="1"/>
  <c r="B16010" i="1"/>
  <c r="C16010" i="1" s="1"/>
  <c r="B16011" i="1"/>
  <c r="C16011" i="1" s="1"/>
  <c r="B16012" i="1"/>
  <c r="C16012" i="1" s="1"/>
  <c r="B16013" i="1"/>
  <c r="C16013" i="1" s="1"/>
  <c r="B16014" i="1"/>
  <c r="C16014" i="1" s="1"/>
  <c r="B16015" i="1"/>
  <c r="C16015" i="1" s="1"/>
  <c r="B16016" i="1"/>
  <c r="C16016" i="1" s="1"/>
  <c r="B16017" i="1"/>
  <c r="C16017" i="1" s="1"/>
  <c r="B16018" i="1"/>
  <c r="C16018" i="1" s="1"/>
  <c r="B16019" i="1"/>
  <c r="C16019" i="1" s="1"/>
  <c r="B16020" i="1"/>
  <c r="C16020" i="1" s="1"/>
  <c r="B16021" i="1"/>
  <c r="C16021" i="1" s="1"/>
  <c r="B16022" i="1"/>
  <c r="C16022" i="1" s="1"/>
  <c r="B16023" i="1"/>
  <c r="C16023" i="1" s="1"/>
  <c r="B16024" i="1"/>
  <c r="C16024" i="1" s="1"/>
  <c r="B16025" i="1"/>
  <c r="C16025" i="1" s="1"/>
  <c r="B16026" i="1"/>
  <c r="C16026" i="1" s="1"/>
  <c r="B16027" i="1"/>
  <c r="C16027" i="1" s="1"/>
  <c r="B16028" i="1"/>
  <c r="C16028" i="1" s="1"/>
  <c r="B16029" i="1"/>
  <c r="C16029" i="1" s="1"/>
  <c r="B16030" i="1"/>
  <c r="C16030" i="1" s="1"/>
  <c r="B16031" i="1"/>
  <c r="C16031" i="1" s="1"/>
  <c r="B16032" i="1"/>
  <c r="C16032" i="1" s="1"/>
  <c r="B16033" i="1"/>
  <c r="C16033" i="1" s="1"/>
  <c r="B16034" i="1"/>
  <c r="C16034" i="1" s="1"/>
  <c r="B16035" i="1"/>
  <c r="C16035" i="1" s="1"/>
  <c r="B16036" i="1"/>
  <c r="C16036" i="1" s="1"/>
  <c r="B16037" i="1"/>
  <c r="C16037" i="1" s="1"/>
  <c r="B16038" i="1"/>
  <c r="C16038" i="1" s="1"/>
  <c r="B16039" i="1"/>
  <c r="C16039" i="1" s="1"/>
  <c r="B16040" i="1"/>
  <c r="C16040" i="1" s="1"/>
  <c r="B16041" i="1"/>
  <c r="C16041" i="1" s="1"/>
  <c r="B16042" i="1"/>
  <c r="C16042" i="1" s="1"/>
  <c r="B16043" i="1"/>
  <c r="C16043" i="1" s="1"/>
  <c r="B16044" i="1"/>
  <c r="C16044" i="1" s="1"/>
  <c r="B16045" i="1"/>
  <c r="C16045" i="1" s="1"/>
  <c r="B16046" i="1"/>
  <c r="C16046" i="1" s="1"/>
  <c r="B16047" i="1"/>
  <c r="C16047" i="1" s="1"/>
  <c r="B16048" i="1"/>
  <c r="C16048" i="1" s="1"/>
  <c r="B16049" i="1"/>
  <c r="C16049" i="1" s="1"/>
  <c r="B16050" i="1"/>
  <c r="C16050" i="1" s="1"/>
  <c r="B16051" i="1"/>
  <c r="C16051" i="1" s="1"/>
  <c r="B16052" i="1"/>
  <c r="C16052" i="1" s="1"/>
  <c r="B16053" i="1"/>
  <c r="C16053" i="1" s="1"/>
  <c r="B16054" i="1"/>
  <c r="C16054" i="1" s="1"/>
  <c r="B16055" i="1"/>
  <c r="C16055" i="1" s="1"/>
  <c r="B16056" i="1"/>
  <c r="C16056" i="1" s="1"/>
  <c r="B16057" i="1"/>
  <c r="C16057" i="1" s="1"/>
  <c r="B16058" i="1"/>
  <c r="C16058" i="1" s="1"/>
  <c r="B16059" i="1"/>
  <c r="C16059" i="1" s="1"/>
  <c r="B16060" i="1"/>
  <c r="C16060" i="1" s="1"/>
  <c r="B16061" i="1"/>
  <c r="C16061" i="1" s="1"/>
  <c r="B16062" i="1"/>
  <c r="C16062" i="1" s="1"/>
  <c r="B16063" i="1"/>
  <c r="C16063" i="1" s="1"/>
  <c r="B16064" i="1"/>
  <c r="C16064" i="1" s="1"/>
  <c r="B16065" i="1"/>
  <c r="C16065" i="1" s="1"/>
  <c r="B16066" i="1"/>
  <c r="C16066" i="1" s="1"/>
  <c r="B16067" i="1"/>
  <c r="C16067" i="1" s="1"/>
  <c r="B16068" i="1"/>
  <c r="C16068" i="1" s="1"/>
  <c r="B16069" i="1"/>
  <c r="C16069" i="1" s="1"/>
  <c r="B16070" i="1"/>
  <c r="C16070" i="1" s="1"/>
  <c r="B16071" i="1"/>
  <c r="C16071" i="1" s="1"/>
  <c r="B16072" i="1"/>
  <c r="C16072" i="1" s="1"/>
  <c r="B16073" i="1"/>
  <c r="C16073" i="1" s="1"/>
  <c r="B16074" i="1"/>
  <c r="C16074" i="1" s="1"/>
  <c r="B16075" i="1"/>
  <c r="C16075" i="1" s="1"/>
  <c r="B16076" i="1"/>
  <c r="C16076" i="1" s="1"/>
  <c r="B16077" i="1"/>
  <c r="C16077" i="1" s="1"/>
  <c r="B16078" i="1"/>
  <c r="C16078" i="1" s="1"/>
  <c r="B16079" i="1"/>
  <c r="C16079" i="1" s="1"/>
  <c r="B16080" i="1"/>
  <c r="C16080" i="1" s="1"/>
  <c r="B16081" i="1"/>
  <c r="C16081" i="1" s="1"/>
  <c r="B16082" i="1"/>
  <c r="C16082" i="1" s="1"/>
  <c r="B16083" i="1"/>
  <c r="C16083" i="1" s="1"/>
  <c r="B16084" i="1"/>
  <c r="C16084" i="1" s="1"/>
  <c r="B16085" i="1"/>
  <c r="C16085" i="1" s="1"/>
  <c r="B16086" i="1"/>
  <c r="C16086" i="1" s="1"/>
  <c r="B16087" i="1"/>
  <c r="C16087" i="1" s="1"/>
  <c r="B16088" i="1"/>
  <c r="C16088" i="1" s="1"/>
  <c r="B16089" i="1"/>
  <c r="C16089" i="1" s="1"/>
  <c r="B16090" i="1"/>
  <c r="C16090" i="1" s="1"/>
  <c r="B16091" i="1"/>
  <c r="C16091" i="1" s="1"/>
  <c r="B16092" i="1"/>
  <c r="C16092" i="1" s="1"/>
  <c r="B16093" i="1"/>
  <c r="C16093" i="1" s="1"/>
  <c r="B16094" i="1"/>
  <c r="C16094" i="1" s="1"/>
  <c r="B16095" i="1"/>
  <c r="C16095" i="1" s="1"/>
  <c r="B16096" i="1"/>
  <c r="C16096" i="1" s="1"/>
  <c r="B16097" i="1"/>
  <c r="C16097" i="1" s="1"/>
  <c r="B16098" i="1"/>
  <c r="C16098" i="1" s="1"/>
  <c r="B16099" i="1"/>
  <c r="C16099" i="1" s="1"/>
  <c r="B16100" i="1"/>
  <c r="C16100" i="1" s="1"/>
  <c r="B16101" i="1"/>
  <c r="C16101" i="1" s="1"/>
  <c r="B16102" i="1"/>
  <c r="C16102" i="1" s="1"/>
  <c r="B16103" i="1"/>
  <c r="C16103" i="1" s="1"/>
  <c r="B16104" i="1"/>
  <c r="C16104" i="1" s="1"/>
  <c r="B16105" i="1"/>
  <c r="C16105" i="1" s="1"/>
  <c r="B16106" i="1"/>
  <c r="C16106" i="1" s="1"/>
  <c r="B16107" i="1"/>
  <c r="C16107" i="1" s="1"/>
  <c r="B16108" i="1"/>
  <c r="C16108" i="1" s="1"/>
  <c r="B16109" i="1"/>
  <c r="C16109" i="1" s="1"/>
  <c r="B16110" i="1"/>
  <c r="C16110" i="1" s="1"/>
  <c r="B16111" i="1"/>
  <c r="C16111" i="1" s="1"/>
  <c r="B16112" i="1"/>
  <c r="C16112" i="1" s="1"/>
  <c r="B16113" i="1"/>
  <c r="C16113" i="1" s="1"/>
  <c r="B16114" i="1"/>
  <c r="C16114" i="1" s="1"/>
  <c r="B16115" i="1"/>
  <c r="C16115" i="1" s="1"/>
  <c r="B16116" i="1"/>
  <c r="C16116" i="1" s="1"/>
  <c r="B16117" i="1"/>
  <c r="C16117" i="1" s="1"/>
  <c r="B16118" i="1"/>
  <c r="C16118" i="1" s="1"/>
  <c r="B16119" i="1"/>
  <c r="C16119" i="1" s="1"/>
  <c r="B16120" i="1"/>
  <c r="C16120" i="1" s="1"/>
  <c r="B16121" i="1"/>
  <c r="C16121" i="1" s="1"/>
  <c r="B16122" i="1"/>
  <c r="C16122" i="1" s="1"/>
  <c r="B16123" i="1"/>
  <c r="C16123" i="1" s="1"/>
  <c r="B16124" i="1"/>
  <c r="C16124" i="1" s="1"/>
  <c r="B16125" i="1"/>
  <c r="C16125" i="1" s="1"/>
  <c r="B16126" i="1"/>
  <c r="C16126" i="1" s="1"/>
  <c r="B16127" i="1"/>
  <c r="C16127" i="1" s="1"/>
  <c r="B16128" i="1"/>
  <c r="C16128" i="1" s="1"/>
  <c r="B16129" i="1"/>
  <c r="C16129" i="1" s="1"/>
  <c r="B16130" i="1"/>
  <c r="C16130" i="1" s="1"/>
  <c r="B16131" i="1"/>
  <c r="C16131" i="1" s="1"/>
  <c r="B16132" i="1"/>
  <c r="C16132" i="1" s="1"/>
  <c r="B16133" i="1"/>
  <c r="C16133" i="1" s="1"/>
  <c r="B16134" i="1"/>
  <c r="C16134" i="1" s="1"/>
  <c r="B16135" i="1"/>
  <c r="C16135" i="1" s="1"/>
  <c r="B16136" i="1"/>
  <c r="C16136" i="1" s="1"/>
  <c r="B16137" i="1"/>
  <c r="C16137" i="1" s="1"/>
  <c r="B16138" i="1"/>
  <c r="C16138" i="1" s="1"/>
  <c r="B16139" i="1"/>
  <c r="C16139" i="1" s="1"/>
  <c r="B16140" i="1"/>
  <c r="C16140" i="1" s="1"/>
  <c r="B16141" i="1"/>
  <c r="C16141" i="1" s="1"/>
  <c r="B16142" i="1"/>
  <c r="C16142" i="1" s="1"/>
  <c r="B16143" i="1"/>
  <c r="C16143" i="1" s="1"/>
  <c r="B16144" i="1"/>
  <c r="C16144" i="1" s="1"/>
  <c r="B16145" i="1"/>
  <c r="C16145" i="1" s="1"/>
  <c r="B16146" i="1"/>
  <c r="C16146" i="1" s="1"/>
  <c r="B16147" i="1"/>
  <c r="C16147" i="1" s="1"/>
  <c r="B16148" i="1"/>
  <c r="C16148" i="1" s="1"/>
  <c r="B16149" i="1"/>
  <c r="C16149" i="1" s="1"/>
  <c r="B16150" i="1"/>
  <c r="C16150" i="1" s="1"/>
  <c r="B16151" i="1"/>
  <c r="C16151" i="1" s="1"/>
  <c r="B16152" i="1"/>
  <c r="C16152" i="1" s="1"/>
  <c r="B16153" i="1"/>
  <c r="C16153" i="1" s="1"/>
  <c r="B16154" i="1"/>
  <c r="C16154" i="1" s="1"/>
  <c r="B16155" i="1"/>
  <c r="C16155" i="1" s="1"/>
  <c r="B16156" i="1"/>
  <c r="C16156" i="1" s="1"/>
  <c r="B16157" i="1"/>
  <c r="C16157" i="1" s="1"/>
  <c r="B16158" i="1"/>
  <c r="C16158" i="1" s="1"/>
  <c r="B16159" i="1"/>
  <c r="C16159" i="1" s="1"/>
  <c r="B16160" i="1"/>
  <c r="C16160" i="1" s="1"/>
  <c r="B16161" i="1"/>
  <c r="C16161" i="1" s="1"/>
  <c r="B16162" i="1"/>
  <c r="C16162" i="1" s="1"/>
  <c r="B16163" i="1"/>
  <c r="C16163" i="1" s="1"/>
  <c r="B16164" i="1"/>
  <c r="C16164" i="1" s="1"/>
  <c r="B16165" i="1"/>
  <c r="C16165" i="1" s="1"/>
  <c r="B16166" i="1"/>
  <c r="C16166" i="1" s="1"/>
  <c r="B16167" i="1"/>
  <c r="C16167" i="1" s="1"/>
  <c r="B16168" i="1"/>
  <c r="C16168" i="1" s="1"/>
  <c r="B16169" i="1"/>
  <c r="C16169" i="1" s="1"/>
  <c r="B16170" i="1"/>
  <c r="C16170" i="1" s="1"/>
  <c r="B16171" i="1"/>
  <c r="C16171" i="1" s="1"/>
  <c r="B16172" i="1"/>
  <c r="C16172" i="1" s="1"/>
  <c r="B16173" i="1"/>
  <c r="C16173" i="1" s="1"/>
  <c r="B16174" i="1"/>
  <c r="C16174" i="1" s="1"/>
  <c r="B16175" i="1"/>
  <c r="C16175" i="1" s="1"/>
  <c r="B16176" i="1"/>
  <c r="C16176" i="1" s="1"/>
  <c r="B16177" i="1"/>
  <c r="C16177" i="1" s="1"/>
  <c r="B16178" i="1"/>
  <c r="C16178" i="1" s="1"/>
  <c r="B16179" i="1"/>
  <c r="C16179" i="1" s="1"/>
  <c r="B16180" i="1"/>
  <c r="C16180" i="1" s="1"/>
  <c r="B16181" i="1"/>
  <c r="C16181" i="1" s="1"/>
  <c r="B16182" i="1"/>
  <c r="C16182" i="1" s="1"/>
  <c r="B16183" i="1"/>
  <c r="C16183" i="1" s="1"/>
  <c r="B16184" i="1"/>
  <c r="C16184" i="1" s="1"/>
  <c r="B16185" i="1"/>
  <c r="C16185" i="1" s="1"/>
  <c r="B16186" i="1"/>
  <c r="C16186" i="1" s="1"/>
  <c r="B16187" i="1"/>
  <c r="C16187" i="1" s="1"/>
  <c r="B16188" i="1"/>
  <c r="C16188" i="1" s="1"/>
  <c r="B16189" i="1"/>
  <c r="C16189" i="1" s="1"/>
  <c r="B16190" i="1"/>
  <c r="C16190" i="1" s="1"/>
  <c r="B16191" i="1"/>
  <c r="C16191" i="1" s="1"/>
  <c r="B16192" i="1"/>
  <c r="C16192" i="1" s="1"/>
  <c r="B16193" i="1"/>
  <c r="C16193" i="1" s="1"/>
  <c r="B16194" i="1"/>
  <c r="C16194" i="1" s="1"/>
  <c r="B16195" i="1"/>
  <c r="C16195" i="1" s="1"/>
  <c r="B16196" i="1"/>
  <c r="C16196" i="1" s="1"/>
  <c r="B16197" i="1"/>
  <c r="C16197" i="1" s="1"/>
  <c r="B16198" i="1"/>
  <c r="C16198" i="1" s="1"/>
  <c r="B16199" i="1"/>
  <c r="C16199" i="1" s="1"/>
  <c r="B16200" i="1"/>
  <c r="C16200" i="1" s="1"/>
  <c r="B16201" i="1"/>
  <c r="C16201" i="1" s="1"/>
  <c r="B16202" i="1"/>
  <c r="C16202" i="1" s="1"/>
  <c r="B16203" i="1"/>
  <c r="C16203" i="1" s="1"/>
  <c r="B16204" i="1"/>
  <c r="C16204" i="1" s="1"/>
  <c r="B16205" i="1"/>
  <c r="C16205" i="1" s="1"/>
  <c r="B16206" i="1"/>
  <c r="C16206" i="1" s="1"/>
  <c r="B16207" i="1"/>
  <c r="C16207" i="1" s="1"/>
  <c r="B16208" i="1"/>
  <c r="C16208" i="1" s="1"/>
  <c r="B16209" i="1"/>
  <c r="C16209" i="1" s="1"/>
  <c r="B16210" i="1"/>
  <c r="C16210" i="1" s="1"/>
  <c r="B16211" i="1"/>
  <c r="C16211" i="1" s="1"/>
  <c r="B16212" i="1"/>
  <c r="C16212" i="1" s="1"/>
  <c r="B16213" i="1"/>
  <c r="C16213" i="1" s="1"/>
  <c r="B16214" i="1"/>
  <c r="C16214" i="1" s="1"/>
  <c r="B16215" i="1"/>
  <c r="C16215" i="1" s="1"/>
  <c r="B16216" i="1"/>
  <c r="C16216" i="1" s="1"/>
  <c r="B16217" i="1"/>
  <c r="C16217" i="1" s="1"/>
  <c r="B16218" i="1"/>
  <c r="C16218" i="1" s="1"/>
  <c r="B16219" i="1"/>
  <c r="C16219" i="1" s="1"/>
  <c r="B16220" i="1"/>
  <c r="C16220" i="1" s="1"/>
  <c r="B16221" i="1"/>
  <c r="C16221" i="1" s="1"/>
  <c r="B16222" i="1"/>
  <c r="C16222" i="1" s="1"/>
  <c r="B16223" i="1"/>
  <c r="C16223" i="1" s="1"/>
  <c r="B16224" i="1"/>
  <c r="C16224" i="1" s="1"/>
  <c r="B16225" i="1"/>
  <c r="C16225" i="1" s="1"/>
  <c r="B16226" i="1"/>
  <c r="C16226" i="1" s="1"/>
  <c r="B16227" i="1"/>
  <c r="C16227" i="1" s="1"/>
  <c r="B16228" i="1"/>
  <c r="C16228" i="1" s="1"/>
  <c r="B16229" i="1"/>
  <c r="C16229" i="1" s="1"/>
  <c r="B16230" i="1"/>
  <c r="C16230" i="1" s="1"/>
  <c r="B16231" i="1"/>
  <c r="C16231" i="1" s="1"/>
  <c r="B16232" i="1"/>
  <c r="C16232" i="1" s="1"/>
  <c r="B16233" i="1"/>
  <c r="C16233" i="1" s="1"/>
  <c r="B16234" i="1"/>
  <c r="C16234" i="1" s="1"/>
  <c r="B16235" i="1"/>
  <c r="C16235" i="1" s="1"/>
  <c r="B16236" i="1"/>
  <c r="C16236" i="1" s="1"/>
  <c r="B16237" i="1"/>
  <c r="C16237" i="1" s="1"/>
  <c r="B16238" i="1"/>
  <c r="C16238" i="1" s="1"/>
  <c r="B16239" i="1"/>
  <c r="C16239" i="1" s="1"/>
  <c r="B16240" i="1"/>
  <c r="C16240" i="1" s="1"/>
  <c r="B16241" i="1"/>
  <c r="C16241" i="1" s="1"/>
  <c r="B16242" i="1"/>
  <c r="C16242" i="1" s="1"/>
  <c r="B16243" i="1"/>
  <c r="C16243" i="1" s="1"/>
  <c r="B16244" i="1"/>
  <c r="C16244" i="1" s="1"/>
  <c r="B16245" i="1"/>
  <c r="C16245" i="1" s="1"/>
  <c r="B16246" i="1"/>
  <c r="C16246" i="1" s="1"/>
  <c r="B16247" i="1"/>
  <c r="C16247" i="1" s="1"/>
  <c r="B16248" i="1"/>
  <c r="C16248" i="1" s="1"/>
  <c r="B16249" i="1"/>
  <c r="C16249" i="1" s="1"/>
  <c r="B16250" i="1"/>
  <c r="C16250" i="1" s="1"/>
  <c r="B16251" i="1"/>
  <c r="C16251" i="1" s="1"/>
  <c r="B16252" i="1"/>
  <c r="C16252" i="1" s="1"/>
  <c r="B16253" i="1"/>
  <c r="C16253" i="1" s="1"/>
  <c r="B16254" i="1"/>
  <c r="C16254" i="1" s="1"/>
  <c r="B16255" i="1"/>
  <c r="C16255" i="1" s="1"/>
  <c r="B16256" i="1"/>
  <c r="C16256" i="1" s="1"/>
  <c r="B16257" i="1"/>
  <c r="C16257" i="1" s="1"/>
  <c r="B16258" i="1"/>
  <c r="C16258" i="1" s="1"/>
  <c r="B16259" i="1"/>
  <c r="C16259" i="1" s="1"/>
  <c r="B16260" i="1"/>
  <c r="C16260" i="1" s="1"/>
  <c r="B16261" i="1"/>
  <c r="C16261" i="1" s="1"/>
  <c r="B16262" i="1"/>
  <c r="C16262" i="1" s="1"/>
  <c r="B16263" i="1"/>
  <c r="C16263" i="1" s="1"/>
  <c r="B16264" i="1"/>
  <c r="C16264" i="1" s="1"/>
  <c r="B16265" i="1"/>
  <c r="C16265" i="1" s="1"/>
  <c r="B16266" i="1"/>
  <c r="C16266" i="1" s="1"/>
  <c r="B16267" i="1"/>
  <c r="C16267" i="1" s="1"/>
  <c r="B16268" i="1"/>
  <c r="C16268" i="1" s="1"/>
  <c r="B16269" i="1"/>
  <c r="C16269" i="1" s="1"/>
  <c r="B16270" i="1"/>
  <c r="C16270" i="1" s="1"/>
  <c r="B16271" i="1"/>
  <c r="C16271" i="1" s="1"/>
  <c r="B16272" i="1"/>
  <c r="C16272" i="1" s="1"/>
  <c r="B16273" i="1"/>
  <c r="C16273" i="1" s="1"/>
  <c r="B16274" i="1"/>
  <c r="C16274" i="1" s="1"/>
  <c r="B16275" i="1"/>
  <c r="C16275" i="1" s="1"/>
  <c r="B16276" i="1"/>
  <c r="C16276" i="1" s="1"/>
  <c r="B16277" i="1"/>
  <c r="C16277" i="1" s="1"/>
  <c r="B16278" i="1"/>
  <c r="C16278" i="1" s="1"/>
  <c r="B16279" i="1"/>
  <c r="C16279" i="1" s="1"/>
  <c r="B16280" i="1"/>
  <c r="C16280" i="1" s="1"/>
  <c r="B16281" i="1"/>
  <c r="C16281" i="1" s="1"/>
  <c r="B16282" i="1"/>
  <c r="C16282" i="1" s="1"/>
  <c r="B16283" i="1"/>
  <c r="C16283" i="1" s="1"/>
  <c r="B16284" i="1"/>
  <c r="C16284" i="1" s="1"/>
  <c r="B16285" i="1"/>
  <c r="C16285" i="1" s="1"/>
  <c r="B16286" i="1"/>
  <c r="C16286" i="1" s="1"/>
  <c r="B16287" i="1"/>
  <c r="C16287" i="1" s="1"/>
  <c r="B16288" i="1"/>
  <c r="C16288" i="1" s="1"/>
  <c r="B16289" i="1"/>
  <c r="C16289" i="1" s="1"/>
  <c r="B16290" i="1"/>
  <c r="C16290" i="1" s="1"/>
  <c r="B16291" i="1"/>
  <c r="C16291" i="1" s="1"/>
  <c r="B16292" i="1"/>
  <c r="C16292" i="1" s="1"/>
  <c r="B16293" i="1"/>
  <c r="C16293" i="1" s="1"/>
  <c r="B16294" i="1"/>
  <c r="C16294" i="1" s="1"/>
  <c r="B16295" i="1"/>
  <c r="C16295" i="1" s="1"/>
  <c r="B16296" i="1"/>
  <c r="C16296" i="1" s="1"/>
  <c r="B16297" i="1"/>
  <c r="C16297" i="1" s="1"/>
  <c r="B16298" i="1"/>
  <c r="C16298" i="1" s="1"/>
  <c r="B16299" i="1"/>
  <c r="C16299" i="1" s="1"/>
  <c r="B16300" i="1"/>
  <c r="C16300" i="1" s="1"/>
  <c r="B16301" i="1"/>
  <c r="C16301" i="1" s="1"/>
  <c r="B16302" i="1"/>
  <c r="C16302" i="1" s="1"/>
  <c r="B16303" i="1"/>
  <c r="C16303" i="1" s="1"/>
  <c r="B16304" i="1"/>
  <c r="C16304" i="1" s="1"/>
  <c r="B16305" i="1"/>
  <c r="C16305" i="1" s="1"/>
  <c r="B16306" i="1"/>
  <c r="C16306" i="1" s="1"/>
  <c r="B16307" i="1"/>
  <c r="C16307" i="1" s="1"/>
  <c r="B16308" i="1"/>
  <c r="C16308" i="1" s="1"/>
  <c r="B16309" i="1"/>
  <c r="C16309" i="1" s="1"/>
  <c r="B16310" i="1"/>
  <c r="C16310" i="1" s="1"/>
  <c r="B16311" i="1"/>
  <c r="C16311" i="1" s="1"/>
  <c r="B16312" i="1"/>
  <c r="C16312" i="1" s="1"/>
  <c r="B16313" i="1"/>
  <c r="C16313" i="1" s="1"/>
  <c r="B16314" i="1"/>
  <c r="C16314" i="1" s="1"/>
  <c r="B16315" i="1"/>
  <c r="C16315" i="1" s="1"/>
  <c r="B16316" i="1"/>
  <c r="C16316" i="1" s="1"/>
  <c r="B16317" i="1"/>
  <c r="C16317" i="1" s="1"/>
  <c r="B16318" i="1"/>
  <c r="C16318" i="1" s="1"/>
  <c r="B16319" i="1"/>
  <c r="C16319" i="1" s="1"/>
  <c r="B16320" i="1"/>
  <c r="C16320" i="1" s="1"/>
  <c r="B16321" i="1"/>
  <c r="C16321" i="1" s="1"/>
  <c r="B16322" i="1"/>
  <c r="C16322" i="1" s="1"/>
  <c r="B16323" i="1"/>
  <c r="C16323" i="1" s="1"/>
  <c r="B16324" i="1"/>
  <c r="C16324" i="1" s="1"/>
  <c r="B16325" i="1"/>
  <c r="C16325" i="1" s="1"/>
  <c r="B16326" i="1"/>
  <c r="C16326" i="1" s="1"/>
  <c r="B16327" i="1"/>
  <c r="C16327" i="1" s="1"/>
  <c r="B16328" i="1"/>
  <c r="C16328" i="1" s="1"/>
  <c r="B16329" i="1"/>
  <c r="C16329" i="1" s="1"/>
  <c r="B16330" i="1"/>
  <c r="C16330" i="1" s="1"/>
  <c r="B16331" i="1"/>
  <c r="C16331" i="1" s="1"/>
  <c r="B16332" i="1"/>
  <c r="C16332" i="1" s="1"/>
  <c r="B16333" i="1"/>
  <c r="C16333" i="1" s="1"/>
  <c r="B16334" i="1"/>
  <c r="C16334" i="1" s="1"/>
  <c r="B16335" i="1"/>
  <c r="C16335" i="1" s="1"/>
  <c r="B16336" i="1"/>
  <c r="C16336" i="1" s="1"/>
  <c r="B16337" i="1"/>
  <c r="C16337" i="1" s="1"/>
  <c r="B16338" i="1"/>
  <c r="C16338" i="1" s="1"/>
  <c r="B16339" i="1"/>
  <c r="C16339" i="1" s="1"/>
  <c r="B16340" i="1"/>
  <c r="C16340" i="1" s="1"/>
  <c r="B16341" i="1"/>
  <c r="C16341" i="1" s="1"/>
  <c r="B16342" i="1"/>
  <c r="C16342" i="1" s="1"/>
  <c r="B16343" i="1"/>
  <c r="C16343" i="1" s="1"/>
  <c r="B16344" i="1"/>
  <c r="C16344" i="1" s="1"/>
  <c r="B16345" i="1"/>
  <c r="C16345" i="1" s="1"/>
  <c r="B16346" i="1"/>
  <c r="C16346" i="1" s="1"/>
  <c r="B16347" i="1"/>
  <c r="C16347" i="1" s="1"/>
  <c r="B16348" i="1"/>
  <c r="C16348" i="1" s="1"/>
  <c r="B16349" i="1"/>
  <c r="C16349" i="1" s="1"/>
  <c r="B16350" i="1"/>
  <c r="C16350" i="1" s="1"/>
  <c r="B16351" i="1"/>
  <c r="C16351" i="1" s="1"/>
  <c r="B16352" i="1"/>
  <c r="C16352" i="1" s="1"/>
  <c r="B16353" i="1"/>
  <c r="C16353" i="1" s="1"/>
  <c r="B16354" i="1"/>
  <c r="C16354" i="1" s="1"/>
  <c r="B16355" i="1"/>
  <c r="C16355" i="1" s="1"/>
  <c r="B16356" i="1"/>
  <c r="C16356" i="1" s="1"/>
  <c r="B16357" i="1"/>
  <c r="C16357" i="1" s="1"/>
  <c r="B16358" i="1"/>
  <c r="C16358" i="1" s="1"/>
  <c r="B16359" i="1"/>
  <c r="C16359" i="1" s="1"/>
  <c r="B16360" i="1"/>
  <c r="C16360" i="1" s="1"/>
  <c r="B16361" i="1"/>
  <c r="C16361" i="1" s="1"/>
  <c r="B16362" i="1"/>
  <c r="C16362" i="1" s="1"/>
  <c r="B16363" i="1"/>
  <c r="C16363" i="1" s="1"/>
  <c r="B16364" i="1"/>
  <c r="C16364" i="1" s="1"/>
  <c r="B16365" i="1"/>
  <c r="C16365" i="1" s="1"/>
  <c r="B16366" i="1"/>
  <c r="C16366" i="1" s="1"/>
  <c r="B16367" i="1"/>
  <c r="C16367" i="1" s="1"/>
  <c r="B16368" i="1"/>
  <c r="C16368" i="1" s="1"/>
  <c r="B16369" i="1"/>
  <c r="C16369" i="1" s="1"/>
  <c r="B16370" i="1"/>
  <c r="C16370" i="1" s="1"/>
  <c r="B16371" i="1"/>
  <c r="C16371" i="1" s="1"/>
  <c r="B16372" i="1"/>
  <c r="C16372" i="1" s="1"/>
  <c r="B16373" i="1"/>
  <c r="C16373" i="1" s="1"/>
  <c r="B16374" i="1"/>
  <c r="C16374" i="1" s="1"/>
  <c r="B16375" i="1"/>
  <c r="C16375" i="1" s="1"/>
  <c r="B16376" i="1"/>
  <c r="C16376" i="1" s="1"/>
  <c r="B16377" i="1"/>
  <c r="C16377" i="1" s="1"/>
  <c r="B16378" i="1"/>
  <c r="C16378" i="1" s="1"/>
  <c r="B16379" i="1"/>
  <c r="C16379" i="1" s="1"/>
  <c r="B16380" i="1"/>
  <c r="C16380" i="1" s="1"/>
  <c r="B16381" i="1"/>
  <c r="C16381" i="1" s="1"/>
  <c r="B16382" i="1"/>
  <c r="C16382" i="1" s="1"/>
  <c r="B16383" i="1"/>
  <c r="C16383" i="1" s="1"/>
  <c r="B16384" i="1"/>
  <c r="C16384" i="1" s="1"/>
  <c r="B16385" i="1"/>
  <c r="C16385" i="1" s="1"/>
  <c r="B2" i="1"/>
  <c r="C2" i="1" s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122A93-E8D2-4CC2-B913-820AC6AEB197}" name="calibration list1" type="6" refreshedVersion="6" background="1" saveData="1">
    <textPr codePage="437" sourceFile="D:\GitHub\Mechaduino-Firmware\Mechaduino\Mechaduino\calibration list.csv" tab="0" comma="1">
      <textFields count="5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<sst xmlns="http://schemas.openxmlformats.org/spreadsheetml/2006/main" count="3" uniqueCount="3">
  <si>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measured</t>
  </si>
  <si>
    <t>difference</t>
  </si>
  <si>
    <t>theoretical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</si>
</sst>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between encoder</a:t>
            </a:r>
            <a:r>
              <a:rPr lang="en-US" baseline="0"/>
              <a:t> angle lookup table and a theoretical uniform rotation through one stepper rotation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Sheet1!$C$2:$C$16386</c:f>
              <c:numCache>
                <c:formatCode>0.0000</c:formatCode>
                <c:ptCount val="16385"/>
                <c:pt idx="0">
                  <c:v>-3.6699039394282057E-4</c:v>
                </c:pt>
                <c:pt idx="1">
                  <c:v>-3.5048559091423084E-4</c:v>
                </c:pt>
                <c:pt idx="2">
                  <c:v>-3.3398078788564128E-4</c:v>
                </c:pt>
                <c:pt idx="3">
                  <c:v>-2.1747598485705156E-4</c:v>
                </c:pt>
                <c:pt idx="4">
                  <c:v>-2.0097118182846188E-4</c:v>
                </c:pt>
                <c:pt idx="5">
                  <c:v>-8.4466378799872167E-5</c:v>
                </c:pt>
                <c:pt idx="6">
                  <c:v>-6.7961575771282277E-5</c:v>
                </c:pt>
                <c:pt idx="7">
                  <c:v>-5.1456772742692822E-5</c:v>
                </c:pt>
                <c:pt idx="8">
                  <c:v>6.5048030285896896E-5</c:v>
                </c:pt>
                <c:pt idx="9">
                  <c:v>8.1552833314487219E-5</c:v>
                </c:pt>
                <c:pt idx="10">
                  <c:v>9.8057636343076675E-5</c:v>
                </c:pt>
                <c:pt idx="11">
                  <c:v>2.1456243937166553E-4</c:v>
                </c:pt>
                <c:pt idx="12">
                  <c:v>2.3106724240025585E-4</c:v>
                </c:pt>
                <c:pt idx="13">
                  <c:v>2.4757204542884617E-4</c:v>
                </c:pt>
                <c:pt idx="14">
                  <c:v>3.6407684845743502E-4</c:v>
                </c:pt>
                <c:pt idx="15">
                  <c:v>3.8058165148602448E-4</c:v>
                </c:pt>
                <c:pt idx="16">
                  <c:v>4.9708645451461506E-4</c:v>
                </c:pt>
                <c:pt idx="17">
                  <c:v>5.1359125754320452E-4</c:v>
                </c:pt>
                <c:pt idx="18">
                  <c:v>5.3009606057179484E-4</c:v>
                </c:pt>
                <c:pt idx="19">
                  <c:v>6.4660086360038282E-4</c:v>
                </c:pt>
                <c:pt idx="20">
                  <c:v>6.6310566662897488E-4</c:v>
                </c:pt>
                <c:pt idx="21">
                  <c:v>6.7961046965756347E-4</c:v>
                </c:pt>
                <c:pt idx="22">
                  <c:v>7.9611527268615319E-4</c:v>
                </c:pt>
                <c:pt idx="23">
                  <c:v>8.1262007571474178E-4</c:v>
                </c:pt>
                <c:pt idx="24">
                  <c:v>8.291248787433321E-4</c:v>
                </c:pt>
                <c:pt idx="25">
                  <c:v>9.4562968177192182E-4</c:v>
                </c:pt>
                <c:pt idx="26">
                  <c:v>9.6213448480051214E-4</c:v>
                </c:pt>
                <c:pt idx="27">
                  <c:v>1.0786392878291019E-3</c:v>
                </c:pt>
                <c:pt idx="28">
                  <c:v>1.0951440908576922E-3</c:v>
                </c:pt>
                <c:pt idx="29">
                  <c:v>1.1116488938862808E-3</c:v>
                </c:pt>
                <c:pt idx="30">
                  <c:v>1.2281536969148705E-3</c:v>
                </c:pt>
                <c:pt idx="31">
                  <c:v>1.2446584999434591E-3</c:v>
                </c:pt>
                <c:pt idx="32">
                  <c:v>1.2611633029720494E-3</c:v>
                </c:pt>
                <c:pt idx="33">
                  <c:v>1.3776681060006409E-3</c:v>
                </c:pt>
                <c:pt idx="34">
                  <c:v>1.3941729090292294E-3</c:v>
                </c:pt>
                <c:pt idx="35">
                  <c:v>1.410677712057818E-3</c:v>
                </c:pt>
                <c:pt idx="36">
                  <c:v>1.5271825150864095E-3</c:v>
                </c:pt>
                <c:pt idx="37">
                  <c:v>1.5436873181149998E-3</c:v>
                </c:pt>
                <c:pt idx="38">
                  <c:v>1.6601921211435895E-3</c:v>
                </c:pt>
                <c:pt idx="39">
                  <c:v>1.6766969241721781E-3</c:v>
                </c:pt>
                <c:pt idx="40">
                  <c:v>1.6932017272007667E-3</c:v>
                </c:pt>
                <c:pt idx="41">
                  <c:v>1.8097065302293582E-3</c:v>
                </c:pt>
                <c:pt idx="42">
                  <c:v>1.8262113332579502E-3</c:v>
                </c:pt>
                <c:pt idx="43">
                  <c:v>1.8427161362865353E-3</c:v>
                </c:pt>
                <c:pt idx="44">
                  <c:v>1.9592209393151268E-3</c:v>
                </c:pt>
                <c:pt idx="45">
                  <c:v>1.9757257423437154E-3</c:v>
                </c:pt>
                <c:pt idx="46">
                  <c:v>1.9922305453723074E-3</c:v>
                </c:pt>
                <c:pt idx="47">
                  <c:v>2.1087353484008954E-3</c:v>
                </c:pt>
                <c:pt idx="48">
                  <c:v>2.125240151429484E-3</c:v>
                </c:pt>
                <c:pt idx="49">
                  <c:v>2.2417449544580755E-3</c:v>
                </c:pt>
                <c:pt idx="50">
                  <c:v>2.258249757486664E-3</c:v>
                </c:pt>
                <c:pt idx="51">
                  <c:v>2.2747545605152526E-3</c:v>
                </c:pt>
                <c:pt idx="52">
                  <c:v>2.3912593635438441E-3</c:v>
                </c:pt>
                <c:pt idx="53">
                  <c:v>2.4077641665724327E-3</c:v>
                </c:pt>
                <c:pt idx="54">
                  <c:v>2.4242689696010247E-3</c:v>
                </c:pt>
                <c:pt idx="55">
                  <c:v>2.5407737726296162E-3</c:v>
                </c:pt>
                <c:pt idx="56">
                  <c:v>2.5572785756582013E-3</c:v>
                </c:pt>
                <c:pt idx="57">
                  <c:v>2.5737833786867934E-3</c:v>
                </c:pt>
                <c:pt idx="58">
                  <c:v>2.6902881817153848E-3</c:v>
                </c:pt>
                <c:pt idx="59">
                  <c:v>2.7067929847439734E-3</c:v>
                </c:pt>
                <c:pt idx="60">
                  <c:v>2.8232977877725614E-3</c:v>
                </c:pt>
                <c:pt idx="61">
                  <c:v>2.83980259080115E-3</c:v>
                </c:pt>
                <c:pt idx="62">
                  <c:v>2.856307393829742E-3</c:v>
                </c:pt>
                <c:pt idx="63">
                  <c:v>2.9728121968583335E-3</c:v>
                </c:pt>
                <c:pt idx="64">
                  <c:v>2.9893169998869186E-3</c:v>
                </c:pt>
                <c:pt idx="65">
                  <c:v>3.0058218029155107E-3</c:v>
                </c:pt>
                <c:pt idx="66">
                  <c:v>3.1223266059440986E-3</c:v>
                </c:pt>
                <c:pt idx="67">
                  <c:v>3.1388314089726907E-3</c:v>
                </c:pt>
                <c:pt idx="68">
                  <c:v>3.1553362120012793E-3</c:v>
                </c:pt>
                <c:pt idx="69">
                  <c:v>3.2718410150298673E-3</c:v>
                </c:pt>
                <c:pt idx="70">
                  <c:v>3.2883458180584593E-3</c:v>
                </c:pt>
                <c:pt idx="71">
                  <c:v>3.4048506210870473E-3</c:v>
                </c:pt>
                <c:pt idx="72">
                  <c:v>3.4213554241156394E-3</c:v>
                </c:pt>
                <c:pt idx="73">
                  <c:v>3.437860227144228E-3</c:v>
                </c:pt>
                <c:pt idx="74">
                  <c:v>3.4543650301728165E-3</c:v>
                </c:pt>
                <c:pt idx="75">
                  <c:v>3.4708698332014086E-3</c:v>
                </c:pt>
                <c:pt idx="76">
                  <c:v>3.4873746362299972E-3</c:v>
                </c:pt>
                <c:pt idx="77">
                  <c:v>3.5038794392585823E-3</c:v>
                </c:pt>
                <c:pt idx="78">
                  <c:v>3.5203842422871778E-3</c:v>
                </c:pt>
                <c:pt idx="79">
                  <c:v>3.5368890453157664E-3</c:v>
                </c:pt>
                <c:pt idx="80">
                  <c:v>3.5533938483443619E-3</c:v>
                </c:pt>
                <c:pt idx="81">
                  <c:v>3.5698986513729436E-3</c:v>
                </c:pt>
                <c:pt idx="82">
                  <c:v>3.5864034544015322E-3</c:v>
                </c:pt>
                <c:pt idx="83">
                  <c:v>3.6029082574301277E-3</c:v>
                </c:pt>
                <c:pt idx="84">
                  <c:v>3.7194130604587192E-3</c:v>
                </c:pt>
                <c:pt idx="85">
                  <c:v>3.7359178634873078E-3</c:v>
                </c:pt>
                <c:pt idx="86">
                  <c:v>3.7524226665158963E-3</c:v>
                </c:pt>
                <c:pt idx="87">
                  <c:v>3.7689274695444849E-3</c:v>
                </c:pt>
                <c:pt idx="88">
                  <c:v>3.7854322725730735E-3</c:v>
                </c:pt>
                <c:pt idx="89">
                  <c:v>3.8019370756016621E-3</c:v>
                </c:pt>
                <c:pt idx="90">
                  <c:v>3.8184418786302576E-3</c:v>
                </c:pt>
                <c:pt idx="91">
                  <c:v>3.8349466816588462E-3</c:v>
                </c:pt>
                <c:pt idx="92">
                  <c:v>3.8514514846874279E-3</c:v>
                </c:pt>
                <c:pt idx="93">
                  <c:v>3.8679562877160234E-3</c:v>
                </c:pt>
                <c:pt idx="94">
                  <c:v>3.884461090744612E-3</c:v>
                </c:pt>
                <c:pt idx="95">
                  <c:v>3.9009658937732006E-3</c:v>
                </c:pt>
                <c:pt idx="96">
                  <c:v>4.017470696801792E-3</c:v>
                </c:pt>
                <c:pt idx="97">
                  <c:v>4.0339754998303806E-3</c:v>
                </c:pt>
                <c:pt idx="98">
                  <c:v>4.0504803028589692E-3</c:v>
                </c:pt>
                <c:pt idx="99">
                  <c:v>4.0669851058875578E-3</c:v>
                </c:pt>
                <c:pt idx="100">
                  <c:v>4.0834899089161533E-3</c:v>
                </c:pt>
                <c:pt idx="101">
                  <c:v>4.0999947119447419E-3</c:v>
                </c:pt>
                <c:pt idx="102">
                  <c:v>4.1164995149733236E-3</c:v>
                </c:pt>
                <c:pt idx="103">
                  <c:v>4.1330043180019191E-3</c:v>
                </c:pt>
                <c:pt idx="104">
                  <c:v>4.1495091210305077E-3</c:v>
                </c:pt>
                <c:pt idx="105">
                  <c:v>4.1660139240590963E-3</c:v>
                </c:pt>
                <c:pt idx="106">
                  <c:v>4.1825187270876918E-3</c:v>
                </c:pt>
                <c:pt idx="107">
                  <c:v>4.1990235301162804E-3</c:v>
                </c:pt>
                <c:pt idx="108">
                  <c:v>4.215528333144862E-3</c:v>
                </c:pt>
                <c:pt idx="109">
                  <c:v>4.3320331361734535E-3</c:v>
                </c:pt>
                <c:pt idx="110">
                  <c:v>4.348537939202049E-3</c:v>
                </c:pt>
                <c:pt idx="111">
                  <c:v>4.3650427422306376E-3</c:v>
                </c:pt>
                <c:pt idx="112">
                  <c:v>4.3815475452592262E-3</c:v>
                </c:pt>
                <c:pt idx="113">
                  <c:v>4.3980523482878148E-3</c:v>
                </c:pt>
                <c:pt idx="114">
                  <c:v>4.4145571513164034E-3</c:v>
                </c:pt>
                <c:pt idx="115">
                  <c:v>4.4310619543449919E-3</c:v>
                </c:pt>
                <c:pt idx="116">
                  <c:v>4.4475667573735875E-3</c:v>
                </c:pt>
                <c:pt idx="117">
                  <c:v>4.4640715604021761E-3</c:v>
                </c:pt>
                <c:pt idx="118">
                  <c:v>4.4805763634307716E-3</c:v>
                </c:pt>
                <c:pt idx="119">
                  <c:v>4.4970811664593532E-3</c:v>
                </c:pt>
                <c:pt idx="120">
                  <c:v>4.5135859694879418E-3</c:v>
                </c:pt>
                <c:pt idx="121">
                  <c:v>4.6300907725165333E-3</c:v>
                </c:pt>
                <c:pt idx="122">
                  <c:v>4.6465955755451288E-3</c:v>
                </c:pt>
                <c:pt idx="123">
                  <c:v>4.6631003785737174E-3</c:v>
                </c:pt>
                <c:pt idx="124">
                  <c:v>4.679605181602299E-3</c:v>
                </c:pt>
                <c:pt idx="125">
                  <c:v>4.6961099846308946E-3</c:v>
                </c:pt>
                <c:pt idx="126">
                  <c:v>4.7126147876594832E-3</c:v>
                </c:pt>
                <c:pt idx="127">
                  <c:v>4.7291195906880718E-3</c:v>
                </c:pt>
                <c:pt idx="128">
                  <c:v>4.7456243937166673E-3</c:v>
                </c:pt>
                <c:pt idx="129">
                  <c:v>4.7621291967452489E-3</c:v>
                </c:pt>
                <c:pt idx="130">
                  <c:v>4.7786339997738375E-3</c:v>
                </c:pt>
                <c:pt idx="131">
                  <c:v>4.795138802802433E-3</c:v>
                </c:pt>
                <c:pt idx="132">
                  <c:v>4.8116436058310216E-3</c:v>
                </c:pt>
                <c:pt idx="133">
                  <c:v>4.8281484088596102E-3</c:v>
                </c:pt>
                <c:pt idx="134">
                  <c:v>4.9446532118881947E-3</c:v>
                </c:pt>
                <c:pt idx="135">
                  <c:v>4.9611580149167903E-3</c:v>
                </c:pt>
                <c:pt idx="136">
                  <c:v>4.9776628179453788E-3</c:v>
                </c:pt>
                <c:pt idx="137">
                  <c:v>4.9941676209739674E-3</c:v>
                </c:pt>
                <c:pt idx="138">
                  <c:v>5.010672424002563E-3</c:v>
                </c:pt>
                <c:pt idx="139">
                  <c:v>5.0271772270311516E-3</c:v>
                </c:pt>
                <c:pt idx="140">
                  <c:v>5.0436820300597332E-3</c:v>
                </c:pt>
                <c:pt idx="141">
                  <c:v>5.0601868330883287E-3</c:v>
                </c:pt>
                <c:pt idx="142">
                  <c:v>5.0766916361169173E-3</c:v>
                </c:pt>
                <c:pt idx="143">
                  <c:v>5.0931964391455059E-3</c:v>
                </c:pt>
                <c:pt idx="144">
                  <c:v>5.1097012421741014E-3</c:v>
                </c:pt>
                <c:pt idx="145">
                  <c:v>5.1262060452026831E-3</c:v>
                </c:pt>
                <c:pt idx="146">
                  <c:v>5.2427108482312745E-3</c:v>
                </c:pt>
                <c:pt idx="147">
                  <c:v>5.2592156512598631E-3</c:v>
                </c:pt>
                <c:pt idx="148">
                  <c:v>5.2757204542884517E-3</c:v>
                </c:pt>
                <c:pt idx="149">
                  <c:v>5.1922252573170513E-3</c:v>
                </c:pt>
                <c:pt idx="150">
                  <c:v>5.108730060345637E-3</c:v>
                </c:pt>
                <c:pt idx="151">
                  <c:v>5.1252348633742187E-3</c:v>
                </c:pt>
                <c:pt idx="152">
                  <c:v>5.0417396664028183E-3</c:v>
                </c:pt>
                <c:pt idx="153">
                  <c:v>5.0582444694314069E-3</c:v>
                </c:pt>
                <c:pt idx="154">
                  <c:v>4.9747492724599926E-3</c:v>
                </c:pt>
                <c:pt idx="155">
                  <c:v>4.8912540754885922E-3</c:v>
                </c:pt>
                <c:pt idx="156">
                  <c:v>4.9077588785171739E-3</c:v>
                </c:pt>
                <c:pt idx="157">
                  <c:v>4.8242636815457596E-3</c:v>
                </c:pt>
                <c:pt idx="158">
                  <c:v>4.7407684845743592E-3</c:v>
                </c:pt>
                <c:pt idx="159">
                  <c:v>4.7572732876029478E-3</c:v>
                </c:pt>
                <c:pt idx="160">
                  <c:v>4.6737780906315335E-3</c:v>
                </c:pt>
                <c:pt idx="161">
                  <c:v>4.6902828936601221E-3</c:v>
                </c:pt>
                <c:pt idx="162">
                  <c:v>4.6067876966887217E-3</c:v>
                </c:pt>
                <c:pt idx="163">
                  <c:v>4.5232924997173074E-3</c:v>
                </c:pt>
                <c:pt idx="164">
                  <c:v>4.5397973027458821E-3</c:v>
                </c:pt>
                <c:pt idx="165">
                  <c:v>4.4563021057744817E-3</c:v>
                </c:pt>
                <c:pt idx="166">
                  <c:v>4.3728069088030674E-3</c:v>
                </c:pt>
                <c:pt idx="167">
                  <c:v>4.389311711831656E-3</c:v>
                </c:pt>
                <c:pt idx="168">
                  <c:v>4.3058165148602556E-3</c:v>
                </c:pt>
                <c:pt idx="169">
                  <c:v>4.3223213178888442E-3</c:v>
                </c:pt>
                <c:pt idx="170">
                  <c:v>4.2388261209174299E-3</c:v>
                </c:pt>
                <c:pt idx="171">
                  <c:v>4.1553309239460157E-3</c:v>
                </c:pt>
                <c:pt idx="172">
                  <c:v>4.1718357269746181E-3</c:v>
                </c:pt>
                <c:pt idx="173">
                  <c:v>4.0883405300032039E-3</c:v>
                </c:pt>
                <c:pt idx="174">
                  <c:v>4.1048453330317924E-3</c:v>
                </c:pt>
                <c:pt idx="175">
                  <c:v>4.0213501360603782E-3</c:v>
                </c:pt>
                <c:pt idx="176">
                  <c:v>3.9378549390889639E-3</c:v>
                </c:pt>
                <c:pt idx="177">
                  <c:v>3.9543597421175525E-3</c:v>
                </c:pt>
                <c:pt idx="178">
                  <c:v>3.8708645451461521E-3</c:v>
                </c:pt>
                <c:pt idx="179">
                  <c:v>3.7873693481747378E-3</c:v>
                </c:pt>
                <c:pt idx="180">
                  <c:v>3.8038741512033264E-3</c:v>
                </c:pt>
                <c:pt idx="181">
                  <c:v>3.7203789542319121E-3</c:v>
                </c:pt>
                <c:pt idx="182">
                  <c:v>3.7368837572605146E-3</c:v>
                </c:pt>
                <c:pt idx="183">
                  <c:v>3.6533885602891003E-3</c:v>
                </c:pt>
                <c:pt idx="184">
                  <c:v>3.569893363317686E-3</c:v>
                </c:pt>
                <c:pt idx="185">
                  <c:v>3.5863981663462746E-3</c:v>
                </c:pt>
                <c:pt idx="186">
                  <c:v>3.5029029693748603E-3</c:v>
                </c:pt>
                <c:pt idx="187">
                  <c:v>3.4194077724034461E-3</c:v>
                </c:pt>
                <c:pt idx="188">
                  <c:v>3.4359125754320485E-3</c:v>
                </c:pt>
                <c:pt idx="189">
                  <c:v>3.3524173784606343E-3</c:v>
                </c:pt>
                <c:pt idx="190">
                  <c:v>3.3689221814892228E-3</c:v>
                </c:pt>
                <c:pt idx="191">
                  <c:v>3.2854269845178086E-3</c:v>
                </c:pt>
                <c:pt idx="192">
                  <c:v>3.2019317875464082E-3</c:v>
                </c:pt>
                <c:pt idx="193">
                  <c:v>3.2184365905749968E-3</c:v>
                </c:pt>
                <c:pt idx="194">
                  <c:v>3.1349413936035825E-3</c:v>
                </c:pt>
                <c:pt idx="195">
                  <c:v>3.0514461966321821E-3</c:v>
                </c:pt>
                <c:pt idx="196">
                  <c:v>3.0679509996607568E-3</c:v>
                </c:pt>
                <c:pt idx="197">
                  <c:v>2.9844558026893425E-3</c:v>
                </c:pt>
                <c:pt idx="198">
                  <c:v>3.0009606057179311E-3</c:v>
                </c:pt>
                <c:pt idx="199">
                  <c:v>2.9174654087465307E-3</c:v>
                </c:pt>
                <c:pt idx="200">
                  <c:v>2.8339702117751164E-3</c:v>
                </c:pt>
                <c:pt idx="201">
                  <c:v>2.850475014803705E-3</c:v>
                </c:pt>
                <c:pt idx="202">
                  <c:v>2.7669798178323046E-3</c:v>
                </c:pt>
                <c:pt idx="203">
                  <c:v>2.6834846208608903E-3</c:v>
                </c:pt>
                <c:pt idx="204">
                  <c:v>2.6999894238894789E-3</c:v>
                </c:pt>
                <c:pt idx="205">
                  <c:v>2.6164942269180785E-3</c:v>
                </c:pt>
                <c:pt idx="206">
                  <c:v>2.6329990299466532E-3</c:v>
                </c:pt>
                <c:pt idx="207">
                  <c:v>2.549503832975239E-3</c:v>
                </c:pt>
                <c:pt idx="208">
                  <c:v>2.4660086360038386E-3</c:v>
                </c:pt>
                <c:pt idx="209">
                  <c:v>2.4825134390324272E-3</c:v>
                </c:pt>
                <c:pt idx="210">
                  <c:v>2.3990182420610129E-3</c:v>
                </c:pt>
                <c:pt idx="211">
                  <c:v>2.3155230450896125E-3</c:v>
                </c:pt>
                <c:pt idx="212">
                  <c:v>2.3320278481182011E-3</c:v>
                </c:pt>
                <c:pt idx="213">
                  <c:v>2.2485326511467868E-3</c:v>
                </c:pt>
                <c:pt idx="214">
                  <c:v>2.2650374541753754E-3</c:v>
                </c:pt>
                <c:pt idx="215">
                  <c:v>2.181542257203975E-3</c:v>
                </c:pt>
                <c:pt idx="216">
                  <c:v>2.0980470602325607E-3</c:v>
                </c:pt>
                <c:pt idx="217">
                  <c:v>2.1145518632611354E-3</c:v>
                </c:pt>
                <c:pt idx="218">
                  <c:v>2.031056666289735E-3</c:v>
                </c:pt>
                <c:pt idx="219">
                  <c:v>2.0475614693183236E-3</c:v>
                </c:pt>
                <c:pt idx="220">
                  <c:v>1.9640662723469093E-3</c:v>
                </c:pt>
                <c:pt idx="221">
                  <c:v>1.8805710753755089E-3</c:v>
                </c:pt>
                <c:pt idx="222">
                  <c:v>1.8970758784040975E-3</c:v>
                </c:pt>
                <c:pt idx="223">
                  <c:v>1.8135806814326833E-3</c:v>
                </c:pt>
                <c:pt idx="224">
                  <c:v>1.7300854844612829E-3</c:v>
                </c:pt>
                <c:pt idx="225">
                  <c:v>1.7465902874898714E-3</c:v>
                </c:pt>
                <c:pt idx="226">
                  <c:v>1.6630950905184572E-3</c:v>
                </c:pt>
                <c:pt idx="227">
                  <c:v>1.6795998935470458E-3</c:v>
                </c:pt>
                <c:pt idx="228">
                  <c:v>1.5961046965756315E-3</c:v>
                </c:pt>
                <c:pt idx="229">
                  <c:v>1.5126094996042172E-3</c:v>
                </c:pt>
                <c:pt idx="230">
                  <c:v>1.5291143026328058E-3</c:v>
                </c:pt>
                <c:pt idx="231">
                  <c:v>1.4456191056614054E-3</c:v>
                </c:pt>
                <c:pt idx="232">
                  <c:v>1.3621239086899911E-3</c:v>
                </c:pt>
                <c:pt idx="233">
                  <c:v>1.3786287117185797E-3</c:v>
                </c:pt>
                <c:pt idx="234">
                  <c:v>1.2951335147471793E-3</c:v>
                </c:pt>
                <c:pt idx="235">
                  <c:v>1.3116383177757679E-3</c:v>
                </c:pt>
                <c:pt idx="236">
                  <c:v>1.2281431208043536E-3</c:v>
                </c:pt>
                <c:pt idx="237">
                  <c:v>1.1446479238329393E-3</c:v>
                </c:pt>
                <c:pt idx="238">
                  <c:v>1.1611527268615418E-3</c:v>
                </c:pt>
                <c:pt idx="239">
                  <c:v>1.0776575298901137E-3</c:v>
                </c:pt>
                <c:pt idx="240">
                  <c:v>9.9416233291869938E-4</c:v>
                </c:pt>
                <c:pt idx="241">
                  <c:v>1.0106671359473018E-3</c:v>
                </c:pt>
                <c:pt idx="242">
                  <c:v>1.0271719389758904E-3</c:v>
                </c:pt>
                <c:pt idx="243">
                  <c:v>1.043676742004479E-3</c:v>
                </c:pt>
                <c:pt idx="244">
                  <c:v>1.0601815450330676E-3</c:v>
                </c:pt>
                <c:pt idx="245">
                  <c:v>1.0766863480616562E-3</c:v>
                </c:pt>
                <c:pt idx="246">
                  <c:v>1.1931911510902476E-3</c:v>
                </c:pt>
                <c:pt idx="247">
                  <c:v>1.2096959541188362E-3</c:v>
                </c:pt>
                <c:pt idx="248">
                  <c:v>1.2262007571474387E-3</c:v>
                </c:pt>
                <c:pt idx="249">
                  <c:v>1.2427055601760134E-3</c:v>
                </c:pt>
                <c:pt idx="250">
                  <c:v>1.259210363204602E-3</c:v>
                </c:pt>
                <c:pt idx="251">
                  <c:v>1.2757151662331906E-3</c:v>
                </c:pt>
                <c:pt idx="252">
                  <c:v>1.2922199692617792E-3</c:v>
                </c:pt>
                <c:pt idx="253">
                  <c:v>1.3087247722903678E-3</c:v>
                </c:pt>
                <c:pt idx="254">
                  <c:v>1.4252295753189592E-3</c:v>
                </c:pt>
                <c:pt idx="255">
                  <c:v>1.4417343783475617E-3</c:v>
                </c:pt>
                <c:pt idx="256">
                  <c:v>1.4582391813761503E-3</c:v>
                </c:pt>
                <c:pt idx="257">
                  <c:v>1.4747439844047389E-3</c:v>
                </c:pt>
                <c:pt idx="258">
                  <c:v>1.4912487874333274E-3</c:v>
                </c:pt>
                <c:pt idx="259">
                  <c:v>1.507753590461916E-3</c:v>
                </c:pt>
                <c:pt idx="260">
                  <c:v>1.5242583934904907E-3</c:v>
                </c:pt>
                <c:pt idx="261">
                  <c:v>1.6407631965190822E-3</c:v>
                </c:pt>
                <c:pt idx="262">
                  <c:v>1.6572679995476847E-3</c:v>
                </c:pt>
                <c:pt idx="263">
                  <c:v>1.6737728025762733E-3</c:v>
                </c:pt>
                <c:pt idx="264">
                  <c:v>1.6902776056048618E-3</c:v>
                </c:pt>
                <c:pt idx="265">
                  <c:v>1.7067824086334504E-3</c:v>
                </c:pt>
                <c:pt idx="266">
                  <c:v>1.723287211662039E-3</c:v>
                </c:pt>
                <c:pt idx="267">
                  <c:v>1.7397920146906276E-3</c:v>
                </c:pt>
                <c:pt idx="268">
                  <c:v>1.7562968177192301E-3</c:v>
                </c:pt>
                <c:pt idx="269">
                  <c:v>1.8728016207478215E-3</c:v>
                </c:pt>
                <c:pt idx="270">
                  <c:v>1.8893064237763962E-3</c:v>
                </c:pt>
                <c:pt idx="271">
                  <c:v>1.9058112268049848E-3</c:v>
                </c:pt>
                <c:pt idx="272">
                  <c:v>1.9223160298335734E-3</c:v>
                </c:pt>
                <c:pt idx="273">
                  <c:v>1.938820832862162E-3</c:v>
                </c:pt>
                <c:pt idx="274">
                  <c:v>1.9553256358907645E-3</c:v>
                </c:pt>
                <c:pt idx="275">
                  <c:v>1.9718304389193531E-3</c:v>
                </c:pt>
                <c:pt idx="276">
                  <c:v>2.0883352419479445E-3</c:v>
                </c:pt>
                <c:pt idx="277">
                  <c:v>2.1048400449765331E-3</c:v>
                </c:pt>
                <c:pt idx="278">
                  <c:v>2.1213448480051217E-3</c:v>
                </c:pt>
                <c:pt idx="279">
                  <c:v>2.1378496510337103E-3</c:v>
                </c:pt>
                <c:pt idx="280">
                  <c:v>2.1543544540622989E-3</c:v>
                </c:pt>
                <c:pt idx="281">
                  <c:v>2.1708592570908875E-3</c:v>
                </c:pt>
                <c:pt idx="282">
                  <c:v>2.187364060119476E-3</c:v>
                </c:pt>
                <c:pt idx="283">
                  <c:v>2.2038688631480646E-3</c:v>
                </c:pt>
                <c:pt idx="284">
                  <c:v>2.3203736661766561E-3</c:v>
                </c:pt>
                <c:pt idx="285">
                  <c:v>2.3368784692052447E-3</c:v>
                </c:pt>
                <c:pt idx="286">
                  <c:v>2.3533832722338333E-3</c:v>
                </c:pt>
                <c:pt idx="287">
                  <c:v>2.3698880752624218E-3</c:v>
                </c:pt>
                <c:pt idx="288">
                  <c:v>2.3863928782910243E-3</c:v>
                </c:pt>
                <c:pt idx="289">
                  <c:v>2.4028976813196129E-3</c:v>
                </c:pt>
                <c:pt idx="290">
                  <c:v>2.4194024843482015E-3</c:v>
                </c:pt>
                <c:pt idx="291">
                  <c:v>2.5359072873767929E-3</c:v>
                </c:pt>
                <c:pt idx="292">
                  <c:v>2.5524120904053677E-3</c:v>
                </c:pt>
                <c:pt idx="293">
                  <c:v>2.5689168934339562E-3</c:v>
                </c:pt>
                <c:pt idx="294">
                  <c:v>2.5854216964625448E-3</c:v>
                </c:pt>
                <c:pt idx="295">
                  <c:v>2.6019264994911473E-3</c:v>
                </c:pt>
                <c:pt idx="296">
                  <c:v>2.6184313025197359E-3</c:v>
                </c:pt>
                <c:pt idx="297">
                  <c:v>2.6349361055483245E-3</c:v>
                </c:pt>
                <c:pt idx="298">
                  <c:v>2.6514409085769131E-3</c:v>
                </c:pt>
                <c:pt idx="299">
                  <c:v>2.7679457116055045E-3</c:v>
                </c:pt>
                <c:pt idx="300">
                  <c:v>2.7844505146340931E-3</c:v>
                </c:pt>
                <c:pt idx="301">
                  <c:v>2.8009553176626817E-3</c:v>
                </c:pt>
                <c:pt idx="302">
                  <c:v>2.8174601206912842E-3</c:v>
                </c:pt>
                <c:pt idx="303">
                  <c:v>2.8339649237198589E-3</c:v>
                </c:pt>
                <c:pt idx="304">
                  <c:v>2.8504697267484475E-3</c:v>
                </c:pt>
                <c:pt idx="305">
                  <c:v>2.866974529777036E-3</c:v>
                </c:pt>
                <c:pt idx="306">
                  <c:v>2.9834793328056275E-3</c:v>
                </c:pt>
                <c:pt idx="307">
                  <c:v>2.9999841358342161E-3</c:v>
                </c:pt>
                <c:pt idx="308">
                  <c:v>3.0164889388628047E-3</c:v>
                </c:pt>
                <c:pt idx="309">
                  <c:v>3.0329937418914071E-3</c:v>
                </c:pt>
                <c:pt idx="310">
                  <c:v>3.0494985449199957E-3</c:v>
                </c:pt>
                <c:pt idx="311">
                  <c:v>3.0660033479485843E-3</c:v>
                </c:pt>
                <c:pt idx="312">
                  <c:v>3.0825081509771729E-3</c:v>
                </c:pt>
                <c:pt idx="313">
                  <c:v>3.0990129540057476E-3</c:v>
                </c:pt>
                <c:pt idx="314">
                  <c:v>3.2155177570343391E-3</c:v>
                </c:pt>
                <c:pt idx="315">
                  <c:v>3.2320225600629277E-3</c:v>
                </c:pt>
                <c:pt idx="316">
                  <c:v>3.2485273630915301E-3</c:v>
                </c:pt>
                <c:pt idx="317">
                  <c:v>3.2650321661201048E-3</c:v>
                </c:pt>
                <c:pt idx="318">
                  <c:v>3.2815369691487073E-3</c:v>
                </c:pt>
                <c:pt idx="319">
                  <c:v>3.2980417721773098E-3</c:v>
                </c:pt>
                <c:pt idx="320">
                  <c:v>3.2145465752058955E-3</c:v>
                </c:pt>
                <c:pt idx="321">
                  <c:v>3.2310513782344702E-3</c:v>
                </c:pt>
                <c:pt idx="322">
                  <c:v>3.2475561812630727E-3</c:v>
                </c:pt>
                <c:pt idx="323">
                  <c:v>3.2640609842916751E-3</c:v>
                </c:pt>
                <c:pt idx="324">
                  <c:v>3.1805657873202609E-3</c:v>
                </c:pt>
                <c:pt idx="325">
                  <c:v>3.1970705903488217E-3</c:v>
                </c:pt>
                <c:pt idx="326">
                  <c:v>3.213575393377438E-3</c:v>
                </c:pt>
                <c:pt idx="327">
                  <c:v>3.2300801964059989E-3</c:v>
                </c:pt>
                <c:pt idx="328">
                  <c:v>3.2465849994346152E-3</c:v>
                </c:pt>
                <c:pt idx="329">
                  <c:v>3.1630898024631871E-3</c:v>
                </c:pt>
                <c:pt idx="330">
                  <c:v>3.1795946054917756E-3</c:v>
                </c:pt>
                <c:pt idx="331">
                  <c:v>3.1960994085203642E-3</c:v>
                </c:pt>
                <c:pt idx="332">
                  <c:v>3.2126042115489528E-3</c:v>
                </c:pt>
                <c:pt idx="333">
                  <c:v>3.2291090145775692E-3</c:v>
                </c:pt>
                <c:pt idx="334">
                  <c:v>3.145613817606141E-3</c:v>
                </c:pt>
                <c:pt idx="335">
                  <c:v>3.1621186206347296E-3</c:v>
                </c:pt>
                <c:pt idx="336">
                  <c:v>3.1786234236633182E-3</c:v>
                </c:pt>
                <c:pt idx="337">
                  <c:v>3.1951282266919345E-3</c:v>
                </c:pt>
                <c:pt idx="338">
                  <c:v>3.1116330297205064E-3</c:v>
                </c:pt>
                <c:pt idx="339">
                  <c:v>3.128137832749095E-3</c:v>
                </c:pt>
                <c:pt idx="340">
                  <c:v>3.1446426357776835E-3</c:v>
                </c:pt>
                <c:pt idx="341">
                  <c:v>3.1611474388062444E-3</c:v>
                </c:pt>
                <c:pt idx="342">
                  <c:v>3.1776522418348607E-3</c:v>
                </c:pt>
                <c:pt idx="343">
                  <c:v>3.0941570448634326E-3</c:v>
                </c:pt>
                <c:pt idx="344">
                  <c:v>3.1106618478920489E-3</c:v>
                </c:pt>
                <c:pt idx="345">
                  <c:v>3.1271666509206097E-3</c:v>
                </c:pt>
                <c:pt idx="346">
                  <c:v>3.1436714539492261E-3</c:v>
                </c:pt>
                <c:pt idx="347">
                  <c:v>3.1601762569778147E-3</c:v>
                </c:pt>
                <c:pt idx="348">
                  <c:v>3.0766810600064143E-3</c:v>
                </c:pt>
                <c:pt idx="349">
                  <c:v>3.0931858630349751E-3</c:v>
                </c:pt>
                <c:pt idx="350">
                  <c:v>3.1096906660635915E-3</c:v>
                </c:pt>
                <c:pt idx="351">
                  <c:v>3.12619546909218E-3</c:v>
                </c:pt>
                <c:pt idx="352">
                  <c:v>3.0427002721207519E-3</c:v>
                </c:pt>
                <c:pt idx="353">
                  <c:v>3.0592050751493405E-3</c:v>
                </c:pt>
                <c:pt idx="354">
                  <c:v>3.0757098781779291E-3</c:v>
                </c:pt>
                <c:pt idx="355">
                  <c:v>3.0922146812065454E-3</c:v>
                </c:pt>
                <c:pt idx="356">
                  <c:v>3.1087194842351062E-3</c:v>
                </c:pt>
                <c:pt idx="357">
                  <c:v>3.0252242872637058E-3</c:v>
                </c:pt>
                <c:pt idx="358">
                  <c:v>3.0417290902922944E-3</c:v>
                </c:pt>
                <c:pt idx="359">
                  <c:v>3.058233893320883E-3</c:v>
                </c:pt>
                <c:pt idx="360">
                  <c:v>3.0747386963494716E-3</c:v>
                </c:pt>
                <c:pt idx="361">
                  <c:v>3.0912434993780602E-3</c:v>
                </c:pt>
                <c:pt idx="362">
                  <c:v>3.0077483024066598E-3</c:v>
                </c:pt>
                <c:pt idx="363">
                  <c:v>3.0242531054352206E-3</c:v>
                </c:pt>
                <c:pt idx="364">
                  <c:v>3.040757908463837E-3</c:v>
                </c:pt>
                <c:pt idx="365">
                  <c:v>3.0572627114924256E-3</c:v>
                </c:pt>
                <c:pt idx="366">
                  <c:v>2.9737675145210252E-3</c:v>
                </c:pt>
                <c:pt idx="367">
                  <c:v>2.990272317549586E-3</c:v>
                </c:pt>
                <c:pt idx="368">
                  <c:v>3.0067771205782023E-3</c:v>
                </c:pt>
                <c:pt idx="369">
                  <c:v>3.0232819236067909E-3</c:v>
                </c:pt>
                <c:pt idx="370">
                  <c:v>3.0397867266353795E-3</c:v>
                </c:pt>
                <c:pt idx="371">
                  <c:v>2.9562915296639514E-3</c:v>
                </c:pt>
                <c:pt idx="372">
                  <c:v>2.97279633269254E-3</c:v>
                </c:pt>
                <c:pt idx="373">
                  <c:v>2.9893011357211563E-3</c:v>
                </c:pt>
                <c:pt idx="374">
                  <c:v>3.0058059387497171E-3</c:v>
                </c:pt>
                <c:pt idx="375">
                  <c:v>3.0223107417783335E-3</c:v>
                </c:pt>
                <c:pt idx="376">
                  <c:v>2.9388155448069053E-3</c:v>
                </c:pt>
                <c:pt idx="377">
                  <c:v>2.9553203478354939E-3</c:v>
                </c:pt>
                <c:pt idx="378">
                  <c:v>2.9718251508640825E-3</c:v>
                </c:pt>
                <c:pt idx="379">
                  <c:v>2.9883299538926988E-3</c:v>
                </c:pt>
                <c:pt idx="380">
                  <c:v>2.9048347569212707E-3</c:v>
                </c:pt>
                <c:pt idx="381">
                  <c:v>2.9213395599498593E-3</c:v>
                </c:pt>
                <c:pt idx="382">
                  <c:v>2.9378443629784479E-3</c:v>
                </c:pt>
                <c:pt idx="383">
                  <c:v>2.9543491660070365E-3</c:v>
                </c:pt>
                <c:pt idx="384">
                  <c:v>2.970853969035625E-3</c:v>
                </c:pt>
                <c:pt idx="385">
                  <c:v>2.8873587720641969E-3</c:v>
                </c:pt>
                <c:pt idx="386">
                  <c:v>2.9038635750928132E-3</c:v>
                </c:pt>
                <c:pt idx="387">
                  <c:v>2.9203683781214018E-3</c:v>
                </c:pt>
                <c:pt idx="388">
                  <c:v>2.9368731811499904E-3</c:v>
                </c:pt>
                <c:pt idx="389">
                  <c:v>2.953377984178579E-3</c:v>
                </c:pt>
                <c:pt idx="390">
                  <c:v>2.8698827872071786E-3</c:v>
                </c:pt>
                <c:pt idx="391">
                  <c:v>2.8863875902357394E-3</c:v>
                </c:pt>
                <c:pt idx="392">
                  <c:v>2.9028923932643558E-3</c:v>
                </c:pt>
                <c:pt idx="393">
                  <c:v>2.9193971962929444E-3</c:v>
                </c:pt>
                <c:pt idx="394">
                  <c:v>2.8359019993215162E-3</c:v>
                </c:pt>
                <c:pt idx="395">
                  <c:v>2.8524068023501048E-3</c:v>
                </c:pt>
                <c:pt idx="396">
                  <c:v>2.8689116053786934E-3</c:v>
                </c:pt>
                <c:pt idx="397">
                  <c:v>2.8854164084073097E-3</c:v>
                </c:pt>
                <c:pt idx="398">
                  <c:v>2.9019212114358706E-3</c:v>
                </c:pt>
                <c:pt idx="399">
                  <c:v>2.8184260144644702E-3</c:v>
                </c:pt>
                <c:pt idx="400">
                  <c:v>2.8349308174930588E-3</c:v>
                </c:pt>
                <c:pt idx="401">
                  <c:v>2.8514356205216751E-3</c:v>
                </c:pt>
                <c:pt idx="402">
                  <c:v>2.8679404235502359E-3</c:v>
                </c:pt>
                <c:pt idx="403">
                  <c:v>2.8844452265788523E-3</c:v>
                </c:pt>
                <c:pt idx="404">
                  <c:v>2.9009500296074131E-3</c:v>
                </c:pt>
                <c:pt idx="405">
                  <c:v>2.9174548326360017E-3</c:v>
                </c:pt>
                <c:pt idx="406">
                  <c:v>2.9339596356645903E-3</c:v>
                </c:pt>
                <c:pt idx="407">
                  <c:v>2.9504644386931789E-3</c:v>
                </c:pt>
                <c:pt idx="408">
                  <c:v>2.9669692417217952E-3</c:v>
                </c:pt>
                <c:pt idx="409">
                  <c:v>2.983474044750356E-3</c:v>
                </c:pt>
                <c:pt idx="410">
                  <c:v>2.9999788477789724E-3</c:v>
                </c:pt>
                <c:pt idx="411">
                  <c:v>3.0164836508075332E-3</c:v>
                </c:pt>
                <c:pt idx="412">
                  <c:v>3.0329884538361496E-3</c:v>
                </c:pt>
                <c:pt idx="413">
                  <c:v>3.1494932568647271E-3</c:v>
                </c:pt>
                <c:pt idx="414">
                  <c:v>3.1659980598933157E-3</c:v>
                </c:pt>
                <c:pt idx="415">
                  <c:v>3.1825028629219043E-3</c:v>
                </c:pt>
                <c:pt idx="416">
                  <c:v>3.1990076659504929E-3</c:v>
                </c:pt>
                <c:pt idx="417">
                  <c:v>3.2155124689790815E-3</c:v>
                </c:pt>
                <c:pt idx="418">
                  <c:v>3.2320172720076701E-3</c:v>
                </c:pt>
                <c:pt idx="419">
                  <c:v>3.2485220750362864E-3</c:v>
                </c:pt>
                <c:pt idx="420">
                  <c:v>3.2650268780648473E-3</c:v>
                </c:pt>
                <c:pt idx="421">
                  <c:v>3.2815316810934636E-3</c:v>
                </c:pt>
                <c:pt idx="422">
                  <c:v>3.2980364841220244E-3</c:v>
                </c:pt>
                <c:pt idx="423">
                  <c:v>3.3145412871506408E-3</c:v>
                </c:pt>
                <c:pt idx="424">
                  <c:v>3.3310460901792016E-3</c:v>
                </c:pt>
                <c:pt idx="425">
                  <c:v>3.3475508932077902E-3</c:v>
                </c:pt>
                <c:pt idx="426">
                  <c:v>3.3640556962364065E-3</c:v>
                </c:pt>
                <c:pt idx="427">
                  <c:v>3.3805604992649674E-3</c:v>
                </c:pt>
                <c:pt idx="428">
                  <c:v>3.3970653022935837E-3</c:v>
                </c:pt>
                <c:pt idx="429">
                  <c:v>3.4135701053221446E-3</c:v>
                </c:pt>
                <c:pt idx="430">
                  <c:v>3.4300749083507609E-3</c:v>
                </c:pt>
                <c:pt idx="431">
                  <c:v>3.4465797113793495E-3</c:v>
                </c:pt>
                <c:pt idx="432">
                  <c:v>3.4630845144079381E-3</c:v>
                </c:pt>
                <c:pt idx="433">
                  <c:v>3.4795893174365267E-3</c:v>
                </c:pt>
                <c:pt idx="434">
                  <c:v>3.4960941204651153E-3</c:v>
                </c:pt>
                <c:pt idx="435">
                  <c:v>3.5125989234937038E-3</c:v>
                </c:pt>
                <c:pt idx="436">
                  <c:v>3.5291037265222924E-3</c:v>
                </c:pt>
                <c:pt idx="437">
                  <c:v>3.545608529550881E-3</c:v>
                </c:pt>
                <c:pt idx="438">
                  <c:v>3.5621133325794696E-3</c:v>
                </c:pt>
                <c:pt idx="439">
                  <c:v>3.5786181356080582E-3</c:v>
                </c:pt>
                <c:pt idx="440">
                  <c:v>3.5951229386366468E-3</c:v>
                </c:pt>
                <c:pt idx="441">
                  <c:v>3.6116277416652354E-3</c:v>
                </c:pt>
                <c:pt idx="442">
                  <c:v>3.628132544693824E-3</c:v>
                </c:pt>
                <c:pt idx="443">
                  <c:v>3.6446373477224403E-3</c:v>
                </c:pt>
                <c:pt idx="444">
                  <c:v>3.6611421507510011E-3</c:v>
                </c:pt>
                <c:pt idx="445">
                  <c:v>3.6776469537796175E-3</c:v>
                </c:pt>
                <c:pt idx="446">
                  <c:v>3.6941517568081783E-3</c:v>
                </c:pt>
                <c:pt idx="447">
                  <c:v>3.7106565598367669E-3</c:v>
                </c:pt>
                <c:pt idx="448">
                  <c:v>3.7271613628653832E-3</c:v>
                </c:pt>
                <c:pt idx="449">
                  <c:v>3.8436661658939608E-3</c:v>
                </c:pt>
                <c:pt idx="450">
                  <c:v>3.8601709689225494E-3</c:v>
                </c:pt>
                <c:pt idx="451">
                  <c:v>3.876675771951138E-3</c:v>
                </c:pt>
                <c:pt idx="452">
                  <c:v>3.8931805749797266E-3</c:v>
                </c:pt>
                <c:pt idx="453">
                  <c:v>3.9096853780083152E-3</c:v>
                </c:pt>
                <c:pt idx="454">
                  <c:v>3.9261901810369038E-3</c:v>
                </c:pt>
                <c:pt idx="455">
                  <c:v>3.9426949840654923E-3</c:v>
                </c:pt>
                <c:pt idx="456">
                  <c:v>3.9591997870941087E-3</c:v>
                </c:pt>
                <c:pt idx="457">
                  <c:v>3.9757045901226695E-3</c:v>
                </c:pt>
                <c:pt idx="458">
                  <c:v>3.9922093931512581E-3</c:v>
                </c:pt>
                <c:pt idx="459">
                  <c:v>4.0087141961798467E-3</c:v>
                </c:pt>
                <c:pt idx="460">
                  <c:v>4.0252189992084353E-3</c:v>
                </c:pt>
                <c:pt idx="461">
                  <c:v>4.0417238022370516E-3</c:v>
                </c:pt>
                <c:pt idx="462">
                  <c:v>4.0582286052656125E-3</c:v>
                </c:pt>
                <c:pt idx="463">
                  <c:v>4.0747334082942288E-3</c:v>
                </c:pt>
                <c:pt idx="464">
                  <c:v>4.0912382113227896E-3</c:v>
                </c:pt>
                <c:pt idx="465">
                  <c:v>4.107743014351406E-3</c:v>
                </c:pt>
                <c:pt idx="466">
                  <c:v>4.1242478173799946E-3</c:v>
                </c:pt>
                <c:pt idx="467">
                  <c:v>4.1407526204085832E-3</c:v>
                </c:pt>
                <c:pt idx="468">
                  <c:v>4.1572574234371718E-3</c:v>
                </c:pt>
                <c:pt idx="469">
                  <c:v>4.1737622264657326E-3</c:v>
                </c:pt>
                <c:pt idx="470">
                  <c:v>4.1902670294943489E-3</c:v>
                </c:pt>
                <c:pt idx="471">
                  <c:v>4.2067718325229098E-3</c:v>
                </c:pt>
                <c:pt idx="472">
                  <c:v>4.2232766355515261E-3</c:v>
                </c:pt>
                <c:pt idx="473">
                  <c:v>4.2397814385801147E-3</c:v>
                </c:pt>
                <c:pt idx="474">
                  <c:v>4.2562862416087033E-3</c:v>
                </c:pt>
                <c:pt idx="475">
                  <c:v>4.2727910446372919E-3</c:v>
                </c:pt>
                <c:pt idx="476">
                  <c:v>4.2892958476658805E-3</c:v>
                </c:pt>
                <c:pt idx="477">
                  <c:v>4.305800650694469E-3</c:v>
                </c:pt>
                <c:pt idx="478">
                  <c:v>4.3223054537230854E-3</c:v>
                </c:pt>
                <c:pt idx="479">
                  <c:v>4.3388102567516462E-3</c:v>
                </c:pt>
                <c:pt idx="480">
                  <c:v>4.2553150597802181E-3</c:v>
                </c:pt>
                <c:pt idx="481">
                  <c:v>4.2718198628088344E-3</c:v>
                </c:pt>
                <c:pt idx="482">
                  <c:v>4.1883246658374063E-3</c:v>
                </c:pt>
                <c:pt idx="483">
                  <c:v>4.1048294688660059E-3</c:v>
                </c:pt>
                <c:pt idx="484">
                  <c:v>4.1213342718945944E-3</c:v>
                </c:pt>
                <c:pt idx="485">
                  <c:v>4.037839074923194E-3</c:v>
                </c:pt>
                <c:pt idx="486">
                  <c:v>4.0543438779517826E-3</c:v>
                </c:pt>
                <c:pt idx="487">
                  <c:v>3.9708486809803822E-3</c:v>
                </c:pt>
                <c:pt idx="488">
                  <c:v>3.8873534840089541E-3</c:v>
                </c:pt>
                <c:pt idx="489">
                  <c:v>3.9038582870375427E-3</c:v>
                </c:pt>
                <c:pt idx="490">
                  <c:v>3.8203630900661423E-3</c:v>
                </c:pt>
                <c:pt idx="491">
                  <c:v>3.8368678930947031E-3</c:v>
                </c:pt>
                <c:pt idx="492">
                  <c:v>3.7533726961233305E-3</c:v>
                </c:pt>
                <c:pt idx="493">
                  <c:v>3.7698774991518913E-3</c:v>
                </c:pt>
                <c:pt idx="494">
                  <c:v>3.6863823021804909E-3</c:v>
                </c:pt>
                <c:pt idx="495">
                  <c:v>3.6028871052090905E-3</c:v>
                </c:pt>
                <c:pt idx="496">
                  <c:v>3.6193919082376791E-3</c:v>
                </c:pt>
                <c:pt idx="497">
                  <c:v>3.5358967112662509E-3</c:v>
                </c:pt>
                <c:pt idx="498">
                  <c:v>3.5524015142948673E-3</c:v>
                </c:pt>
                <c:pt idx="499">
                  <c:v>3.4689063173234391E-3</c:v>
                </c:pt>
                <c:pt idx="500">
                  <c:v>3.385411120352011E-3</c:v>
                </c:pt>
                <c:pt idx="501">
                  <c:v>3.4019159233806273E-3</c:v>
                </c:pt>
                <c:pt idx="502">
                  <c:v>3.3184207264091992E-3</c:v>
                </c:pt>
                <c:pt idx="503">
                  <c:v>3.3349255294378155E-3</c:v>
                </c:pt>
                <c:pt idx="504">
                  <c:v>3.2514303324663874E-3</c:v>
                </c:pt>
                <c:pt idx="505">
                  <c:v>3.2679351354949759E-3</c:v>
                </c:pt>
                <c:pt idx="506">
                  <c:v>3.1844399385235755E-3</c:v>
                </c:pt>
                <c:pt idx="507">
                  <c:v>3.1009447415521751E-3</c:v>
                </c:pt>
                <c:pt idx="508">
                  <c:v>3.117449544580736E-3</c:v>
                </c:pt>
                <c:pt idx="509">
                  <c:v>3.0339543476093633E-3</c:v>
                </c:pt>
                <c:pt idx="510">
                  <c:v>3.0504591506379242E-3</c:v>
                </c:pt>
                <c:pt idx="511">
                  <c:v>2.966963953666496E-3</c:v>
                </c:pt>
                <c:pt idx="512">
                  <c:v>2.8834687566951234E-3</c:v>
                </c:pt>
                <c:pt idx="513">
                  <c:v>2.8999735597236842E-3</c:v>
                </c:pt>
                <c:pt idx="514">
                  <c:v>2.8164783627522838E-3</c:v>
                </c:pt>
                <c:pt idx="515">
                  <c:v>2.8329831657808724E-3</c:v>
                </c:pt>
                <c:pt idx="516">
                  <c:v>2.749487968809472E-3</c:v>
                </c:pt>
                <c:pt idx="517">
                  <c:v>2.6659927718380438E-3</c:v>
                </c:pt>
                <c:pt idx="518">
                  <c:v>2.6824975748666602E-3</c:v>
                </c:pt>
                <c:pt idx="519">
                  <c:v>2.599002377895232E-3</c:v>
                </c:pt>
                <c:pt idx="520">
                  <c:v>2.6155071809238484E-3</c:v>
                </c:pt>
                <c:pt idx="521">
                  <c:v>2.5320119839524202E-3</c:v>
                </c:pt>
                <c:pt idx="522">
                  <c:v>2.5485167869809811E-3</c:v>
                </c:pt>
                <c:pt idx="523">
                  <c:v>2.4650215900096084E-3</c:v>
                </c:pt>
                <c:pt idx="524">
                  <c:v>2.3815263930381803E-3</c:v>
                </c:pt>
                <c:pt idx="525">
                  <c:v>2.3980311960667688E-3</c:v>
                </c:pt>
                <c:pt idx="526">
                  <c:v>2.3145359990953684E-3</c:v>
                </c:pt>
                <c:pt idx="527">
                  <c:v>2.331040802123957E-3</c:v>
                </c:pt>
                <c:pt idx="528">
                  <c:v>2.2475456051525289E-3</c:v>
                </c:pt>
                <c:pt idx="529">
                  <c:v>2.1640504081811562E-3</c:v>
                </c:pt>
                <c:pt idx="530">
                  <c:v>2.1805552112097171E-3</c:v>
                </c:pt>
                <c:pt idx="531">
                  <c:v>2.0970600142383167E-3</c:v>
                </c:pt>
                <c:pt idx="532">
                  <c:v>2.1135648172669053E-3</c:v>
                </c:pt>
                <c:pt idx="533">
                  <c:v>2.0300696202954771E-3</c:v>
                </c:pt>
                <c:pt idx="534">
                  <c:v>2.0465744233240935E-3</c:v>
                </c:pt>
                <c:pt idx="535">
                  <c:v>1.9630792263526653E-3</c:v>
                </c:pt>
                <c:pt idx="536">
                  <c:v>1.8795840293812649E-3</c:v>
                </c:pt>
                <c:pt idx="537">
                  <c:v>1.8960888324098535E-3</c:v>
                </c:pt>
                <c:pt idx="538">
                  <c:v>1.8125936354384531E-3</c:v>
                </c:pt>
                <c:pt idx="539">
                  <c:v>1.8290984384670417E-3</c:v>
                </c:pt>
                <c:pt idx="540">
                  <c:v>1.7456032414956413E-3</c:v>
                </c:pt>
                <c:pt idx="541">
                  <c:v>1.6621080445242131E-3</c:v>
                </c:pt>
                <c:pt idx="542">
                  <c:v>1.678612847552774E-3</c:v>
                </c:pt>
                <c:pt idx="543">
                  <c:v>1.5951176505814013E-3</c:v>
                </c:pt>
                <c:pt idx="544">
                  <c:v>1.6116224536099621E-3</c:v>
                </c:pt>
                <c:pt idx="545">
                  <c:v>1.5281272566385617E-3</c:v>
                </c:pt>
                <c:pt idx="546">
                  <c:v>1.5446320596671503E-3</c:v>
                </c:pt>
                <c:pt idx="547">
                  <c:v>1.4611368626957499E-3</c:v>
                </c:pt>
                <c:pt idx="548">
                  <c:v>1.3776416657243218E-3</c:v>
                </c:pt>
                <c:pt idx="549">
                  <c:v>1.3941464687529381E-3</c:v>
                </c:pt>
                <c:pt idx="550">
                  <c:v>1.31065127178151E-3</c:v>
                </c:pt>
                <c:pt idx="551">
                  <c:v>1.3271560748101263E-3</c:v>
                </c:pt>
                <c:pt idx="552">
                  <c:v>1.2436608778386982E-3</c:v>
                </c:pt>
                <c:pt idx="553">
                  <c:v>1.16016568086727E-3</c:v>
                </c:pt>
                <c:pt idx="554">
                  <c:v>1.1766704838958864E-3</c:v>
                </c:pt>
                <c:pt idx="555">
                  <c:v>1.0931752869244582E-3</c:v>
                </c:pt>
                <c:pt idx="556">
                  <c:v>1.1096800899530745E-3</c:v>
                </c:pt>
                <c:pt idx="557">
                  <c:v>1.0261848929816464E-3</c:v>
                </c:pt>
                <c:pt idx="558">
                  <c:v>9.4268969601024599E-4</c:v>
                </c:pt>
                <c:pt idx="559">
                  <c:v>9.5919449903880682E-4</c:v>
                </c:pt>
                <c:pt idx="560">
                  <c:v>8.7569930206743418E-4</c:v>
                </c:pt>
                <c:pt idx="561">
                  <c:v>8.9220410509599501E-4</c:v>
                </c:pt>
                <c:pt idx="562">
                  <c:v>8.0870890812459462E-4</c:v>
                </c:pt>
                <c:pt idx="563">
                  <c:v>8.252137111531832E-4</c:v>
                </c:pt>
                <c:pt idx="564">
                  <c:v>7.4171851418175505E-4</c:v>
                </c:pt>
                <c:pt idx="565">
                  <c:v>6.5822331721035465E-4</c:v>
                </c:pt>
                <c:pt idx="566">
                  <c:v>6.7472812023894324E-4</c:v>
                </c:pt>
                <c:pt idx="567">
                  <c:v>5.9123292326754284E-4</c:v>
                </c:pt>
                <c:pt idx="568">
                  <c:v>6.0773772629613143E-4</c:v>
                </c:pt>
                <c:pt idx="569">
                  <c:v>5.2424252932473103E-4</c:v>
                </c:pt>
                <c:pt idx="570">
                  <c:v>4.4074733235330288E-4</c:v>
                </c:pt>
                <c:pt idx="571">
                  <c:v>5.5725213538190821E-4</c:v>
                </c:pt>
                <c:pt idx="572">
                  <c:v>5.737569384104968E-4</c:v>
                </c:pt>
                <c:pt idx="573">
                  <c:v>5.9026174143908539E-4</c:v>
                </c:pt>
                <c:pt idx="574">
                  <c:v>7.0676654446766296E-4</c:v>
                </c:pt>
                <c:pt idx="575">
                  <c:v>7.2327134749625155E-4</c:v>
                </c:pt>
                <c:pt idx="576">
                  <c:v>7.3977615052484014E-4</c:v>
                </c:pt>
                <c:pt idx="577">
                  <c:v>8.5628095355341771E-4</c:v>
                </c:pt>
                <c:pt idx="578">
                  <c:v>8.7278575658203406E-4</c:v>
                </c:pt>
                <c:pt idx="579">
                  <c:v>8.8929055961062264E-4</c:v>
                </c:pt>
                <c:pt idx="580">
                  <c:v>1.005795362639228E-3</c:v>
                </c:pt>
                <c:pt idx="581">
                  <c:v>1.0223001656677888E-3</c:v>
                </c:pt>
                <c:pt idx="582">
                  <c:v>1.0388049686964052E-3</c:v>
                </c:pt>
                <c:pt idx="583">
                  <c:v>1.055309771724966E-3</c:v>
                </c:pt>
                <c:pt idx="584">
                  <c:v>1.1718145747535713E-3</c:v>
                </c:pt>
                <c:pt idx="585">
                  <c:v>1.1883193777821599E-3</c:v>
                </c:pt>
                <c:pt idx="586">
                  <c:v>1.2048241808107485E-3</c:v>
                </c:pt>
                <c:pt idx="587">
                  <c:v>1.3213289838393538E-3</c:v>
                </c:pt>
                <c:pt idx="588">
                  <c:v>1.3378337868679147E-3</c:v>
                </c:pt>
                <c:pt idx="589">
                  <c:v>1.354338589896531E-3</c:v>
                </c:pt>
                <c:pt idx="590">
                  <c:v>1.4708433929251086E-3</c:v>
                </c:pt>
                <c:pt idx="591">
                  <c:v>1.4873481959536972E-3</c:v>
                </c:pt>
                <c:pt idx="592">
                  <c:v>1.5038529989822857E-3</c:v>
                </c:pt>
                <c:pt idx="593">
                  <c:v>1.5203578020108743E-3</c:v>
                </c:pt>
                <c:pt idx="594">
                  <c:v>1.6368626050394519E-3</c:v>
                </c:pt>
                <c:pt idx="595">
                  <c:v>1.6533674080680683E-3</c:v>
                </c:pt>
                <c:pt idx="596">
                  <c:v>1.6698722110966568E-3</c:v>
                </c:pt>
                <c:pt idx="597">
                  <c:v>1.7863770141252344E-3</c:v>
                </c:pt>
                <c:pt idx="598">
                  <c:v>1.802881817153823E-3</c:v>
                </c:pt>
                <c:pt idx="599">
                  <c:v>1.8193866201824116E-3</c:v>
                </c:pt>
                <c:pt idx="600">
                  <c:v>1.9358914232110169E-3</c:v>
                </c:pt>
                <c:pt idx="601">
                  <c:v>1.9523962262395778E-3</c:v>
                </c:pt>
                <c:pt idx="602">
                  <c:v>1.9689010292681941E-3</c:v>
                </c:pt>
                <c:pt idx="603">
                  <c:v>1.9854058322967827E-3</c:v>
                </c:pt>
                <c:pt idx="604">
                  <c:v>2.1019106353253603E-3</c:v>
                </c:pt>
                <c:pt idx="605">
                  <c:v>2.1184154383539489E-3</c:v>
                </c:pt>
                <c:pt idx="606">
                  <c:v>2.1349202413825652E-3</c:v>
                </c:pt>
                <c:pt idx="607">
                  <c:v>2.2514250444111428E-3</c:v>
                </c:pt>
                <c:pt idx="608">
                  <c:v>2.2679298474397036E-3</c:v>
                </c:pt>
                <c:pt idx="609">
                  <c:v>2.2844346504683199E-3</c:v>
                </c:pt>
                <c:pt idx="610">
                  <c:v>2.4009394534968975E-3</c:v>
                </c:pt>
                <c:pt idx="611">
                  <c:v>2.4174442565254861E-3</c:v>
                </c:pt>
                <c:pt idx="612">
                  <c:v>2.4339490595540747E-3</c:v>
                </c:pt>
                <c:pt idx="613">
                  <c:v>2.55045386258268E-3</c:v>
                </c:pt>
                <c:pt idx="614">
                  <c:v>2.5669586656112686E-3</c:v>
                </c:pt>
                <c:pt idx="615">
                  <c:v>2.5834634686398572E-3</c:v>
                </c:pt>
                <c:pt idx="616">
                  <c:v>2.5999682716684458E-3</c:v>
                </c:pt>
                <c:pt idx="617">
                  <c:v>2.7164730746970234E-3</c:v>
                </c:pt>
                <c:pt idx="618">
                  <c:v>2.732977877725612E-3</c:v>
                </c:pt>
                <c:pt idx="619">
                  <c:v>2.7494826807542005E-3</c:v>
                </c:pt>
                <c:pt idx="620">
                  <c:v>2.8659874837828059E-3</c:v>
                </c:pt>
                <c:pt idx="621">
                  <c:v>2.8824922868113667E-3</c:v>
                </c:pt>
                <c:pt idx="622">
                  <c:v>2.8989970898399831E-3</c:v>
                </c:pt>
                <c:pt idx="623">
                  <c:v>3.0155018928685606E-3</c:v>
                </c:pt>
                <c:pt idx="624">
                  <c:v>3.032006695897177E-3</c:v>
                </c:pt>
                <c:pt idx="625">
                  <c:v>3.0485114989257378E-3</c:v>
                </c:pt>
                <c:pt idx="626">
                  <c:v>3.0650163019543541E-3</c:v>
                </c:pt>
                <c:pt idx="627">
                  <c:v>3.1815211049829317E-3</c:v>
                </c:pt>
                <c:pt idx="628">
                  <c:v>3.1980259080114926E-3</c:v>
                </c:pt>
                <c:pt idx="629">
                  <c:v>3.2145307110401089E-3</c:v>
                </c:pt>
                <c:pt idx="630">
                  <c:v>3.3310355140686865E-3</c:v>
                </c:pt>
                <c:pt idx="631">
                  <c:v>3.3475403170973028E-3</c:v>
                </c:pt>
                <c:pt idx="632">
                  <c:v>3.3640451201258637E-3</c:v>
                </c:pt>
                <c:pt idx="633">
                  <c:v>3.480549923154469E-3</c:v>
                </c:pt>
                <c:pt idx="634">
                  <c:v>3.4970547261830576E-3</c:v>
                </c:pt>
                <c:pt idx="635">
                  <c:v>3.5135595292116462E-3</c:v>
                </c:pt>
                <c:pt idx="636">
                  <c:v>3.6300643322402237E-3</c:v>
                </c:pt>
                <c:pt idx="637">
                  <c:v>3.6465691352688401E-3</c:v>
                </c:pt>
                <c:pt idx="638">
                  <c:v>3.6630739382974009E-3</c:v>
                </c:pt>
                <c:pt idx="639">
                  <c:v>3.6795787413259895E-3</c:v>
                </c:pt>
                <c:pt idx="640">
                  <c:v>3.7960835443545948E-3</c:v>
                </c:pt>
                <c:pt idx="641">
                  <c:v>3.8125883473831834E-3</c:v>
                </c:pt>
                <c:pt idx="642">
                  <c:v>3.8290931504117998E-3</c:v>
                </c:pt>
                <c:pt idx="643">
                  <c:v>3.9455979534403773E-3</c:v>
                </c:pt>
                <c:pt idx="644">
                  <c:v>3.8621027564689492E-3</c:v>
                </c:pt>
                <c:pt idx="645">
                  <c:v>3.8786075594975378E-3</c:v>
                </c:pt>
                <c:pt idx="646">
                  <c:v>3.8951123625261541E-3</c:v>
                </c:pt>
                <c:pt idx="647">
                  <c:v>3.8116171655546982E-3</c:v>
                </c:pt>
                <c:pt idx="648">
                  <c:v>3.8281219685833145E-3</c:v>
                </c:pt>
                <c:pt idx="649">
                  <c:v>3.8446267716119031E-3</c:v>
                </c:pt>
                <c:pt idx="650">
                  <c:v>3.8611315746405195E-3</c:v>
                </c:pt>
                <c:pt idx="651">
                  <c:v>3.7776363776690358E-3</c:v>
                </c:pt>
                <c:pt idx="652">
                  <c:v>3.7941411806976522E-3</c:v>
                </c:pt>
                <c:pt idx="653">
                  <c:v>3.8106459837262685E-3</c:v>
                </c:pt>
                <c:pt idx="654">
                  <c:v>3.7271507867548959E-3</c:v>
                </c:pt>
                <c:pt idx="655">
                  <c:v>3.7436555897834012E-3</c:v>
                </c:pt>
                <c:pt idx="656">
                  <c:v>3.7601603928120175E-3</c:v>
                </c:pt>
                <c:pt idx="657">
                  <c:v>3.6766651958406449E-3</c:v>
                </c:pt>
                <c:pt idx="658">
                  <c:v>3.6931699988692057E-3</c:v>
                </c:pt>
                <c:pt idx="659">
                  <c:v>3.7096748018977665E-3</c:v>
                </c:pt>
                <c:pt idx="660">
                  <c:v>3.6261796049263939E-3</c:v>
                </c:pt>
                <c:pt idx="661">
                  <c:v>3.6426844079550103E-3</c:v>
                </c:pt>
                <c:pt idx="662">
                  <c:v>3.6591892109835156E-3</c:v>
                </c:pt>
                <c:pt idx="663">
                  <c:v>3.6756940140121319E-3</c:v>
                </c:pt>
                <c:pt idx="664">
                  <c:v>3.5921988170407593E-3</c:v>
                </c:pt>
                <c:pt idx="665">
                  <c:v>3.6087036200693756E-3</c:v>
                </c:pt>
                <c:pt idx="666">
                  <c:v>3.6252084230978809E-3</c:v>
                </c:pt>
                <c:pt idx="667">
                  <c:v>3.5417132261265083E-3</c:v>
                </c:pt>
                <c:pt idx="668">
                  <c:v>3.5582180291551246E-3</c:v>
                </c:pt>
                <c:pt idx="669">
                  <c:v>3.574722832183741E-3</c:v>
                </c:pt>
                <c:pt idx="670">
                  <c:v>3.4912276352122573E-3</c:v>
                </c:pt>
                <c:pt idx="671">
                  <c:v>3.5077324382408737E-3</c:v>
                </c:pt>
                <c:pt idx="672">
                  <c:v>3.52423724126949E-3</c:v>
                </c:pt>
                <c:pt idx="673">
                  <c:v>3.5407420442980508E-3</c:v>
                </c:pt>
                <c:pt idx="674">
                  <c:v>3.4572468473266227E-3</c:v>
                </c:pt>
                <c:pt idx="675">
                  <c:v>3.473751650355239E-3</c:v>
                </c:pt>
                <c:pt idx="676">
                  <c:v>3.4902564533838554E-3</c:v>
                </c:pt>
                <c:pt idx="677">
                  <c:v>3.4067612564123717E-3</c:v>
                </c:pt>
                <c:pt idx="678">
                  <c:v>3.4232660594409881E-3</c:v>
                </c:pt>
                <c:pt idx="679">
                  <c:v>3.4397708624696044E-3</c:v>
                </c:pt>
                <c:pt idx="680">
                  <c:v>3.3562756654982318E-3</c:v>
                </c:pt>
                <c:pt idx="681">
                  <c:v>3.3727804685267371E-3</c:v>
                </c:pt>
                <c:pt idx="682">
                  <c:v>3.3892852715553534E-3</c:v>
                </c:pt>
                <c:pt idx="683">
                  <c:v>3.3057900745839808E-3</c:v>
                </c:pt>
                <c:pt idx="684">
                  <c:v>3.3222948776125416E-3</c:v>
                </c:pt>
                <c:pt idx="685">
                  <c:v>3.3387996806411024E-3</c:v>
                </c:pt>
                <c:pt idx="686">
                  <c:v>3.3553044836697188E-3</c:v>
                </c:pt>
                <c:pt idx="687">
                  <c:v>3.2718092866983461E-3</c:v>
                </c:pt>
                <c:pt idx="688">
                  <c:v>3.288314089726907E-3</c:v>
                </c:pt>
                <c:pt idx="689">
                  <c:v>3.3048188927554678E-3</c:v>
                </c:pt>
                <c:pt idx="690">
                  <c:v>3.2213236957840952E-3</c:v>
                </c:pt>
                <c:pt idx="691">
                  <c:v>3.2378284988127115E-3</c:v>
                </c:pt>
                <c:pt idx="692">
                  <c:v>3.2543333018412168E-3</c:v>
                </c:pt>
                <c:pt idx="693">
                  <c:v>3.1708381048698442E-3</c:v>
                </c:pt>
                <c:pt idx="694">
                  <c:v>3.1873429078984605E-3</c:v>
                </c:pt>
                <c:pt idx="695">
                  <c:v>3.2038477109270214E-3</c:v>
                </c:pt>
                <c:pt idx="696">
                  <c:v>3.2203525139555822E-3</c:v>
                </c:pt>
                <c:pt idx="697">
                  <c:v>3.1368573169842096E-3</c:v>
                </c:pt>
                <c:pt idx="698">
                  <c:v>3.1533621200128259E-3</c:v>
                </c:pt>
                <c:pt idx="699">
                  <c:v>3.1698669230413867E-3</c:v>
                </c:pt>
                <c:pt idx="700">
                  <c:v>3.0863717260699586E-3</c:v>
                </c:pt>
                <c:pt idx="701">
                  <c:v>3.1028765290985749E-3</c:v>
                </c:pt>
                <c:pt idx="702">
                  <c:v>3.1193813321271913E-3</c:v>
                </c:pt>
                <c:pt idx="703">
                  <c:v>3.0358861351557076E-3</c:v>
                </c:pt>
                <c:pt idx="704">
                  <c:v>3.0523909381843239E-3</c:v>
                </c:pt>
                <c:pt idx="705">
                  <c:v>3.0688957412129403E-3</c:v>
                </c:pt>
                <c:pt idx="706">
                  <c:v>2.9854005442415121E-3</c:v>
                </c:pt>
                <c:pt idx="707">
                  <c:v>3.001905347270073E-3</c:v>
                </c:pt>
                <c:pt idx="708">
                  <c:v>3.0184101502986893E-3</c:v>
                </c:pt>
                <c:pt idx="709">
                  <c:v>3.0349149533273057E-3</c:v>
                </c:pt>
                <c:pt idx="710">
                  <c:v>2.9514197563558775E-3</c:v>
                </c:pt>
                <c:pt idx="711">
                  <c:v>2.9679245593844383E-3</c:v>
                </c:pt>
                <c:pt idx="712">
                  <c:v>2.9844293624130547E-3</c:v>
                </c:pt>
                <c:pt idx="713">
                  <c:v>2.9009341654416265E-3</c:v>
                </c:pt>
                <c:pt idx="714">
                  <c:v>2.9174389684702429E-3</c:v>
                </c:pt>
                <c:pt idx="715">
                  <c:v>2.9339437714988037E-3</c:v>
                </c:pt>
                <c:pt idx="716">
                  <c:v>2.8504485745274311E-3</c:v>
                </c:pt>
                <c:pt idx="717">
                  <c:v>2.8669533775559919E-3</c:v>
                </c:pt>
                <c:pt idx="718">
                  <c:v>2.8834581805846082E-3</c:v>
                </c:pt>
                <c:pt idx="719">
                  <c:v>2.8999629836131691E-3</c:v>
                </c:pt>
                <c:pt idx="720">
                  <c:v>2.8164677866417964E-3</c:v>
                </c:pt>
                <c:pt idx="721">
                  <c:v>2.8329725896703573E-3</c:v>
                </c:pt>
                <c:pt idx="722">
                  <c:v>2.8494773926989736E-3</c:v>
                </c:pt>
                <c:pt idx="723">
                  <c:v>2.7659821957275454E-3</c:v>
                </c:pt>
                <c:pt idx="724">
                  <c:v>2.7824869987561063E-3</c:v>
                </c:pt>
                <c:pt idx="725">
                  <c:v>2.7989918017847226E-3</c:v>
                </c:pt>
                <c:pt idx="726">
                  <c:v>2.7154966048132945E-3</c:v>
                </c:pt>
                <c:pt idx="727">
                  <c:v>2.7320014078419108E-3</c:v>
                </c:pt>
                <c:pt idx="728">
                  <c:v>2.7485062108704716E-3</c:v>
                </c:pt>
                <c:pt idx="729">
                  <c:v>2.765011013899088E-3</c:v>
                </c:pt>
                <c:pt idx="730">
                  <c:v>2.7815158169276488E-3</c:v>
                </c:pt>
                <c:pt idx="731">
                  <c:v>2.7980206199562652E-3</c:v>
                </c:pt>
                <c:pt idx="732">
                  <c:v>2.814525422984826E-3</c:v>
                </c:pt>
                <c:pt idx="733">
                  <c:v>2.8310302260134423E-3</c:v>
                </c:pt>
                <c:pt idx="734">
                  <c:v>2.8475350290420587E-3</c:v>
                </c:pt>
                <c:pt idx="735">
                  <c:v>2.864039832070564E-3</c:v>
                </c:pt>
                <c:pt idx="736">
                  <c:v>2.8805446350991804E-3</c:v>
                </c:pt>
                <c:pt idx="737">
                  <c:v>2.8970494381277967E-3</c:v>
                </c:pt>
                <c:pt idx="738">
                  <c:v>2.913554241156413E-3</c:v>
                </c:pt>
                <c:pt idx="739">
                  <c:v>2.9300590441849739E-3</c:v>
                </c:pt>
                <c:pt idx="740">
                  <c:v>2.9465638472135347E-3</c:v>
                </c:pt>
                <c:pt idx="741">
                  <c:v>2.963068650242151E-3</c:v>
                </c:pt>
                <c:pt idx="742">
                  <c:v>2.9795734532707674E-3</c:v>
                </c:pt>
                <c:pt idx="743">
                  <c:v>2.9960782562993282E-3</c:v>
                </c:pt>
                <c:pt idx="744">
                  <c:v>3.0125830593279446E-3</c:v>
                </c:pt>
                <c:pt idx="745">
                  <c:v>3.0290878623565054E-3</c:v>
                </c:pt>
                <c:pt idx="746">
                  <c:v>3.0455926653850662E-3</c:v>
                </c:pt>
                <c:pt idx="747">
                  <c:v>3.0620974684136826E-3</c:v>
                </c:pt>
                <c:pt idx="748">
                  <c:v>3.0786022714422989E-3</c:v>
                </c:pt>
                <c:pt idx="749">
                  <c:v>3.0951070744709153E-3</c:v>
                </c:pt>
                <c:pt idx="750">
                  <c:v>3.1116118774994206E-3</c:v>
                </c:pt>
                <c:pt idx="751">
                  <c:v>3.2281166805280259E-3</c:v>
                </c:pt>
                <c:pt idx="752">
                  <c:v>3.2446214835566423E-3</c:v>
                </c:pt>
                <c:pt idx="753">
                  <c:v>3.2611262865852586E-3</c:v>
                </c:pt>
                <c:pt idx="754">
                  <c:v>3.2776310896138194E-3</c:v>
                </c:pt>
                <c:pt idx="755">
                  <c:v>3.2941358926424358E-3</c:v>
                </c:pt>
                <c:pt idx="756">
                  <c:v>3.3106406956709966E-3</c:v>
                </c:pt>
                <c:pt idx="757">
                  <c:v>3.3271454986995574E-3</c:v>
                </c:pt>
                <c:pt idx="758">
                  <c:v>3.3436503017281738E-3</c:v>
                </c:pt>
                <c:pt idx="759">
                  <c:v>3.3601551047567901E-3</c:v>
                </c:pt>
                <c:pt idx="760">
                  <c:v>3.376659907785351E-3</c:v>
                </c:pt>
                <c:pt idx="761">
                  <c:v>3.3931647108139118E-3</c:v>
                </c:pt>
                <c:pt idx="762">
                  <c:v>3.4096695138425281E-3</c:v>
                </c:pt>
                <c:pt idx="763">
                  <c:v>3.4261743168711445E-3</c:v>
                </c:pt>
                <c:pt idx="764">
                  <c:v>3.4426791198997608E-3</c:v>
                </c:pt>
                <c:pt idx="765">
                  <c:v>3.4591839229282662E-3</c:v>
                </c:pt>
                <c:pt idx="766">
                  <c:v>3.4756887259568825E-3</c:v>
                </c:pt>
                <c:pt idx="767">
                  <c:v>3.4921935289854988E-3</c:v>
                </c:pt>
                <c:pt idx="768">
                  <c:v>3.5086983320140597E-3</c:v>
                </c:pt>
                <c:pt idx="769">
                  <c:v>3.525203135042676E-3</c:v>
                </c:pt>
                <c:pt idx="770">
                  <c:v>3.5417079380712368E-3</c:v>
                </c:pt>
                <c:pt idx="771">
                  <c:v>3.5582127410998532E-3</c:v>
                </c:pt>
                <c:pt idx="772">
                  <c:v>3.574717544128414E-3</c:v>
                </c:pt>
                <c:pt idx="773">
                  <c:v>3.5912223471570304E-3</c:v>
                </c:pt>
                <c:pt idx="774">
                  <c:v>3.6077271501856467E-3</c:v>
                </c:pt>
                <c:pt idx="775">
                  <c:v>3.6242319532142075E-3</c:v>
                </c:pt>
                <c:pt idx="776">
                  <c:v>3.6407367562427684E-3</c:v>
                </c:pt>
                <c:pt idx="777">
                  <c:v>3.6572415592713847E-3</c:v>
                </c:pt>
                <c:pt idx="778">
                  <c:v>3.6737463623000011E-3</c:v>
                </c:pt>
                <c:pt idx="779">
                  <c:v>3.6902511653285619E-3</c:v>
                </c:pt>
                <c:pt idx="780">
                  <c:v>3.7067559683571227E-3</c:v>
                </c:pt>
                <c:pt idx="781">
                  <c:v>3.7232607713857391E-3</c:v>
                </c:pt>
                <c:pt idx="782">
                  <c:v>3.7397655744143554E-3</c:v>
                </c:pt>
                <c:pt idx="783">
                  <c:v>3.7562703774429163E-3</c:v>
                </c:pt>
                <c:pt idx="784">
                  <c:v>3.7727751804715326E-3</c:v>
                </c:pt>
                <c:pt idx="785">
                  <c:v>3.8892799835001379E-3</c:v>
                </c:pt>
                <c:pt idx="786">
                  <c:v>3.9057847865286988E-3</c:v>
                </c:pt>
                <c:pt idx="787">
                  <c:v>3.9222895895572596E-3</c:v>
                </c:pt>
                <c:pt idx="788">
                  <c:v>3.9387943925858759E-3</c:v>
                </c:pt>
                <c:pt idx="789">
                  <c:v>3.9552991956144923E-3</c:v>
                </c:pt>
                <c:pt idx="790">
                  <c:v>3.9718039986429976E-3</c:v>
                </c:pt>
                <c:pt idx="791">
                  <c:v>3.9883088016716139E-3</c:v>
                </c:pt>
                <c:pt idx="792">
                  <c:v>4.0048136047002303E-3</c:v>
                </c:pt>
                <c:pt idx="793">
                  <c:v>4.0213184077288466E-3</c:v>
                </c:pt>
                <c:pt idx="794">
                  <c:v>4.0378232107574075E-3</c:v>
                </c:pt>
                <c:pt idx="795">
                  <c:v>4.0543280137859683E-3</c:v>
                </c:pt>
                <c:pt idx="796">
                  <c:v>4.0708328168145846E-3</c:v>
                </c:pt>
                <c:pt idx="797">
                  <c:v>4.087337619843201E-3</c:v>
                </c:pt>
                <c:pt idx="798">
                  <c:v>4.1038424228717618E-3</c:v>
                </c:pt>
                <c:pt idx="799">
                  <c:v>4.1203472259003782E-3</c:v>
                </c:pt>
                <c:pt idx="800">
                  <c:v>4.136852028928939E-3</c:v>
                </c:pt>
                <c:pt idx="801">
                  <c:v>4.1533568319574998E-3</c:v>
                </c:pt>
                <c:pt idx="802">
                  <c:v>4.1698616349861162E-3</c:v>
                </c:pt>
                <c:pt idx="803">
                  <c:v>4.1863664380147325E-3</c:v>
                </c:pt>
                <c:pt idx="804">
                  <c:v>4.2028712410433489E-3</c:v>
                </c:pt>
                <c:pt idx="805">
                  <c:v>4.2193760440718542E-3</c:v>
                </c:pt>
                <c:pt idx="806">
                  <c:v>4.2358808471004705E-3</c:v>
                </c:pt>
                <c:pt idx="807">
                  <c:v>4.2523856501290869E-3</c:v>
                </c:pt>
                <c:pt idx="808">
                  <c:v>4.1688904531577142E-3</c:v>
                </c:pt>
                <c:pt idx="809">
                  <c:v>4.1853952561862195E-3</c:v>
                </c:pt>
                <c:pt idx="810">
                  <c:v>4.1019000592148469E-3</c:v>
                </c:pt>
                <c:pt idx="811">
                  <c:v>4.1184048622434632E-3</c:v>
                </c:pt>
                <c:pt idx="812">
                  <c:v>4.0349096652719796E-3</c:v>
                </c:pt>
                <c:pt idx="813">
                  <c:v>4.0514144683005959E-3</c:v>
                </c:pt>
                <c:pt idx="814">
                  <c:v>3.9679192713292233E-3</c:v>
                </c:pt>
                <c:pt idx="815">
                  <c:v>3.9844240743578396E-3</c:v>
                </c:pt>
                <c:pt idx="816">
                  <c:v>3.900928877386356E-3</c:v>
                </c:pt>
                <c:pt idx="817">
                  <c:v>3.8174336804149833E-3</c:v>
                </c:pt>
                <c:pt idx="818">
                  <c:v>3.8339384834435997E-3</c:v>
                </c:pt>
                <c:pt idx="819">
                  <c:v>3.7504432864721715E-3</c:v>
                </c:pt>
                <c:pt idx="820">
                  <c:v>3.7669480895007323E-3</c:v>
                </c:pt>
                <c:pt idx="821">
                  <c:v>3.6834528925293042E-3</c:v>
                </c:pt>
                <c:pt idx="822">
                  <c:v>3.6999576955579205E-3</c:v>
                </c:pt>
                <c:pt idx="823">
                  <c:v>3.6164624985864924E-3</c:v>
                </c:pt>
                <c:pt idx="824">
                  <c:v>3.6329673016151087E-3</c:v>
                </c:pt>
                <c:pt idx="825">
                  <c:v>3.5494721046436806E-3</c:v>
                </c:pt>
                <c:pt idx="826">
                  <c:v>3.5659769076722969E-3</c:v>
                </c:pt>
                <c:pt idx="827">
                  <c:v>3.4824817107008688E-3</c:v>
                </c:pt>
                <c:pt idx="828">
                  <c:v>3.4989865137294296E-3</c:v>
                </c:pt>
                <c:pt idx="829">
                  <c:v>3.4154913167580569E-3</c:v>
                </c:pt>
                <c:pt idx="830">
                  <c:v>3.4319961197866178E-3</c:v>
                </c:pt>
                <c:pt idx="831">
                  <c:v>3.3485009228151896E-3</c:v>
                </c:pt>
                <c:pt idx="832">
                  <c:v>3.365005725843806E-3</c:v>
                </c:pt>
                <c:pt idx="833">
                  <c:v>3.2815105288724333E-3</c:v>
                </c:pt>
                <c:pt idx="834">
                  <c:v>3.2980153319009942E-3</c:v>
                </c:pt>
                <c:pt idx="835">
                  <c:v>3.214520134929566E-3</c:v>
                </c:pt>
                <c:pt idx="836">
                  <c:v>3.2310249379581824E-3</c:v>
                </c:pt>
                <c:pt idx="837">
                  <c:v>3.1475297409868097E-3</c:v>
                </c:pt>
                <c:pt idx="838">
                  <c:v>3.164034544015315E-3</c:v>
                </c:pt>
                <c:pt idx="839">
                  <c:v>3.0805393470439424E-3</c:v>
                </c:pt>
                <c:pt idx="840">
                  <c:v>3.0970441500725587E-3</c:v>
                </c:pt>
                <c:pt idx="841">
                  <c:v>3.0135489531010751E-3</c:v>
                </c:pt>
                <c:pt idx="842">
                  <c:v>3.0300537561296914E-3</c:v>
                </c:pt>
                <c:pt idx="843">
                  <c:v>2.9465585591583188E-3</c:v>
                </c:pt>
                <c:pt idx="844">
                  <c:v>2.9630633621869351E-3</c:v>
                </c:pt>
                <c:pt idx="845">
                  <c:v>2.8795681652154514E-3</c:v>
                </c:pt>
                <c:pt idx="846">
                  <c:v>2.8960729682440678E-3</c:v>
                </c:pt>
                <c:pt idx="847">
                  <c:v>2.8125777712726951E-3</c:v>
                </c:pt>
                <c:pt idx="848">
                  <c:v>2.829082574301256E-3</c:v>
                </c:pt>
                <c:pt idx="849">
                  <c:v>2.7455873773298278E-3</c:v>
                </c:pt>
                <c:pt idx="850">
                  <c:v>2.7620921803584442E-3</c:v>
                </c:pt>
                <c:pt idx="851">
                  <c:v>2.678596983387016E-3</c:v>
                </c:pt>
                <c:pt idx="852">
                  <c:v>2.6951017864155768E-3</c:v>
                </c:pt>
                <c:pt idx="853">
                  <c:v>2.6116065894442042E-3</c:v>
                </c:pt>
                <c:pt idx="854">
                  <c:v>2.6281113924728206E-3</c:v>
                </c:pt>
                <c:pt idx="855">
                  <c:v>2.5446161955013924E-3</c:v>
                </c:pt>
                <c:pt idx="856">
                  <c:v>2.5611209985299532E-3</c:v>
                </c:pt>
                <c:pt idx="857">
                  <c:v>2.4776258015585251E-3</c:v>
                </c:pt>
                <c:pt idx="858">
                  <c:v>2.4941306045871414E-3</c:v>
                </c:pt>
                <c:pt idx="859">
                  <c:v>2.4106354076157688E-3</c:v>
                </c:pt>
                <c:pt idx="860">
                  <c:v>2.4271402106443296E-3</c:v>
                </c:pt>
                <c:pt idx="861">
                  <c:v>2.3436450136729015E-3</c:v>
                </c:pt>
                <c:pt idx="862">
                  <c:v>2.3601498167015178E-3</c:v>
                </c:pt>
                <c:pt idx="863">
                  <c:v>2.2766546197300896E-3</c:v>
                </c:pt>
                <c:pt idx="864">
                  <c:v>2.2931594227586505E-3</c:v>
                </c:pt>
                <c:pt idx="865">
                  <c:v>2.2096642257872778E-3</c:v>
                </c:pt>
                <c:pt idx="866">
                  <c:v>2.2261690288158942E-3</c:v>
                </c:pt>
                <c:pt idx="867">
                  <c:v>2.1426738318444105E-3</c:v>
                </c:pt>
                <c:pt idx="868">
                  <c:v>2.1591786348730269E-3</c:v>
                </c:pt>
                <c:pt idx="869">
                  <c:v>2.0756834379016542E-3</c:v>
                </c:pt>
                <c:pt idx="870">
                  <c:v>1.9921882409302261E-3</c:v>
                </c:pt>
                <c:pt idx="871">
                  <c:v>2.0086930439587869E-3</c:v>
                </c:pt>
                <c:pt idx="872">
                  <c:v>1.9251978469874143E-3</c:v>
                </c:pt>
                <c:pt idx="873">
                  <c:v>1.9417026500160306E-3</c:v>
                </c:pt>
                <c:pt idx="874">
                  <c:v>1.8582074530445469E-3</c:v>
                </c:pt>
                <c:pt idx="875">
                  <c:v>1.8747122560731633E-3</c:v>
                </c:pt>
                <c:pt idx="876">
                  <c:v>1.7912170591017906E-3</c:v>
                </c:pt>
                <c:pt idx="877">
                  <c:v>1.8077218621303515E-3</c:v>
                </c:pt>
                <c:pt idx="878">
                  <c:v>1.7242266651589233E-3</c:v>
                </c:pt>
                <c:pt idx="879">
                  <c:v>1.7407314681875397E-3</c:v>
                </c:pt>
                <c:pt idx="880">
                  <c:v>1.6572362712161115E-3</c:v>
                </c:pt>
                <c:pt idx="881">
                  <c:v>1.6737410742447278E-3</c:v>
                </c:pt>
                <c:pt idx="882">
                  <c:v>1.5902458772732997E-3</c:v>
                </c:pt>
                <c:pt idx="883">
                  <c:v>1.606750680301916E-3</c:v>
                </c:pt>
                <c:pt idx="884">
                  <c:v>1.5232554833304879E-3</c:v>
                </c:pt>
                <c:pt idx="885">
                  <c:v>1.5397602863590487E-3</c:v>
                </c:pt>
                <c:pt idx="886">
                  <c:v>1.4562650893876761E-3</c:v>
                </c:pt>
                <c:pt idx="887">
                  <c:v>1.4727698924162369E-3</c:v>
                </c:pt>
                <c:pt idx="888">
                  <c:v>1.3892746954448643E-3</c:v>
                </c:pt>
                <c:pt idx="889">
                  <c:v>1.4057794984734251E-3</c:v>
                </c:pt>
                <c:pt idx="890">
                  <c:v>1.3222843015019969E-3</c:v>
                </c:pt>
                <c:pt idx="891">
                  <c:v>1.3387891045306133E-3</c:v>
                </c:pt>
                <c:pt idx="892">
                  <c:v>1.2552939075592406E-3</c:v>
                </c:pt>
                <c:pt idx="893">
                  <c:v>1.271798710587746E-3</c:v>
                </c:pt>
                <c:pt idx="894">
                  <c:v>1.1883035136163733E-3</c:v>
                </c:pt>
                <c:pt idx="895">
                  <c:v>1.2048083166449897E-3</c:v>
                </c:pt>
                <c:pt idx="896">
                  <c:v>1.121313119673506E-3</c:v>
                </c:pt>
                <c:pt idx="897">
                  <c:v>1.1378179227021223E-3</c:v>
                </c:pt>
                <c:pt idx="898">
                  <c:v>1.2543227257307277E-3</c:v>
                </c:pt>
                <c:pt idx="899">
                  <c:v>1.270827528759344E-3</c:v>
                </c:pt>
                <c:pt idx="900">
                  <c:v>1.2873323317879048E-3</c:v>
                </c:pt>
                <c:pt idx="901">
                  <c:v>1.3038371348165212E-3</c:v>
                </c:pt>
                <c:pt idx="902">
                  <c:v>1.320341937845082E-3</c:v>
                </c:pt>
                <c:pt idx="903">
                  <c:v>1.3368467408736984E-3</c:v>
                </c:pt>
                <c:pt idx="904">
                  <c:v>1.3533515439022592E-3</c:v>
                </c:pt>
                <c:pt idx="905">
                  <c:v>1.3698563469308755E-3</c:v>
                </c:pt>
                <c:pt idx="906">
                  <c:v>1.4863611499594809E-3</c:v>
                </c:pt>
                <c:pt idx="907">
                  <c:v>1.5028659529880417E-3</c:v>
                </c:pt>
                <c:pt idx="908">
                  <c:v>1.5193707560166025E-3</c:v>
                </c:pt>
                <c:pt idx="909">
                  <c:v>1.5358755590452189E-3</c:v>
                </c:pt>
                <c:pt idx="910">
                  <c:v>1.5523803620738352E-3</c:v>
                </c:pt>
                <c:pt idx="911">
                  <c:v>1.5688851651023961E-3</c:v>
                </c:pt>
                <c:pt idx="912">
                  <c:v>1.5853899681310124E-3</c:v>
                </c:pt>
                <c:pt idx="913">
                  <c:v>1.7018947711596177E-3</c:v>
                </c:pt>
                <c:pt idx="914">
                  <c:v>1.7183995741881786E-3</c:v>
                </c:pt>
                <c:pt idx="915">
                  <c:v>1.7349043772167394E-3</c:v>
                </c:pt>
                <c:pt idx="916">
                  <c:v>1.7514091802453557E-3</c:v>
                </c:pt>
                <c:pt idx="917">
                  <c:v>1.7679139832739721E-3</c:v>
                </c:pt>
                <c:pt idx="918">
                  <c:v>1.7844187863025329E-3</c:v>
                </c:pt>
                <c:pt idx="919">
                  <c:v>1.8009235893310938E-3</c:v>
                </c:pt>
                <c:pt idx="920">
                  <c:v>1.8174283923597101E-3</c:v>
                </c:pt>
                <c:pt idx="921">
                  <c:v>1.9339331953883154E-3</c:v>
                </c:pt>
                <c:pt idx="922">
                  <c:v>1.9504379984168763E-3</c:v>
                </c:pt>
                <c:pt idx="923">
                  <c:v>1.9669428014454926E-3</c:v>
                </c:pt>
                <c:pt idx="924">
                  <c:v>1.9834476044740534E-3</c:v>
                </c:pt>
                <c:pt idx="925">
                  <c:v>1.9999524075026698E-3</c:v>
                </c:pt>
                <c:pt idx="926">
                  <c:v>2.0164572105312306E-3</c:v>
                </c:pt>
                <c:pt idx="927">
                  <c:v>2.032962013559847E-3</c:v>
                </c:pt>
                <c:pt idx="928">
                  <c:v>2.1494668165884523E-3</c:v>
                </c:pt>
                <c:pt idx="929">
                  <c:v>2.1659716196170131E-3</c:v>
                </c:pt>
                <c:pt idx="930">
                  <c:v>2.182476422645574E-3</c:v>
                </c:pt>
                <c:pt idx="931">
                  <c:v>2.1989812256741903E-3</c:v>
                </c:pt>
                <c:pt idx="932">
                  <c:v>2.2154860287028066E-3</c:v>
                </c:pt>
                <c:pt idx="933">
                  <c:v>2.2319908317313675E-3</c:v>
                </c:pt>
                <c:pt idx="934">
                  <c:v>2.2484956347599838E-3</c:v>
                </c:pt>
                <c:pt idx="935">
                  <c:v>2.2650004377885447E-3</c:v>
                </c:pt>
                <c:pt idx="936">
                  <c:v>2.38150524081715E-3</c:v>
                </c:pt>
                <c:pt idx="937">
                  <c:v>2.3980100438457108E-3</c:v>
                </c:pt>
                <c:pt idx="938">
                  <c:v>2.4145148468743272E-3</c:v>
                </c:pt>
                <c:pt idx="939">
                  <c:v>2.4310196499029435E-3</c:v>
                </c:pt>
                <c:pt idx="940">
                  <c:v>2.4475244529315043E-3</c:v>
                </c:pt>
                <c:pt idx="941">
                  <c:v>2.4640292559600652E-3</c:v>
                </c:pt>
                <c:pt idx="942">
                  <c:v>2.4805340589886815E-3</c:v>
                </c:pt>
                <c:pt idx="943">
                  <c:v>2.5970388620172868E-3</c:v>
                </c:pt>
                <c:pt idx="944">
                  <c:v>2.6135436650458477E-3</c:v>
                </c:pt>
                <c:pt idx="945">
                  <c:v>2.630048468074464E-3</c:v>
                </c:pt>
                <c:pt idx="946">
                  <c:v>2.6465532711030804E-3</c:v>
                </c:pt>
                <c:pt idx="947">
                  <c:v>2.6630580741316412E-3</c:v>
                </c:pt>
                <c:pt idx="948">
                  <c:v>2.679562877160202E-3</c:v>
                </c:pt>
                <c:pt idx="949">
                  <c:v>2.6960676801888184E-3</c:v>
                </c:pt>
                <c:pt idx="950">
                  <c:v>2.7125724832174347E-3</c:v>
                </c:pt>
                <c:pt idx="951">
                  <c:v>2.8290772862459845E-3</c:v>
                </c:pt>
                <c:pt idx="952">
                  <c:v>2.8455820892746009E-3</c:v>
                </c:pt>
                <c:pt idx="953">
                  <c:v>2.8620868923031617E-3</c:v>
                </c:pt>
                <c:pt idx="954">
                  <c:v>2.8785916953317781E-3</c:v>
                </c:pt>
                <c:pt idx="955">
                  <c:v>2.8950964983603389E-3</c:v>
                </c:pt>
                <c:pt idx="956">
                  <c:v>2.9116013013889552E-3</c:v>
                </c:pt>
                <c:pt idx="957">
                  <c:v>2.9281061044175161E-3</c:v>
                </c:pt>
                <c:pt idx="958">
                  <c:v>3.0446109074461214E-3</c:v>
                </c:pt>
                <c:pt idx="959">
                  <c:v>3.0611157104746822E-3</c:v>
                </c:pt>
                <c:pt idx="960">
                  <c:v>3.0776205135032986E-3</c:v>
                </c:pt>
                <c:pt idx="961">
                  <c:v>3.0941253165319149E-3</c:v>
                </c:pt>
                <c:pt idx="962">
                  <c:v>3.1106301195604757E-3</c:v>
                </c:pt>
                <c:pt idx="963">
                  <c:v>3.1271349225890366E-3</c:v>
                </c:pt>
                <c:pt idx="964">
                  <c:v>3.1436397256176529E-3</c:v>
                </c:pt>
                <c:pt idx="965">
                  <c:v>3.1601445286462693E-3</c:v>
                </c:pt>
                <c:pt idx="966">
                  <c:v>3.2766493316748191E-3</c:v>
                </c:pt>
                <c:pt idx="967">
                  <c:v>3.2931541347034354E-3</c:v>
                </c:pt>
                <c:pt idx="968">
                  <c:v>3.3096589377320518E-3</c:v>
                </c:pt>
                <c:pt idx="969">
                  <c:v>3.3261637407605571E-3</c:v>
                </c:pt>
                <c:pt idx="970">
                  <c:v>3.3426685437891734E-3</c:v>
                </c:pt>
                <c:pt idx="971">
                  <c:v>3.3591733468177898E-3</c:v>
                </c:pt>
                <c:pt idx="972">
                  <c:v>3.3756781498464061E-3</c:v>
                </c:pt>
                <c:pt idx="973">
                  <c:v>3.392182952874967E-3</c:v>
                </c:pt>
                <c:pt idx="974">
                  <c:v>3.4086877559035278E-3</c:v>
                </c:pt>
                <c:pt idx="975">
                  <c:v>3.4251925589321441E-3</c:v>
                </c:pt>
                <c:pt idx="976">
                  <c:v>3.3416973619607715E-3</c:v>
                </c:pt>
                <c:pt idx="977">
                  <c:v>3.3582021649893323E-3</c:v>
                </c:pt>
                <c:pt idx="978">
                  <c:v>3.3747069680178932E-3</c:v>
                </c:pt>
                <c:pt idx="979">
                  <c:v>3.3912117710465095E-3</c:v>
                </c:pt>
                <c:pt idx="980">
                  <c:v>3.3077165740750814E-3</c:v>
                </c:pt>
                <c:pt idx="981">
                  <c:v>3.3242213771036977E-3</c:v>
                </c:pt>
                <c:pt idx="982">
                  <c:v>3.3407261801322585E-3</c:v>
                </c:pt>
                <c:pt idx="983">
                  <c:v>3.3572309831608749E-3</c:v>
                </c:pt>
                <c:pt idx="984">
                  <c:v>3.2737357861894467E-3</c:v>
                </c:pt>
                <c:pt idx="985">
                  <c:v>3.2902405892180075E-3</c:v>
                </c:pt>
                <c:pt idx="986">
                  <c:v>3.3067453922466239E-3</c:v>
                </c:pt>
                <c:pt idx="987">
                  <c:v>3.3232501952752402E-3</c:v>
                </c:pt>
                <c:pt idx="988">
                  <c:v>3.2397549983038121E-3</c:v>
                </c:pt>
                <c:pt idx="989">
                  <c:v>3.2562598013323729E-3</c:v>
                </c:pt>
                <c:pt idx="990">
                  <c:v>3.2727646043609893E-3</c:v>
                </c:pt>
                <c:pt idx="991">
                  <c:v>3.1892694073895611E-3</c:v>
                </c:pt>
                <c:pt idx="992">
                  <c:v>3.2057742104181775E-3</c:v>
                </c:pt>
                <c:pt idx="993">
                  <c:v>3.2222790134467383E-3</c:v>
                </c:pt>
                <c:pt idx="994">
                  <c:v>3.2387838164753546E-3</c:v>
                </c:pt>
                <c:pt idx="995">
                  <c:v>3.1552886195039265E-3</c:v>
                </c:pt>
                <c:pt idx="996">
                  <c:v>3.1717934225325428E-3</c:v>
                </c:pt>
                <c:pt idx="997">
                  <c:v>3.1882982255611036E-3</c:v>
                </c:pt>
                <c:pt idx="998">
                  <c:v>3.20480302858972E-3</c:v>
                </c:pt>
                <c:pt idx="999">
                  <c:v>3.1213078316182918E-3</c:v>
                </c:pt>
                <c:pt idx="1000">
                  <c:v>3.1378126346469082E-3</c:v>
                </c:pt>
                <c:pt idx="1001">
                  <c:v>3.154317437675469E-3</c:v>
                </c:pt>
                <c:pt idx="1002">
                  <c:v>3.1708222407040298E-3</c:v>
                </c:pt>
                <c:pt idx="1003">
                  <c:v>3.0873270437326572E-3</c:v>
                </c:pt>
                <c:pt idx="1004">
                  <c:v>3.1038318467612735E-3</c:v>
                </c:pt>
                <c:pt idx="1005">
                  <c:v>3.1203366497898344E-3</c:v>
                </c:pt>
                <c:pt idx="1006">
                  <c:v>3.1368414528183952E-3</c:v>
                </c:pt>
                <c:pt idx="1007">
                  <c:v>3.0533462558470226E-3</c:v>
                </c:pt>
                <c:pt idx="1008">
                  <c:v>3.0698510588756389E-3</c:v>
                </c:pt>
                <c:pt idx="1009">
                  <c:v>3.0863558619041997E-3</c:v>
                </c:pt>
                <c:pt idx="1010">
                  <c:v>3.1028606649327606E-3</c:v>
                </c:pt>
                <c:pt idx="1011">
                  <c:v>3.0193654679613879E-3</c:v>
                </c:pt>
                <c:pt idx="1012">
                  <c:v>3.0358702709900043E-3</c:v>
                </c:pt>
                <c:pt idx="1013">
                  <c:v>3.0523750740185096E-3</c:v>
                </c:pt>
                <c:pt idx="1014">
                  <c:v>2.968879877047137E-3</c:v>
                </c:pt>
                <c:pt idx="1015">
                  <c:v>2.9853846800757533E-3</c:v>
                </c:pt>
                <c:pt idx="1016">
                  <c:v>3.0018894831043696E-3</c:v>
                </c:pt>
                <c:pt idx="1017">
                  <c:v>3.018394286132875E-3</c:v>
                </c:pt>
                <c:pt idx="1018">
                  <c:v>2.9348990891615023E-3</c:v>
                </c:pt>
                <c:pt idx="1019">
                  <c:v>2.9514038921901187E-3</c:v>
                </c:pt>
                <c:pt idx="1020">
                  <c:v>2.9679086952186795E-3</c:v>
                </c:pt>
                <c:pt idx="1021">
                  <c:v>2.9844134982472403E-3</c:v>
                </c:pt>
                <c:pt idx="1022">
                  <c:v>2.9009183012758677E-3</c:v>
                </c:pt>
                <c:pt idx="1023">
                  <c:v>2.917423104304484E-3</c:v>
                </c:pt>
                <c:pt idx="1024">
                  <c:v>2.9339279073329894E-3</c:v>
                </c:pt>
                <c:pt idx="1025">
                  <c:v>2.9504327103616057E-3</c:v>
                </c:pt>
                <c:pt idx="1026">
                  <c:v>2.8669375133902331E-3</c:v>
                </c:pt>
                <c:pt idx="1027">
                  <c:v>2.8834423164188494E-3</c:v>
                </c:pt>
                <c:pt idx="1028">
                  <c:v>2.8999471194473547E-3</c:v>
                </c:pt>
                <c:pt idx="1029">
                  <c:v>2.9164519224759711E-3</c:v>
                </c:pt>
                <c:pt idx="1030">
                  <c:v>2.8329567255045984E-3</c:v>
                </c:pt>
                <c:pt idx="1031">
                  <c:v>2.8494615285332148E-3</c:v>
                </c:pt>
                <c:pt idx="1032">
                  <c:v>2.8659663315617201E-3</c:v>
                </c:pt>
                <c:pt idx="1033">
                  <c:v>2.8824711345903364E-3</c:v>
                </c:pt>
                <c:pt idx="1034">
                  <c:v>2.7989759376189638E-3</c:v>
                </c:pt>
                <c:pt idx="1035">
                  <c:v>2.8154807406475246E-3</c:v>
                </c:pt>
                <c:pt idx="1036">
                  <c:v>2.8319855436760855E-3</c:v>
                </c:pt>
                <c:pt idx="1037">
                  <c:v>2.8484903467047018E-3</c:v>
                </c:pt>
                <c:pt idx="1038">
                  <c:v>2.7649951497333292E-3</c:v>
                </c:pt>
                <c:pt idx="1039">
                  <c:v>2.78149995276189E-3</c:v>
                </c:pt>
                <c:pt idx="1040">
                  <c:v>2.7980047557904508E-3</c:v>
                </c:pt>
                <c:pt idx="1041">
                  <c:v>2.7145095588190782E-3</c:v>
                </c:pt>
                <c:pt idx="1042">
                  <c:v>2.7310143618476945E-3</c:v>
                </c:pt>
                <c:pt idx="1043">
                  <c:v>2.7475191648762554E-3</c:v>
                </c:pt>
                <c:pt idx="1044">
                  <c:v>2.7640239679048162E-3</c:v>
                </c:pt>
                <c:pt idx="1045">
                  <c:v>2.6805287709334435E-3</c:v>
                </c:pt>
                <c:pt idx="1046">
                  <c:v>2.6970335739620044E-3</c:v>
                </c:pt>
                <c:pt idx="1047">
                  <c:v>2.7135383769906207E-3</c:v>
                </c:pt>
                <c:pt idx="1048">
                  <c:v>2.7300431800191816E-3</c:v>
                </c:pt>
                <c:pt idx="1049">
                  <c:v>2.6465479830478089E-3</c:v>
                </c:pt>
                <c:pt idx="1050">
                  <c:v>2.6630527860763697E-3</c:v>
                </c:pt>
                <c:pt idx="1051">
                  <c:v>2.6795575891049306E-3</c:v>
                </c:pt>
                <c:pt idx="1052">
                  <c:v>2.6960623921335469E-3</c:v>
                </c:pt>
                <c:pt idx="1053">
                  <c:v>2.6125671951621743E-3</c:v>
                </c:pt>
                <c:pt idx="1054">
                  <c:v>2.6290719981907351E-3</c:v>
                </c:pt>
                <c:pt idx="1055">
                  <c:v>2.6455768012192959E-3</c:v>
                </c:pt>
                <c:pt idx="1056">
                  <c:v>2.6620816042479123E-3</c:v>
                </c:pt>
                <c:pt idx="1057">
                  <c:v>2.6785864072764731E-3</c:v>
                </c:pt>
                <c:pt idx="1058">
                  <c:v>2.6950912103050895E-3</c:v>
                </c:pt>
                <c:pt idx="1059">
                  <c:v>2.7115960133337058E-3</c:v>
                </c:pt>
                <c:pt idx="1060">
                  <c:v>2.7281008163622666E-3</c:v>
                </c:pt>
                <c:pt idx="1061">
                  <c:v>2.7446056193908275E-3</c:v>
                </c:pt>
                <c:pt idx="1062">
                  <c:v>2.7611104224194438E-3</c:v>
                </c:pt>
                <c:pt idx="1063">
                  <c:v>2.7776152254480602E-3</c:v>
                </c:pt>
                <c:pt idx="1064">
                  <c:v>2.7941200284766765E-3</c:v>
                </c:pt>
                <c:pt idx="1065">
                  <c:v>2.8106248315051818E-3</c:v>
                </c:pt>
                <c:pt idx="1066">
                  <c:v>2.8271296345337982E-3</c:v>
                </c:pt>
                <c:pt idx="1067">
                  <c:v>2.8436344375624145E-3</c:v>
                </c:pt>
                <c:pt idx="1068">
                  <c:v>2.9601392405909643E-3</c:v>
                </c:pt>
                <c:pt idx="1069">
                  <c:v>2.9766440436195807E-3</c:v>
                </c:pt>
                <c:pt idx="1070">
                  <c:v>2.993148846648197E-3</c:v>
                </c:pt>
                <c:pt idx="1071">
                  <c:v>3.0096536496767579E-3</c:v>
                </c:pt>
                <c:pt idx="1072">
                  <c:v>3.0261584527053187E-3</c:v>
                </c:pt>
                <c:pt idx="1073">
                  <c:v>3.042663255733935E-3</c:v>
                </c:pt>
                <c:pt idx="1074">
                  <c:v>3.0591680587625514E-3</c:v>
                </c:pt>
                <c:pt idx="1075">
                  <c:v>3.0756728617911677E-3</c:v>
                </c:pt>
                <c:pt idx="1076">
                  <c:v>3.092177664819673E-3</c:v>
                </c:pt>
                <c:pt idx="1077">
                  <c:v>3.1086824678482894E-3</c:v>
                </c:pt>
                <c:pt idx="1078">
                  <c:v>3.1251872708769057E-3</c:v>
                </c:pt>
                <c:pt idx="1079">
                  <c:v>3.1416920739054666E-3</c:v>
                </c:pt>
                <c:pt idx="1080">
                  <c:v>3.1581968769340829E-3</c:v>
                </c:pt>
                <c:pt idx="1081">
                  <c:v>3.2747016799626882E-3</c:v>
                </c:pt>
                <c:pt idx="1082">
                  <c:v>3.2912064829912491E-3</c:v>
                </c:pt>
                <c:pt idx="1083">
                  <c:v>3.3077112860198099E-3</c:v>
                </c:pt>
                <c:pt idx="1084">
                  <c:v>3.3242160890484262E-3</c:v>
                </c:pt>
                <c:pt idx="1085">
                  <c:v>3.3407208920770426E-3</c:v>
                </c:pt>
                <c:pt idx="1086">
                  <c:v>3.3572256951055479E-3</c:v>
                </c:pt>
                <c:pt idx="1087">
                  <c:v>3.3737304981341643E-3</c:v>
                </c:pt>
                <c:pt idx="1088">
                  <c:v>3.3902353011627806E-3</c:v>
                </c:pt>
                <c:pt idx="1089">
                  <c:v>3.4067401041913969E-3</c:v>
                </c:pt>
                <c:pt idx="1090">
                  <c:v>3.4232449072199578E-3</c:v>
                </c:pt>
                <c:pt idx="1091">
                  <c:v>3.4397497102485186E-3</c:v>
                </c:pt>
                <c:pt idx="1092">
                  <c:v>3.456254513277135E-3</c:v>
                </c:pt>
                <c:pt idx="1093">
                  <c:v>3.5727593163057403E-3</c:v>
                </c:pt>
                <c:pt idx="1094">
                  <c:v>3.5892641193343011E-3</c:v>
                </c:pt>
                <c:pt idx="1095">
                  <c:v>3.6057689223629175E-3</c:v>
                </c:pt>
                <c:pt idx="1096">
                  <c:v>3.6222737253915338E-3</c:v>
                </c:pt>
                <c:pt idx="1097">
                  <c:v>3.6387785284200391E-3</c:v>
                </c:pt>
                <c:pt idx="1098">
                  <c:v>3.6552833314486555E-3</c:v>
                </c:pt>
                <c:pt idx="1099">
                  <c:v>3.6717881344772718E-3</c:v>
                </c:pt>
                <c:pt idx="1100">
                  <c:v>3.6882929375058882E-3</c:v>
                </c:pt>
                <c:pt idx="1101">
                  <c:v>3.704797740534449E-3</c:v>
                </c:pt>
                <c:pt idx="1102">
                  <c:v>3.7213025435630098E-3</c:v>
                </c:pt>
                <c:pt idx="1103">
                  <c:v>3.7378073465916262E-3</c:v>
                </c:pt>
                <c:pt idx="1104">
                  <c:v>3.7543121496202425E-3</c:v>
                </c:pt>
                <c:pt idx="1105">
                  <c:v>3.7708169526488033E-3</c:v>
                </c:pt>
                <c:pt idx="1106">
                  <c:v>3.8873217556774087E-3</c:v>
                </c:pt>
                <c:pt idx="1107">
                  <c:v>3.903826558706025E-3</c:v>
                </c:pt>
                <c:pt idx="1108">
                  <c:v>3.9203313617345303E-3</c:v>
                </c:pt>
                <c:pt idx="1109">
                  <c:v>3.9368361647631467E-3</c:v>
                </c:pt>
                <c:pt idx="1110">
                  <c:v>3.953340967791763E-3</c:v>
                </c:pt>
                <c:pt idx="1111">
                  <c:v>3.9698457708203794E-3</c:v>
                </c:pt>
                <c:pt idx="1112">
                  <c:v>3.9863505738489402E-3</c:v>
                </c:pt>
                <c:pt idx="1113">
                  <c:v>4.002855376877501E-3</c:v>
                </c:pt>
                <c:pt idx="1114">
                  <c:v>4.0193601799061174E-3</c:v>
                </c:pt>
                <c:pt idx="1115">
                  <c:v>4.0358649829347337E-3</c:v>
                </c:pt>
                <c:pt idx="1116">
                  <c:v>4.0523697859632946E-3</c:v>
                </c:pt>
                <c:pt idx="1117">
                  <c:v>4.0688745889918554E-3</c:v>
                </c:pt>
                <c:pt idx="1118">
                  <c:v>4.1853793920204607E-3</c:v>
                </c:pt>
                <c:pt idx="1119">
                  <c:v>4.2018841950490216E-3</c:v>
                </c:pt>
                <c:pt idx="1120">
                  <c:v>4.2183889980776379E-3</c:v>
                </c:pt>
                <c:pt idx="1121">
                  <c:v>4.2348938011062542E-3</c:v>
                </c:pt>
                <c:pt idx="1122">
                  <c:v>4.2513986041348706E-3</c:v>
                </c:pt>
                <c:pt idx="1123">
                  <c:v>4.2679034071633759E-3</c:v>
                </c:pt>
                <c:pt idx="1124">
                  <c:v>4.2844082101919923E-3</c:v>
                </c:pt>
                <c:pt idx="1125">
                  <c:v>4.3009130132206086E-3</c:v>
                </c:pt>
                <c:pt idx="1126">
                  <c:v>4.3174178162492249E-3</c:v>
                </c:pt>
                <c:pt idx="1127">
                  <c:v>4.3339226192777858E-3</c:v>
                </c:pt>
                <c:pt idx="1128">
                  <c:v>4.3504274223063466E-3</c:v>
                </c:pt>
                <c:pt idx="1129">
                  <c:v>4.3669322253349629E-3</c:v>
                </c:pt>
                <c:pt idx="1130">
                  <c:v>4.3834370283635238E-3</c:v>
                </c:pt>
                <c:pt idx="1131">
                  <c:v>4.4999418313921291E-3</c:v>
                </c:pt>
                <c:pt idx="1132">
                  <c:v>4.5164466344207455E-3</c:v>
                </c:pt>
                <c:pt idx="1133">
                  <c:v>4.5329514374493618E-3</c:v>
                </c:pt>
                <c:pt idx="1134">
                  <c:v>4.4494562404778781E-3</c:v>
                </c:pt>
                <c:pt idx="1135">
                  <c:v>4.4659610435064945E-3</c:v>
                </c:pt>
                <c:pt idx="1136">
                  <c:v>4.3824658465351218E-3</c:v>
                </c:pt>
                <c:pt idx="1137">
                  <c:v>4.3989706495636827E-3</c:v>
                </c:pt>
                <c:pt idx="1138">
                  <c:v>4.3154754525922545E-3</c:v>
                </c:pt>
                <c:pt idx="1139">
                  <c:v>4.3319802556208709E-3</c:v>
                </c:pt>
                <c:pt idx="1140">
                  <c:v>4.2484850586494427E-3</c:v>
                </c:pt>
                <c:pt idx="1141">
                  <c:v>4.2649898616780035E-3</c:v>
                </c:pt>
                <c:pt idx="1142">
                  <c:v>4.1814946647066309E-3</c:v>
                </c:pt>
                <c:pt idx="1143">
                  <c:v>4.1979994677352472E-3</c:v>
                </c:pt>
                <c:pt idx="1144">
                  <c:v>4.2145042707638081E-3</c:v>
                </c:pt>
                <c:pt idx="1145">
                  <c:v>4.1310090737923799E-3</c:v>
                </c:pt>
                <c:pt idx="1146">
                  <c:v>4.1475138768209963E-3</c:v>
                </c:pt>
                <c:pt idx="1147">
                  <c:v>4.0640186798495681E-3</c:v>
                </c:pt>
                <c:pt idx="1148">
                  <c:v>4.0805234828781844E-3</c:v>
                </c:pt>
                <c:pt idx="1149">
                  <c:v>3.9970282859067563E-3</c:v>
                </c:pt>
                <c:pt idx="1150">
                  <c:v>4.0135330889353171E-3</c:v>
                </c:pt>
                <c:pt idx="1151">
                  <c:v>3.9300378919639445E-3</c:v>
                </c:pt>
                <c:pt idx="1152">
                  <c:v>3.9465426949925053E-3</c:v>
                </c:pt>
                <c:pt idx="1153">
                  <c:v>3.8630474980210772E-3</c:v>
                </c:pt>
                <c:pt idx="1154">
                  <c:v>3.8795523010496935E-3</c:v>
                </c:pt>
                <c:pt idx="1155">
                  <c:v>3.7960571040783209E-3</c:v>
                </c:pt>
                <c:pt idx="1156">
                  <c:v>3.8125619071068817E-3</c:v>
                </c:pt>
                <c:pt idx="1157">
                  <c:v>3.7290667101354535E-3</c:v>
                </c:pt>
                <c:pt idx="1158">
                  <c:v>3.7455715131640699E-3</c:v>
                </c:pt>
                <c:pt idx="1159">
                  <c:v>3.7620763161926862E-3</c:v>
                </c:pt>
                <c:pt idx="1160">
                  <c:v>3.6785811192212026E-3</c:v>
                </c:pt>
                <c:pt idx="1161">
                  <c:v>3.6950859222498189E-3</c:v>
                </c:pt>
                <c:pt idx="1162">
                  <c:v>3.6115907252784463E-3</c:v>
                </c:pt>
                <c:pt idx="1163">
                  <c:v>3.6280955283070071E-3</c:v>
                </c:pt>
                <c:pt idx="1164">
                  <c:v>3.5446003313355789E-3</c:v>
                </c:pt>
                <c:pt idx="1165">
                  <c:v>3.5611051343641953E-3</c:v>
                </c:pt>
                <c:pt idx="1166">
                  <c:v>3.4776099373928226E-3</c:v>
                </c:pt>
                <c:pt idx="1167">
                  <c:v>3.494114740421328E-3</c:v>
                </c:pt>
                <c:pt idx="1168">
                  <c:v>3.4106195434499553E-3</c:v>
                </c:pt>
                <c:pt idx="1169">
                  <c:v>3.4271243464785717E-3</c:v>
                </c:pt>
                <c:pt idx="1170">
                  <c:v>3.3436291495071435E-3</c:v>
                </c:pt>
                <c:pt idx="1171">
                  <c:v>3.3601339525357043E-3</c:v>
                </c:pt>
                <c:pt idx="1172">
                  <c:v>3.2766387555643317E-3</c:v>
                </c:pt>
                <c:pt idx="1173">
                  <c:v>3.2931435585929481E-3</c:v>
                </c:pt>
                <c:pt idx="1174">
                  <c:v>3.2096483616214644E-3</c:v>
                </c:pt>
                <c:pt idx="1175">
                  <c:v>3.2261531646500807E-3</c:v>
                </c:pt>
                <c:pt idx="1176">
                  <c:v>3.2426579676786971E-3</c:v>
                </c:pt>
                <c:pt idx="1177">
                  <c:v>3.1591627707072689E-3</c:v>
                </c:pt>
                <c:pt idx="1178">
                  <c:v>3.1756675737358298E-3</c:v>
                </c:pt>
                <c:pt idx="1179">
                  <c:v>3.0921723767644571E-3</c:v>
                </c:pt>
                <c:pt idx="1180">
                  <c:v>3.1086771797930179E-3</c:v>
                </c:pt>
                <c:pt idx="1181">
                  <c:v>3.0251819828216453E-3</c:v>
                </c:pt>
                <c:pt idx="1182">
                  <c:v>3.0416867858502061E-3</c:v>
                </c:pt>
                <c:pt idx="1183">
                  <c:v>2.958191588878778E-3</c:v>
                </c:pt>
                <c:pt idx="1184">
                  <c:v>2.9746963919073943E-3</c:v>
                </c:pt>
                <c:pt idx="1185">
                  <c:v>2.8912011949359662E-3</c:v>
                </c:pt>
                <c:pt idx="1186">
                  <c:v>2.9077059979645825E-3</c:v>
                </c:pt>
                <c:pt idx="1187">
                  <c:v>2.8242108009931544E-3</c:v>
                </c:pt>
                <c:pt idx="1188">
                  <c:v>2.8407156040217707E-3</c:v>
                </c:pt>
                <c:pt idx="1189">
                  <c:v>2.7572204070503425E-3</c:v>
                </c:pt>
                <c:pt idx="1190">
                  <c:v>2.7737252100789034E-3</c:v>
                </c:pt>
                <c:pt idx="1191">
                  <c:v>2.6902300131075307E-3</c:v>
                </c:pt>
                <c:pt idx="1192">
                  <c:v>2.7067348161361471E-3</c:v>
                </c:pt>
                <c:pt idx="1193">
                  <c:v>2.7232396191647079E-3</c:v>
                </c:pt>
                <c:pt idx="1194">
                  <c:v>2.6397444221932798E-3</c:v>
                </c:pt>
                <c:pt idx="1195">
                  <c:v>2.6562492252218961E-3</c:v>
                </c:pt>
                <c:pt idx="1196">
                  <c:v>2.572754028250468E-3</c:v>
                </c:pt>
                <c:pt idx="1197">
                  <c:v>2.5892588312790288E-3</c:v>
                </c:pt>
                <c:pt idx="1198">
                  <c:v>2.5057636343076561E-3</c:v>
                </c:pt>
                <c:pt idx="1199">
                  <c:v>2.5222684373362725E-3</c:v>
                </c:pt>
                <c:pt idx="1200">
                  <c:v>2.4387732403647888E-3</c:v>
                </c:pt>
                <c:pt idx="1201">
                  <c:v>2.4552780433934052E-3</c:v>
                </c:pt>
                <c:pt idx="1202">
                  <c:v>2.3717828464220325E-3</c:v>
                </c:pt>
                <c:pt idx="1203">
                  <c:v>2.3882876494506489E-3</c:v>
                </c:pt>
                <c:pt idx="1204">
                  <c:v>2.3047924524791652E-3</c:v>
                </c:pt>
                <c:pt idx="1205">
                  <c:v>2.3212972555077815E-3</c:v>
                </c:pt>
                <c:pt idx="1206">
                  <c:v>2.2378020585364089E-3</c:v>
                </c:pt>
                <c:pt idx="1207">
                  <c:v>2.2543068615649142E-3</c:v>
                </c:pt>
                <c:pt idx="1208">
                  <c:v>2.1708116645935416E-3</c:v>
                </c:pt>
                <c:pt idx="1209">
                  <c:v>2.1873164676221579E-3</c:v>
                </c:pt>
                <c:pt idx="1210">
                  <c:v>2.2038212706507743E-3</c:v>
                </c:pt>
                <c:pt idx="1211">
                  <c:v>2.1203260736792906E-3</c:v>
                </c:pt>
                <c:pt idx="1212">
                  <c:v>2.1368308767079069E-3</c:v>
                </c:pt>
                <c:pt idx="1213">
                  <c:v>2.0533356797365343E-3</c:v>
                </c:pt>
                <c:pt idx="1214">
                  <c:v>2.0698404827650951E-3</c:v>
                </c:pt>
                <c:pt idx="1215">
                  <c:v>1.986345285793667E-3</c:v>
                </c:pt>
                <c:pt idx="1216">
                  <c:v>2.0028500888222833E-3</c:v>
                </c:pt>
                <c:pt idx="1217">
                  <c:v>1.9193548918508552E-3</c:v>
                </c:pt>
                <c:pt idx="1218">
                  <c:v>1.935859694879416E-3</c:v>
                </c:pt>
                <c:pt idx="1219">
                  <c:v>1.8523644979080434E-3</c:v>
                </c:pt>
                <c:pt idx="1220">
                  <c:v>1.8688693009366042E-3</c:v>
                </c:pt>
                <c:pt idx="1221">
                  <c:v>1.7853741039652316E-3</c:v>
                </c:pt>
                <c:pt idx="1222">
                  <c:v>1.8018789069937924E-3</c:v>
                </c:pt>
                <c:pt idx="1223">
                  <c:v>1.8183837100224087E-3</c:v>
                </c:pt>
                <c:pt idx="1224">
                  <c:v>1.8348885130509696E-3</c:v>
                </c:pt>
                <c:pt idx="1225">
                  <c:v>1.8513933160795304E-3</c:v>
                </c:pt>
                <c:pt idx="1226">
                  <c:v>1.9678981191081357E-3</c:v>
                </c:pt>
                <c:pt idx="1227">
                  <c:v>1.9844029221367521E-3</c:v>
                </c:pt>
                <c:pt idx="1228">
                  <c:v>2.0009077251653684E-3</c:v>
                </c:pt>
                <c:pt idx="1229">
                  <c:v>2.0174125281939292E-3</c:v>
                </c:pt>
                <c:pt idx="1230">
                  <c:v>2.0339173312224901E-3</c:v>
                </c:pt>
                <c:pt idx="1231">
                  <c:v>2.1504221342510954E-3</c:v>
                </c:pt>
                <c:pt idx="1232">
                  <c:v>2.1669269372797118E-3</c:v>
                </c:pt>
                <c:pt idx="1233">
                  <c:v>2.1834317403082726E-3</c:v>
                </c:pt>
                <c:pt idx="1234">
                  <c:v>2.1999365433368889E-3</c:v>
                </c:pt>
                <c:pt idx="1235">
                  <c:v>2.2164413463655053E-3</c:v>
                </c:pt>
                <c:pt idx="1236">
                  <c:v>2.3329461493940551E-3</c:v>
                </c:pt>
                <c:pt idx="1237">
                  <c:v>2.3494509524226159E-3</c:v>
                </c:pt>
                <c:pt idx="1238">
                  <c:v>2.3659557554512323E-3</c:v>
                </c:pt>
                <c:pt idx="1239">
                  <c:v>2.3824605584798486E-3</c:v>
                </c:pt>
                <c:pt idx="1240">
                  <c:v>2.3989653615084094E-3</c:v>
                </c:pt>
                <c:pt idx="1241">
                  <c:v>2.4154701645370258E-3</c:v>
                </c:pt>
                <c:pt idx="1242">
                  <c:v>2.5319749675656311E-3</c:v>
                </c:pt>
                <c:pt idx="1243">
                  <c:v>2.548479770594192E-3</c:v>
                </c:pt>
                <c:pt idx="1244">
                  <c:v>2.5649845736227528E-3</c:v>
                </c:pt>
                <c:pt idx="1245">
                  <c:v>2.5814893766513691E-3</c:v>
                </c:pt>
                <c:pt idx="1246">
                  <c:v>2.5979941796799855E-3</c:v>
                </c:pt>
                <c:pt idx="1247">
                  <c:v>2.7144989827085353E-3</c:v>
                </c:pt>
                <c:pt idx="1248">
                  <c:v>2.7310037857370961E-3</c:v>
                </c:pt>
                <c:pt idx="1249">
                  <c:v>2.7475085887657125E-3</c:v>
                </c:pt>
                <c:pt idx="1250">
                  <c:v>2.7640133917943288E-3</c:v>
                </c:pt>
                <c:pt idx="1251">
                  <c:v>2.7805181948228896E-3</c:v>
                </c:pt>
                <c:pt idx="1252">
                  <c:v>2.897022997851495E-3</c:v>
                </c:pt>
                <c:pt idx="1253">
                  <c:v>2.9135278008801113E-3</c:v>
                </c:pt>
                <c:pt idx="1254">
                  <c:v>2.9300326039086722E-3</c:v>
                </c:pt>
                <c:pt idx="1255">
                  <c:v>2.946537406937233E-3</c:v>
                </c:pt>
                <c:pt idx="1256">
                  <c:v>2.9630422099658493E-3</c:v>
                </c:pt>
                <c:pt idx="1257">
                  <c:v>2.9795470129944657E-3</c:v>
                </c:pt>
                <c:pt idx="1258">
                  <c:v>3.0960518160230155E-3</c:v>
                </c:pt>
                <c:pt idx="1259">
                  <c:v>3.1125566190516318E-3</c:v>
                </c:pt>
                <c:pt idx="1260">
                  <c:v>3.1290614220801927E-3</c:v>
                </c:pt>
                <c:pt idx="1261">
                  <c:v>3.145566225108809E-3</c:v>
                </c:pt>
                <c:pt idx="1262">
                  <c:v>3.1620710281373698E-3</c:v>
                </c:pt>
                <c:pt idx="1263">
                  <c:v>3.2785758311659752E-3</c:v>
                </c:pt>
                <c:pt idx="1264">
                  <c:v>3.2950806341945915E-3</c:v>
                </c:pt>
                <c:pt idx="1265">
                  <c:v>3.3115854372232079E-3</c:v>
                </c:pt>
                <c:pt idx="1266">
                  <c:v>3.3280902402517132E-3</c:v>
                </c:pt>
                <c:pt idx="1267">
                  <c:v>3.3445950432803295E-3</c:v>
                </c:pt>
                <c:pt idx="1268">
                  <c:v>3.4610998463089349E-3</c:v>
                </c:pt>
                <c:pt idx="1269">
                  <c:v>3.4776046493374957E-3</c:v>
                </c:pt>
                <c:pt idx="1270">
                  <c:v>3.494109452366112E-3</c:v>
                </c:pt>
                <c:pt idx="1271">
                  <c:v>3.5106142553947284E-3</c:v>
                </c:pt>
                <c:pt idx="1272">
                  <c:v>3.5271190584232892E-3</c:v>
                </c:pt>
                <c:pt idx="1273">
                  <c:v>3.643623861451839E-3</c:v>
                </c:pt>
                <c:pt idx="1274">
                  <c:v>3.6601286644804554E-3</c:v>
                </c:pt>
                <c:pt idx="1275">
                  <c:v>3.6766334675090717E-3</c:v>
                </c:pt>
                <c:pt idx="1276">
                  <c:v>3.6931382705376881E-3</c:v>
                </c:pt>
                <c:pt idx="1277">
                  <c:v>3.7096430735661934E-3</c:v>
                </c:pt>
                <c:pt idx="1278">
                  <c:v>3.7261478765948097E-3</c:v>
                </c:pt>
                <c:pt idx="1279">
                  <c:v>3.8426526796234151E-3</c:v>
                </c:pt>
                <c:pt idx="1280">
                  <c:v>3.8591574826519759E-3</c:v>
                </c:pt>
                <c:pt idx="1281">
                  <c:v>3.8756622856805922E-3</c:v>
                </c:pt>
                <c:pt idx="1282">
                  <c:v>3.8921670887092086E-3</c:v>
                </c:pt>
                <c:pt idx="1283">
                  <c:v>3.9086718917377694E-3</c:v>
                </c:pt>
                <c:pt idx="1284">
                  <c:v>4.0251766947663192E-3</c:v>
                </c:pt>
                <c:pt idx="1285">
                  <c:v>4.0416814977949356E-3</c:v>
                </c:pt>
                <c:pt idx="1286">
                  <c:v>4.0581863008235519E-3</c:v>
                </c:pt>
                <c:pt idx="1287">
                  <c:v>4.0746911038521683E-3</c:v>
                </c:pt>
                <c:pt idx="1288">
                  <c:v>4.0911959068807291E-3</c:v>
                </c:pt>
                <c:pt idx="1289">
                  <c:v>4.2077007099093344E-3</c:v>
                </c:pt>
                <c:pt idx="1290">
                  <c:v>4.2242055129378953E-3</c:v>
                </c:pt>
                <c:pt idx="1291">
                  <c:v>4.2407103159664561E-3</c:v>
                </c:pt>
                <c:pt idx="1292">
                  <c:v>4.2572151189950169E-3</c:v>
                </c:pt>
                <c:pt idx="1293">
                  <c:v>4.2737199220236888E-3</c:v>
                </c:pt>
                <c:pt idx="1294">
                  <c:v>4.2902247250522496E-3</c:v>
                </c:pt>
                <c:pt idx="1295">
                  <c:v>4.4067295280808549E-3</c:v>
                </c:pt>
                <c:pt idx="1296">
                  <c:v>4.4232343311094158E-3</c:v>
                </c:pt>
                <c:pt idx="1297">
                  <c:v>4.4397391341380876E-3</c:v>
                </c:pt>
                <c:pt idx="1298">
                  <c:v>4.4562439371666485E-3</c:v>
                </c:pt>
                <c:pt idx="1299">
                  <c:v>4.4727487401951538E-3</c:v>
                </c:pt>
                <c:pt idx="1300">
                  <c:v>4.3892535432238367E-3</c:v>
                </c:pt>
                <c:pt idx="1301">
                  <c:v>4.4057583462523975E-3</c:v>
                </c:pt>
                <c:pt idx="1302">
                  <c:v>4.4222631492809583E-3</c:v>
                </c:pt>
                <c:pt idx="1303">
                  <c:v>4.3387679523095857E-3</c:v>
                </c:pt>
                <c:pt idx="1304">
                  <c:v>4.355272755338091E-3</c:v>
                </c:pt>
                <c:pt idx="1305">
                  <c:v>4.3717775583668184E-3</c:v>
                </c:pt>
                <c:pt idx="1306">
                  <c:v>4.3882823613953237E-3</c:v>
                </c:pt>
                <c:pt idx="1307">
                  <c:v>4.304787164423951E-3</c:v>
                </c:pt>
                <c:pt idx="1308">
                  <c:v>4.3212919674525674E-3</c:v>
                </c:pt>
                <c:pt idx="1309">
                  <c:v>4.3377967704810727E-3</c:v>
                </c:pt>
                <c:pt idx="1310">
                  <c:v>4.354301573509689E-3</c:v>
                </c:pt>
                <c:pt idx="1311">
                  <c:v>4.2708063765383164E-3</c:v>
                </c:pt>
                <c:pt idx="1312">
                  <c:v>4.2873111795668217E-3</c:v>
                </c:pt>
                <c:pt idx="1313">
                  <c:v>4.3038159825955491E-3</c:v>
                </c:pt>
                <c:pt idx="1314">
                  <c:v>4.3203207856240544E-3</c:v>
                </c:pt>
                <c:pt idx="1315">
                  <c:v>4.2368255886525708E-3</c:v>
                </c:pt>
                <c:pt idx="1316">
                  <c:v>4.2533303916812981E-3</c:v>
                </c:pt>
                <c:pt idx="1317">
                  <c:v>4.2698351947098034E-3</c:v>
                </c:pt>
                <c:pt idx="1318">
                  <c:v>4.2863399977384198E-3</c:v>
                </c:pt>
                <c:pt idx="1319">
                  <c:v>4.2028448007670471E-3</c:v>
                </c:pt>
                <c:pt idx="1320">
                  <c:v>4.2193496037955525E-3</c:v>
                </c:pt>
                <c:pt idx="1321">
                  <c:v>4.2358544068242798E-3</c:v>
                </c:pt>
                <c:pt idx="1322">
                  <c:v>4.2523592098527851E-3</c:v>
                </c:pt>
                <c:pt idx="1323">
                  <c:v>4.1688640128813015E-3</c:v>
                </c:pt>
                <c:pt idx="1324">
                  <c:v>4.1853688159100289E-3</c:v>
                </c:pt>
                <c:pt idx="1325">
                  <c:v>4.2018736189385342E-3</c:v>
                </c:pt>
                <c:pt idx="1326">
                  <c:v>4.2183784219670395E-3</c:v>
                </c:pt>
                <c:pt idx="1327">
                  <c:v>4.1348832249957779E-3</c:v>
                </c:pt>
                <c:pt idx="1328">
                  <c:v>4.1513880280242832E-3</c:v>
                </c:pt>
                <c:pt idx="1329">
                  <c:v>4.1678928310528995E-3</c:v>
                </c:pt>
                <c:pt idx="1330">
                  <c:v>4.0843976340815269E-3</c:v>
                </c:pt>
                <c:pt idx="1331">
                  <c:v>4.1009024371100322E-3</c:v>
                </c:pt>
                <c:pt idx="1332">
                  <c:v>4.1174072401387596E-3</c:v>
                </c:pt>
                <c:pt idx="1333">
                  <c:v>4.1339120431672649E-3</c:v>
                </c:pt>
                <c:pt idx="1334">
                  <c:v>4.0504168461957812E-3</c:v>
                </c:pt>
                <c:pt idx="1335">
                  <c:v>4.0669216492245086E-3</c:v>
                </c:pt>
                <c:pt idx="1336">
                  <c:v>4.0834264522530139E-3</c:v>
                </c:pt>
                <c:pt idx="1337">
                  <c:v>4.0999312552815192E-3</c:v>
                </c:pt>
                <c:pt idx="1338">
                  <c:v>4.0164360583102576E-3</c:v>
                </c:pt>
                <c:pt idx="1339">
                  <c:v>4.032940861338763E-3</c:v>
                </c:pt>
                <c:pt idx="1340">
                  <c:v>4.0494456643674903E-3</c:v>
                </c:pt>
                <c:pt idx="1341">
                  <c:v>4.0659504673959956E-3</c:v>
                </c:pt>
                <c:pt idx="1342">
                  <c:v>3.982455270424512E-3</c:v>
                </c:pt>
                <c:pt idx="1343">
                  <c:v>3.9989600734532393E-3</c:v>
                </c:pt>
                <c:pt idx="1344">
                  <c:v>4.0154648764817447E-3</c:v>
                </c:pt>
                <c:pt idx="1345">
                  <c:v>4.03196967951025E-3</c:v>
                </c:pt>
                <c:pt idx="1346">
                  <c:v>3.9484744825389884E-3</c:v>
                </c:pt>
                <c:pt idx="1347">
                  <c:v>3.9649792855674937E-3</c:v>
                </c:pt>
                <c:pt idx="1348">
                  <c:v>3.98148408859611E-3</c:v>
                </c:pt>
                <c:pt idx="1349">
                  <c:v>3.9979888916247264E-3</c:v>
                </c:pt>
                <c:pt idx="1350">
                  <c:v>3.9144936946532427E-3</c:v>
                </c:pt>
                <c:pt idx="1351">
                  <c:v>3.9309984976819701E-3</c:v>
                </c:pt>
                <c:pt idx="1352">
                  <c:v>3.9475033007104754E-3</c:v>
                </c:pt>
                <c:pt idx="1353">
                  <c:v>3.8640081037389917E-3</c:v>
                </c:pt>
                <c:pt idx="1354">
                  <c:v>3.8805129067677191E-3</c:v>
                </c:pt>
                <c:pt idx="1355">
                  <c:v>3.8970177097962244E-3</c:v>
                </c:pt>
                <c:pt idx="1356">
                  <c:v>3.9135225128248408E-3</c:v>
                </c:pt>
                <c:pt idx="1357">
                  <c:v>3.8300273158534681E-3</c:v>
                </c:pt>
                <c:pt idx="1358">
                  <c:v>3.8465321188819734E-3</c:v>
                </c:pt>
                <c:pt idx="1359">
                  <c:v>3.8630369219105898E-3</c:v>
                </c:pt>
                <c:pt idx="1360">
                  <c:v>3.8795417249392061E-3</c:v>
                </c:pt>
                <c:pt idx="1361">
                  <c:v>3.7960465279677225E-3</c:v>
                </c:pt>
                <c:pt idx="1362">
                  <c:v>3.8125513309964498E-3</c:v>
                </c:pt>
                <c:pt idx="1363">
                  <c:v>3.8290561340249551E-3</c:v>
                </c:pt>
                <c:pt idx="1364">
                  <c:v>3.8455609370534605E-3</c:v>
                </c:pt>
                <c:pt idx="1365">
                  <c:v>3.7620657400821989E-3</c:v>
                </c:pt>
                <c:pt idx="1366">
                  <c:v>3.7785705431107042E-3</c:v>
                </c:pt>
                <c:pt idx="1367">
                  <c:v>3.7950753461393205E-3</c:v>
                </c:pt>
                <c:pt idx="1368">
                  <c:v>3.8115801491679369E-3</c:v>
                </c:pt>
                <c:pt idx="1369">
                  <c:v>3.7280849521964532E-3</c:v>
                </c:pt>
                <c:pt idx="1370">
                  <c:v>3.7445897552250695E-3</c:v>
                </c:pt>
                <c:pt idx="1371">
                  <c:v>3.7610945582536859E-3</c:v>
                </c:pt>
                <c:pt idx="1372">
                  <c:v>3.7775993612821912E-3</c:v>
                </c:pt>
                <c:pt idx="1373">
                  <c:v>3.6941041643109296E-3</c:v>
                </c:pt>
                <c:pt idx="1374">
                  <c:v>3.7106089673394349E-3</c:v>
                </c:pt>
                <c:pt idx="1375">
                  <c:v>3.7271137703680512E-3</c:v>
                </c:pt>
                <c:pt idx="1376">
                  <c:v>3.7436185733966676E-3</c:v>
                </c:pt>
                <c:pt idx="1377">
                  <c:v>3.6601233764251839E-3</c:v>
                </c:pt>
                <c:pt idx="1378">
                  <c:v>3.6766281794538003E-3</c:v>
                </c:pt>
                <c:pt idx="1379">
                  <c:v>3.6931329824824166E-3</c:v>
                </c:pt>
                <c:pt idx="1380">
                  <c:v>3.609637785510933E-3</c:v>
                </c:pt>
                <c:pt idx="1381">
                  <c:v>3.6261425885395493E-3</c:v>
                </c:pt>
                <c:pt idx="1382">
                  <c:v>3.6426473915681656E-3</c:v>
                </c:pt>
                <c:pt idx="1383">
                  <c:v>3.659152194596782E-3</c:v>
                </c:pt>
                <c:pt idx="1384">
                  <c:v>3.7756569976253873E-3</c:v>
                </c:pt>
                <c:pt idx="1385">
                  <c:v>3.7921618006538926E-3</c:v>
                </c:pt>
                <c:pt idx="1386">
                  <c:v>3.808666603682509E-3</c:v>
                </c:pt>
                <c:pt idx="1387">
                  <c:v>3.8251714067111253E-3</c:v>
                </c:pt>
                <c:pt idx="1388">
                  <c:v>3.8416762097397417E-3</c:v>
                </c:pt>
                <c:pt idx="1389">
                  <c:v>3.858181012768247E-3</c:v>
                </c:pt>
                <c:pt idx="1390">
                  <c:v>3.8746858157968633E-3</c:v>
                </c:pt>
                <c:pt idx="1391">
                  <c:v>3.9911906188254687E-3</c:v>
                </c:pt>
                <c:pt idx="1392">
                  <c:v>4.007695421853974E-3</c:v>
                </c:pt>
                <c:pt idx="1393">
                  <c:v>4.0242002248827013E-3</c:v>
                </c:pt>
                <c:pt idx="1394">
                  <c:v>4.0407050279112067E-3</c:v>
                </c:pt>
                <c:pt idx="1395">
                  <c:v>4.057209830939823E-3</c:v>
                </c:pt>
                <c:pt idx="1396">
                  <c:v>4.0737146339684394E-3</c:v>
                </c:pt>
                <c:pt idx="1397">
                  <c:v>4.0902194369969447E-3</c:v>
                </c:pt>
                <c:pt idx="1398">
                  <c:v>4.106724240025672E-3</c:v>
                </c:pt>
                <c:pt idx="1399">
                  <c:v>4.2232290430541664E-3</c:v>
                </c:pt>
                <c:pt idx="1400">
                  <c:v>4.2397338460827827E-3</c:v>
                </c:pt>
                <c:pt idx="1401">
                  <c:v>4.256238649111399E-3</c:v>
                </c:pt>
                <c:pt idx="1402">
                  <c:v>4.2727434521399044E-3</c:v>
                </c:pt>
                <c:pt idx="1403">
                  <c:v>4.2892482551685207E-3</c:v>
                </c:pt>
                <c:pt idx="1404">
                  <c:v>4.3057530581971371E-3</c:v>
                </c:pt>
                <c:pt idx="1405">
                  <c:v>4.3222578612257534E-3</c:v>
                </c:pt>
                <c:pt idx="1406">
                  <c:v>4.4387626642543587E-3</c:v>
                </c:pt>
                <c:pt idx="1407">
                  <c:v>4.455267467282864E-3</c:v>
                </c:pt>
                <c:pt idx="1408">
                  <c:v>4.4717722703114804E-3</c:v>
                </c:pt>
                <c:pt idx="1409">
                  <c:v>4.4882770733400967E-3</c:v>
                </c:pt>
                <c:pt idx="1410">
                  <c:v>4.5047818763687131E-3</c:v>
                </c:pt>
                <c:pt idx="1411">
                  <c:v>4.5212866793972184E-3</c:v>
                </c:pt>
                <c:pt idx="1412">
                  <c:v>4.5377914824258347E-3</c:v>
                </c:pt>
                <c:pt idx="1413">
                  <c:v>4.5542962854544511E-3</c:v>
                </c:pt>
                <c:pt idx="1414">
                  <c:v>4.6708010884829454E-3</c:v>
                </c:pt>
                <c:pt idx="1415">
                  <c:v>4.6873058915116728E-3</c:v>
                </c:pt>
                <c:pt idx="1416">
                  <c:v>4.7038106945401781E-3</c:v>
                </c:pt>
                <c:pt idx="1417">
                  <c:v>4.7203154975687944E-3</c:v>
                </c:pt>
                <c:pt idx="1418">
                  <c:v>4.7368203005974108E-3</c:v>
                </c:pt>
                <c:pt idx="1419">
                  <c:v>4.7533251036259161E-3</c:v>
                </c:pt>
                <c:pt idx="1420">
                  <c:v>4.7698299066546435E-3</c:v>
                </c:pt>
                <c:pt idx="1421">
                  <c:v>4.8863347096831378E-3</c:v>
                </c:pt>
                <c:pt idx="1422">
                  <c:v>4.9028395127117541E-3</c:v>
                </c:pt>
                <c:pt idx="1423">
                  <c:v>4.9193443157403705E-3</c:v>
                </c:pt>
                <c:pt idx="1424">
                  <c:v>4.9358491187688758E-3</c:v>
                </c:pt>
                <c:pt idx="1425">
                  <c:v>4.9523539217974921E-3</c:v>
                </c:pt>
                <c:pt idx="1426">
                  <c:v>4.9688587248261085E-3</c:v>
                </c:pt>
                <c:pt idx="1427">
                  <c:v>4.9853635278547248E-3</c:v>
                </c:pt>
                <c:pt idx="1428">
                  <c:v>5.0018683308832301E-3</c:v>
                </c:pt>
                <c:pt idx="1429">
                  <c:v>5.1183731339118355E-3</c:v>
                </c:pt>
                <c:pt idx="1430">
                  <c:v>5.1348779369404518E-3</c:v>
                </c:pt>
                <c:pt idx="1431">
                  <c:v>5.1513827399690681E-3</c:v>
                </c:pt>
                <c:pt idx="1432">
                  <c:v>5.1678875429976845E-3</c:v>
                </c:pt>
                <c:pt idx="1433">
                  <c:v>5.1843923460261898E-3</c:v>
                </c:pt>
                <c:pt idx="1434">
                  <c:v>5.2008971490548062E-3</c:v>
                </c:pt>
                <c:pt idx="1435">
                  <c:v>5.2174019520834225E-3</c:v>
                </c:pt>
                <c:pt idx="1436">
                  <c:v>5.3339067551119168E-3</c:v>
                </c:pt>
                <c:pt idx="1437">
                  <c:v>5.3504115581406442E-3</c:v>
                </c:pt>
                <c:pt idx="1438">
                  <c:v>5.3669163611691495E-3</c:v>
                </c:pt>
                <c:pt idx="1439">
                  <c:v>5.3834211641977658E-3</c:v>
                </c:pt>
                <c:pt idx="1440">
                  <c:v>5.3999259672263822E-3</c:v>
                </c:pt>
                <c:pt idx="1441">
                  <c:v>5.4164307702548875E-3</c:v>
                </c:pt>
                <c:pt idx="1442">
                  <c:v>5.4329355732836149E-3</c:v>
                </c:pt>
                <c:pt idx="1443">
                  <c:v>5.4494403763121202E-3</c:v>
                </c:pt>
                <c:pt idx="1444">
                  <c:v>5.5659451793407255E-3</c:v>
                </c:pt>
                <c:pt idx="1445">
                  <c:v>5.5824499823693419E-3</c:v>
                </c:pt>
                <c:pt idx="1446">
                  <c:v>5.5989547853978472E-3</c:v>
                </c:pt>
                <c:pt idx="1447">
                  <c:v>5.6154595884264635E-3</c:v>
                </c:pt>
                <c:pt idx="1448">
                  <c:v>5.6319643914550799E-3</c:v>
                </c:pt>
                <c:pt idx="1449">
                  <c:v>5.6484691944836962E-3</c:v>
                </c:pt>
                <c:pt idx="1450">
                  <c:v>5.6649739975122015E-3</c:v>
                </c:pt>
                <c:pt idx="1451">
                  <c:v>5.7814788005408069E-3</c:v>
                </c:pt>
                <c:pt idx="1452">
                  <c:v>5.7979836035694232E-3</c:v>
                </c:pt>
                <c:pt idx="1453">
                  <c:v>5.8144884065980396E-3</c:v>
                </c:pt>
                <c:pt idx="1454">
                  <c:v>5.8309932096266559E-3</c:v>
                </c:pt>
                <c:pt idx="1455">
                  <c:v>5.8474980126551612E-3</c:v>
                </c:pt>
                <c:pt idx="1456">
                  <c:v>5.8640028156837776E-3</c:v>
                </c:pt>
                <c:pt idx="1457">
                  <c:v>5.8805076187123939E-3</c:v>
                </c:pt>
                <c:pt idx="1458">
                  <c:v>5.8970124217408992E-3</c:v>
                </c:pt>
                <c:pt idx="1459">
                  <c:v>5.8135172247696376E-3</c:v>
                </c:pt>
                <c:pt idx="1460">
                  <c:v>5.8300220277981429E-3</c:v>
                </c:pt>
                <c:pt idx="1461">
                  <c:v>5.7465268308266593E-3</c:v>
                </c:pt>
                <c:pt idx="1462">
                  <c:v>5.7630316338553866E-3</c:v>
                </c:pt>
                <c:pt idx="1463">
                  <c:v>5.679536436883903E-3</c:v>
                </c:pt>
                <c:pt idx="1464">
                  <c:v>5.6960412399125193E-3</c:v>
                </c:pt>
                <c:pt idx="1465">
                  <c:v>5.6125460429411467E-3</c:v>
                </c:pt>
                <c:pt idx="1466">
                  <c:v>5.629050845969652E-3</c:v>
                </c:pt>
                <c:pt idx="1467">
                  <c:v>5.5455556489982794E-3</c:v>
                </c:pt>
                <c:pt idx="1468">
                  <c:v>5.5620604520268957E-3</c:v>
                </c:pt>
                <c:pt idx="1469">
                  <c:v>5.478565255055412E-3</c:v>
                </c:pt>
                <c:pt idx="1470">
                  <c:v>5.4950700580840284E-3</c:v>
                </c:pt>
                <c:pt idx="1471">
                  <c:v>5.4115748611126557E-3</c:v>
                </c:pt>
                <c:pt idx="1472">
                  <c:v>5.4280796641411611E-3</c:v>
                </c:pt>
                <c:pt idx="1473">
                  <c:v>5.3445844671697884E-3</c:v>
                </c:pt>
                <c:pt idx="1474">
                  <c:v>5.3610892701984048E-3</c:v>
                </c:pt>
                <c:pt idx="1475">
                  <c:v>5.2775940732270321E-3</c:v>
                </c:pt>
                <c:pt idx="1476">
                  <c:v>5.2940988762556485E-3</c:v>
                </c:pt>
                <c:pt idx="1477">
                  <c:v>5.2106036792841648E-3</c:v>
                </c:pt>
                <c:pt idx="1478">
                  <c:v>5.2271084823127811E-3</c:v>
                </c:pt>
                <c:pt idx="1479">
                  <c:v>5.1436132853414085E-3</c:v>
                </c:pt>
                <c:pt idx="1480">
                  <c:v>5.1601180883699138E-3</c:v>
                </c:pt>
                <c:pt idx="1481">
                  <c:v>5.0766228913985412E-3</c:v>
                </c:pt>
                <c:pt idx="1482">
                  <c:v>5.0931276944271575E-3</c:v>
                </c:pt>
                <c:pt idx="1483">
                  <c:v>5.0096324974556738E-3</c:v>
                </c:pt>
                <c:pt idx="1484">
                  <c:v>5.0261373004842902E-3</c:v>
                </c:pt>
                <c:pt idx="1485">
                  <c:v>4.9426421035129176E-3</c:v>
                </c:pt>
                <c:pt idx="1486">
                  <c:v>4.9591469065415339E-3</c:v>
                </c:pt>
                <c:pt idx="1487">
                  <c:v>4.8756517095700502E-3</c:v>
                </c:pt>
                <c:pt idx="1488">
                  <c:v>4.8921565125986666E-3</c:v>
                </c:pt>
                <c:pt idx="1489">
                  <c:v>4.8086613156272939E-3</c:v>
                </c:pt>
                <c:pt idx="1490">
                  <c:v>4.8251661186557993E-3</c:v>
                </c:pt>
                <c:pt idx="1491">
                  <c:v>4.7416709216844266E-3</c:v>
                </c:pt>
                <c:pt idx="1492">
                  <c:v>4.758175724713043E-3</c:v>
                </c:pt>
                <c:pt idx="1493">
                  <c:v>4.6746805277415593E-3</c:v>
                </c:pt>
                <c:pt idx="1494">
                  <c:v>4.6911853307701756E-3</c:v>
                </c:pt>
                <c:pt idx="1495">
                  <c:v>4.607690133798803E-3</c:v>
                </c:pt>
                <c:pt idx="1496">
                  <c:v>4.6241949368273083E-3</c:v>
                </c:pt>
                <c:pt idx="1497">
                  <c:v>4.5406997398560467E-3</c:v>
                </c:pt>
                <c:pt idx="1498">
                  <c:v>4.457204542884563E-3</c:v>
                </c:pt>
                <c:pt idx="1499">
                  <c:v>4.4737093459130683E-3</c:v>
                </c:pt>
                <c:pt idx="1500">
                  <c:v>4.3902141489418067E-3</c:v>
                </c:pt>
                <c:pt idx="1501">
                  <c:v>4.406718951970312E-3</c:v>
                </c:pt>
                <c:pt idx="1502">
                  <c:v>4.3232237549988284E-3</c:v>
                </c:pt>
                <c:pt idx="1503">
                  <c:v>4.3397285580275557E-3</c:v>
                </c:pt>
                <c:pt idx="1504">
                  <c:v>4.2562333610560721E-3</c:v>
                </c:pt>
                <c:pt idx="1505">
                  <c:v>4.2727381640846884E-3</c:v>
                </c:pt>
                <c:pt idx="1506">
                  <c:v>4.1892429671133158E-3</c:v>
                </c:pt>
                <c:pt idx="1507">
                  <c:v>4.2057477701418211E-3</c:v>
                </c:pt>
                <c:pt idx="1508">
                  <c:v>4.1222525731705595E-3</c:v>
                </c:pt>
                <c:pt idx="1509">
                  <c:v>4.1387573761990648E-3</c:v>
                </c:pt>
                <c:pt idx="1510">
                  <c:v>4.0552621792275811E-3</c:v>
                </c:pt>
                <c:pt idx="1511">
                  <c:v>4.0717669822563085E-3</c:v>
                </c:pt>
                <c:pt idx="1512">
                  <c:v>3.9882717852848248E-3</c:v>
                </c:pt>
                <c:pt idx="1513">
                  <c:v>4.0047765883133302E-3</c:v>
                </c:pt>
                <c:pt idx="1514">
                  <c:v>3.9212813913420685E-3</c:v>
                </c:pt>
                <c:pt idx="1515">
                  <c:v>3.9377861943705739E-3</c:v>
                </c:pt>
                <c:pt idx="1516">
                  <c:v>3.8542909973990902E-3</c:v>
                </c:pt>
                <c:pt idx="1517">
                  <c:v>3.8707958004278176E-3</c:v>
                </c:pt>
                <c:pt idx="1518">
                  <c:v>3.7873006034563339E-3</c:v>
                </c:pt>
                <c:pt idx="1519">
                  <c:v>3.8038054064849502E-3</c:v>
                </c:pt>
                <c:pt idx="1520">
                  <c:v>3.7203102095135776E-3</c:v>
                </c:pt>
                <c:pt idx="1521">
                  <c:v>3.7368150125420829E-3</c:v>
                </c:pt>
                <c:pt idx="1522">
                  <c:v>3.6533198155707103E-3</c:v>
                </c:pt>
                <c:pt idx="1523">
                  <c:v>3.6698246185993266E-3</c:v>
                </c:pt>
                <c:pt idx="1524">
                  <c:v>3.586329421627843E-3</c:v>
                </c:pt>
                <c:pt idx="1525">
                  <c:v>3.6028342246564593E-3</c:v>
                </c:pt>
                <c:pt idx="1526">
                  <c:v>3.5193390276850867E-3</c:v>
                </c:pt>
                <c:pt idx="1527">
                  <c:v>3.535843830713592E-3</c:v>
                </c:pt>
                <c:pt idx="1528">
                  <c:v>3.4523486337422193E-3</c:v>
                </c:pt>
                <c:pt idx="1529">
                  <c:v>3.4688534367708357E-3</c:v>
                </c:pt>
                <c:pt idx="1530">
                  <c:v>3.385358239799463E-3</c:v>
                </c:pt>
                <c:pt idx="1531">
                  <c:v>3.4018630428280794E-3</c:v>
                </c:pt>
                <c:pt idx="1532">
                  <c:v>3.3183678458565957E-3</c:v>
                </c:pt>
                <c:pt idx="1533">
                  <c:v>3.3348726488852121E-3</c:v>
                </c:pt>
                <c:pt idx="1534">
                  <c:v>3.2513774519138394E-3</c:v>
                </c:pt>
                <c:pt idx="1535">
                  <c:v>3.2678822549423447E-3</c:v>
                </c:pt>
                <c:pt idx="1536">
                  <c:v>3.1843870579709721E-3</c:v>
                </c:pt>
                <c:pt idx="1537">
                  <c:v>3.2008918609995884E-3</c:v>
                </c:pt>
                <c:pt idx="1538">
                  <c:v>3.1173966640281048E-3</c:v>
                </c:pt>
                <c:pt idx="1539">
                  <c:v>3.1339014670567211E-3</c:v>
                </c:pt>
                <c:pt idx="1540">
                  <c:v>3.0504062700853485E-3</c:v>
                </c:pt>
                <c:pt idx="1541">
                  <c:v>3.0669110731139648E-3</c:v>
                </c:pt>
                <c:pt idx="1542">
                  <c:v>2.9834158761424812E-3</c:v>
                </c:pt>
                <c:pt idx="1543">
                  <c:v>2.9999206791710975E-3</c:v>
                </c:pt>
                <c:pt idx="1544">
                  <c:v>2.9164254821997249E-3</c:v>
                </c:pt>
                <c:pt idx="1545">
                  <c:v>2.9329302852282302E-3</c:v>
                </c:pt>
                <c:pt idx="1546">
                  <c:v>2.8494350882568575E-3</c:v>
                </c:pt>
                <c:pt idx="1547">
                  <c:v>2.8659398912854739E-3</c:v>
                </c:pt>
                <c:pt idx="1548">
                  <c:v>2.8824446943140902E-3</c:v>
                </c:pt>
                <c:pt idx="1549">
                  <c:v>2.8989494973425955E-3</c:v>
                </c:pt>
                <c:pt idx="1550">
                  <c:v>2.9154543003712119E-3</c:v>
                </c:pt>
                <c:pt idx="1551">
                  <c:v>2.9319591033998282E-3</c:v>
                </c:pt>
                <c:pt idx="1552">
                  <c:v>2.9484639064284446E-3</c:v>
                </c:pt>
                <c:pt idx="1553">
                  <c:v>2.9649687094570609E-3</c:v>
                </c:pt>
                <c:pt idx="1554">
                  <c:v>2.9814735124855662E-3</c:v>
                </c:pt>
                <c:pt idx="1555">
                  <c:v>3.0979783155141716E-3</c:v>
                </c:pt>
                <c:pt idx="1556">
                  <c:v>3.1144831185427879E-3</c:v>
                </c:pt>
                <c:pt idx="1557">
                  <c:v>3.1309879215712932E-3</c:v>
                </c:pt>
                <c:pt idx="1558">
                  <c:v>3.1474927246000206E-3</c:v>
                </c:pt>
                <c:pt idx="1559">
                  <c:v>3.1639975276285259E-3</c:v>
                </c:pt>
                <c:pt idx="1560">
                  <c:v>3.1805023306570313E-3</c:v>
                </c:pt>
                <c:pt idx="1561">
                  <c:v>3.1970071336857586E-3</c:v>
                </c:pt>
                <c:pt idx="1562">
                  <c:v>3.3135119367142529E-3</c:v>
                </c:pt>
                <c:pt idx="1563">
                  <c:v>3.3300167397429803E-3</c:v>
                </c:pt>
                <c:pt idx="1564">
                  <c:v>3.3465215427714856E-3</c:v>
                </c:pt>
                <c:pt idx="1565">
                  <c:v>3.3630263457999909E-3</c:v>
                </c:pt>
                <c:pt idx="1566">
                  <c:v>3.3795311488287183E-3</c:v>
                </c:pt>
                <c:pt idx="1567">
                  <c:v>3.3960359518572236E-3</c:v>
                </c:pt>
                <c:pt idx="1568">
                  <c:v>3.41254075488584E-3</c:v>
                </c:pt>
                <c:pt idx="1569">
                  <c:v>3.4290455579144563E-3</c:v>
                </c:pt>
                <c:pt idx="1570">
                  <c:v>3.5455503609430616E-3</c:v>
                </c:pt>
                <c:pt idx="1571">
                  <c:v>3.562055163971567E-3</c:v>
                </c:pt>
                <c:pt idx="1572">
                  <c:v>3.5785599670001833E-3</c:v>
                </c:pt>
                <c:pt idx="1573">
                  <c:v>3.5950647700287996E-3</c:v>
                </c:pt>
                <c:pt idx="1574">
                  <c:v>3.611569573057416E-3</c:v>
                </c:pt>
                <c:pt idx="1575">
                  <c:v>3.6280743760860323E-3</c:v>
                </c:pt>
                <c:pt idx="1576">
                  <c:v>3.6445791791145377E-3</c:v>
                </c:pt>
                <c:pt idx="1577">
                  <c:v>3.761083982143143E-3</c:v>
                </c:pt>
                <c:pt idx="1578">
                  <c:v>3.7775887851717593E-3</c:v>
                </c:pt>
                <c:pt idx="1579">
                  <c:v>3.7940935882002647E-3</c:v>
                </c:pt>
                <c:pt idx="1580">
                  <c:v>3.810598391228992E-3</c:v>
                </c:pt>
                <c:pt idx="1581">
                  <c:v>3.8271031942574973E-3</c:v>
                </c:pt>
                <c:pt idx="1582">
                  <c:v>3.8436079972860027E-3</c:v>
                </c:pt>
                <c:pt idx="1583">
                  <c:v>3.86011280031473E-3</c:v>
                </c:pt>
                <c:pt idx="1584">
                  <c:v>3.8766176033432354E-3</c:v>
                </c:pt>
                <c:pt idx="1585">
                  <c:v>3.9931224063719517E-3</c:v>
                </c:pt>
                <c:pt idx="1586">
                  <c:v>4.009627209400457E-3</c:v>
                </c:pt>
                <c:pt idx="1587">
                  <c:v>4.0261320124289623E-3</c:v>
                </c:pt>
                <c:pt idx="1588">
                  <c:v>4.0426368154576897E-3</c:v>
                </c:pt>
                <c:pt idx="1589">
                  <c:v>4.059141618486195E-3</c:v>
                </c:pt>
                <c:pt idx="1590">
                  <c:v>4.0756464215148114E-3</c:v>
                </c:pt>
                <c:pt idx="1591">
                  <c:v>4.0921512245434277E-3</c:v>
                </c:pt>
                <c:pt idx="1592">
                  <c:v>4.2086560275720331E-3</c:v>
                </c:pt>
                <c:pt idx="1593">
                  <c:v>4.2251608306005384E-3</c:v>
                </c:pt>
                <c:pt idx="1594">
                  <c:v>4.2416656336291547E-3</c:v>
                </c:pt>
                <c:pt idx="1595">
                  <c:v>4.2581704366577711E-3</c:v>
                </c:pt>
                <c:pt idx="1596">
                  <c:v>4.2746752396863874E-3</c:v>
                </c:pt>
                <c:pt idx="1597">
                  <c:v>4.2911800427150038E-3</c:v>
                </c:pt>
                <c:pt idx="1598">
                  <c:v>4.3076848457435091E-3</c:v>
                </c:pt>
                <c:pt idx="1599">
                  <c:v>4.3241896487721254E-3</c:v>
                </c:pt>
                <c:pt idx="1600">
                  <c:v>4.4406944518007307E-3</c:v>
                </c:pt>
                <c:pt idx="1601">
                  <c:v>4.4571992548292361E-3</c:v>
                </c:pt>
                <c:pt idx="1602">
                  <c:v>4.4737040578579634E-3</c:v>
                </c:pt>
                <c:pt idx="1603">
                  <c:v>4.4902088608864688E-3</c:v>
                </c:pt>
                <c:pt idx="1604">
                  <c:v>4.5067136639149741E-3</c:v>
                </c:pt>
                <c:pt idx="1605">
                  <c:v>4.5232184669437014E-3</c:v>
                </c:pt>
                <c:pt idx="1606">
                  <c:v>4.5397232699722068E-3</c:v>
                </c:pt>
                <c:pt idx="1607">
                  <c:v>4.6562280730009231E-3</c:v>
                </c:pt>
                <c:pt idx="1608">
                  <c:v>4.6727328760294284E-3</c:v>
                </c:pt>
                <c:pt idx="1609">
                  <c:v>4.6892376790580448E-3</c:v>
                </c:pt>
                <c:pt idx="1610">
                  <c:v>4.7057424820866611E-3</c:v>
                </c:pt>
                <c:pt idx="1611">
                  <c:v>4.7222472851151664E-3</c:v>
                </c:pt>
                <c:pt idx="1612">
                  <c:v>4.7387520881437828E-3</c:v>
                </c:pt>
                <c:pt idx="1613">
                  <c:v>4.7552568911723991E-3</c:v>
                </c:pt>
                <c:pt idx="1614">
                  <c:v>4.7717616942010155E-3</c:v>
                </c:pt>
                <c:pt idx="1615">
                  <c:v>4.8882664972295098E-3</c:v>
                </c:pt>
                <c:pt idx="1616">
                  <c:v>4.9047713002581261E-3</c:v>
                </c:pt>
                <c:pt idx="1617">
                  <c:v>4.9212761032867425E-3</c:v>
                </c:pt>
                <c:pt idx="1618">
                  <c:v>4.9377809063153588E-3</c:v>
                </c:pt>
                <c:pt idx="1619">
                  <c:v>4.9542857093439752E-3</c:v>
                </c:pt>
                <c:pt idx="1620">
                  <c:v>4.9707905123724805E-3</c:v>
                </c:pt>
                <c:pt idx="1621">
                  <c:v>4.9872953154010968E-3</c:v>
                </c:pt>
                <c:pt idx="1622">
                  <c:v>5.1038001184297022E-3</c:v>
                </c:pt>
                <c:pt idx="1623">
                  <c:v>5.1203049214582075E-3</c:v>
                </c:pt>
                <c:pt idx="1624">
                  <c:v>5.1368097244869348E-3</c:v>
                </c:pt>
                <c:pt idx="1625">
                  <c:v>5.0533145275154512E-3</c:v>
                </c:pt>
                <c:pt idx="1626">
                  <c:v>5.0698193305439565E-3</c:v>
                </c:pt>
                <c:pt idx="1627">
                  <c:v>5.0863241335726839E-3</c:v>
                </c:pt>
                <c:pt idx="1628">
                  <c:v>5.1028289366011892E-3</c:v>
                </c:pt>
                <c:pt idx="1629">
                  <c:v>5.1193337396299166E-3</c:v>
                </c:pt>
                <c:pt idx="1630">
                  <c:v>5.1358385426584219E-3</c:v>
                </c:pt>
                <c:pt idx="1631">
                  <c:v>5.0523433456869382E-3</c:v>
                </c:pt>
                <c:pt idx="1632">
                  <c:v>5.0688481487156656E-3</c:v>
                </c:pt>
                <c:pt idx="1633">
                  <c:v>5.0853529517441709E-3</c:v>
                </c:pt>
                <c:pt idx="1634">
                  <c:v>5.1018577547726762E-3</c:v>
                </c:pt>
                <c:pt idx="1635">
                  <c:v>5.1183625578014036E-3</c:v>
                </c:pt>
                <c:pt idx="1636">
                  <c:v>5.0348673608299199E-3</c:v>
                </c:pt>
                <c:pt idx="1637">
                  <c:v>5.0513721638585363E-3</c:v>
                </c:pt>
                <c:pt idx="1638">
                  <c:v>5.0678769668871526E-3</c:v>
                </c:pt>
                <c:pt idx="1639">
                  <c:v>5.0843817699156579E-3</c:v>
                </c:pt>
                <c:pt idx="1640">
                  <c:v>5.1008865729443853E-3</c:v>
                </c:pt>
                <c:pt idx="1641">
                  <c:v>5.1173913759728906E-3</c:v>
                </c:pt>
                <c:pt idx="1642">
                  <c:v>5.033896179001407E-3</c:v>
                </c:pt>
                <c:pt idx="1643">
                  <c:v>5.0504009820301343E-3</c:v>
                </c:pt>
                <c:pt idx="1644">
                  <c:v>5.0669057850586396E-3</c:v>
                </c:pt>
                <c:pt idx="1645">
                  <c:v>5.083410588087256E-3</c:v>
                </c:pt>
                <c:pt idx="1646">
                  <c:v>5.0999153911158723E-3</c:v>
                </c:pt>
                <c:pt idx="1647">
                  <c:v>5.1164201941443777E-3</c:v>
                </c:pt>
                <c:pt idx="1648">
                  <c:v>5.032924997173005E-3</c:v>
                </c:pt>
                <c:pt idx="1649">
                  <c:v>5.0494298002016214E-3</c:v>
                </c:pt>
                <c:pt idx="1650">
                  <c:v>5.0659346032301267E-3</c:v>
                </c:pt>
                <c:pt idx="1651">
                  <c:v>5.082439406258854E-3</c:v>
                </c:pt>
                <c:pt idx="1652">
                  <c:v>5.0989442092873594E-3</c:v>
                </c:pt>
                <c:pt idx="1653">
                  <c:v>5.1154490123159757E-3</c:v>
                </c:pt>
                <c:pt idx="1654">
                  <c:v>5.0319538153446031E-3</c:v>
                </c:pt>
                <c:pt idx="1655">
                  <c:v>5.0484586183731084E-3</c:v>
                </c:pt>
                <c:pt idx="1656">
                  <c:v>5.0649634214017247E-3</c:v>
                </c:pt>
                <c:pt idx="1657">
                  <c:v>5.0814682244303411E-3</c:v>
                </c:pt>
                <c:pt idx="1658">
                  <c:v>5.0979730274589574E-3</c:v>
                </c:pt>
                <c:pt idx="1659">
                  <c:v>5.1144778304874627E-3</c:v>
                </c:pt>
                <c:pt idx="1660">
                  <c:v>5.0309826335160901E-3</c:v>
                </c:pt>
                <c:pt idx="1661">
                  <c:v>5.0474874365447064E-3</c:v>
                </c:pt>
                <c:pt idx="1662">
                  <c:v>5.0639922395732118E-3</c:v>
                </c:pt>
                <c:pt idx="1663">
                  <c:v>5.0804970426018281E-3</c:v>
                </c:pt>
                <c:pt idx="1664">
                  <c:v>5.0970018456304444E-3</c:v>
                </c:pt>
                <c:pt idx="1665">
                  <c:v>5.1135066486590608E-3</c:v>
                </c:pt>
                <c:pt idx="1666">
                  <c:v>5.0300114516876882E-3</c:v>
                </c:pt>
                <c:pt idx="1667">
                  <c:v>5.0465162547161935E-3</c:v>
                </c:pt>
                <c:pt idx="1668">
                  <c:v>5.0630210577448098E-3</c:v>
                </c:pt>
                <c:pt idx="1669">
                  <c:v>5.0795258607734262E-3</c:v>
                </c:pt>
                <c:pt idx="1670">
                  <c:v>5.0960306638019315E-3</c:v>
                </c:pt>
                <c:pt idx="1671">
                  <c:v>5.1125354668306588E-3</c:v>
                </c:pt>
                <c:pt idx="1672">
                  <c:v>5.0290402698591752E-3</c:v>
                </c:pt>
                <c:pt idx="1673">
                  <c:v>5.0455450728876805E-3</c:v>
                </c:pt>
                <c:pt idx="1674">
                  <c:v>5.0620498759164079E-3</c:v>
                </c:pt>
                <c:pt idx="1675">
                  <c:v>5.0785546789449132E-3</c:v>
                </c:pt>
                <c:pt idx="1676">
                  <c:v>5.0950594819735295E-3</c:v>
                </c:pt>
                <c:pt idx="1677">
                  <c:v>5.1115642850021459E-3</c:v>
                </c:pt>
                <c:pt idx="1678">
                  <c:v>5.0280690880306622E-3</c:v>
                </c:pt>
                <c:pt idx="1679">
                  <c:v>5.0445738910593896E-3</c:v>
                </c:pt>
                <c:pt idx="1680">
                  <c:v>5.0610786940878949E-3</c:v>
                </c:pt>
                <c:pt idx="1681">
                  <c:v>5.0775834971164002E-3</c:v>
                </c:pt>
                <c:pt idx="1682">
                  <c:v>5.0940883001451276E-3</c:v>
                </c:pt>
                <c:pt idx="1683">
                  <c:v>5.1105931031736329E-3</c:v>
                </c:pt>
                <c:pt idx="1684">
                  <c:v>5.0270979062021492E-3</c:v>
                </c:pt>
                <c:pt idx="1685">
                  <c:v>5.0436027092308766E-3</c:v>
                </c:pt>
                <c:pt idx="1686">
                  <c:v>5.0601075122593819E-3</c:v>
                </c:pt>
                <c:pt idx="1687">
                  <c:v>5.0766123152881093E-3</c:v>
                </c:pt>
                <c:pt idx="1688">
                  <c:v>5.0931171183166146E-3</c:v>
                </c:pt>
                <c:pt idx="1689">
                  <c:v>5.1096219213451199E-3</c:v>
                </c:pt>
                <c:pt idx="1690">
                  <c:v>5.0261267243738583E-3</c:v>
                </c:pt>
                <c:pt idx="1691">
                  <c:v>5.0426315274023636E-3</c:v>
                </c:pt>
                <c:pt idx="1692">
                  <c:v>5.059136330430869E-3</c:v>
                </c:pt>
                <c:pt idx="1693">
                  <c:v>5.0756411334595963E-3</c:v>
                </c:pt>
                <c:pt idx="1694">
                  <c:v>5.0921459364881017E-3</c:v>
                </c:pt>
                <c:pt idx="1695">
                  <c:v>5.108650739516718E-3</c:v>
                </c:pt>
                <c:pt idx="1696">
                  <c:v>5.0251555425453454E-3</c:v>
                </c:pt>
                <c:pt idx="1697">
                  <c:v>5.0416603455738507E-3</c:v>
                </c:pt>
                <c:pt idx="1698">
                  <c:v>5.058165148602578E-3</c:v>
                </c:pt>
                <c:pt idx="1699">
                  <c:v>5.0746699516310834E-3</c:v>
                </c:pt>
                <c:pt idx="1700">
                  <c:v>5.0911747546596997E-3</c:v>
                </c:pt>
                <c:pt idx="1701">
                  <c:v>5.1076795576883161E-3</c:v>
                </c:pt>
                <c:pt idx="1702">
                  <c:v>5.0241843607168324E-3</c:v>
                </c:pt>
                <c:pt idx="1703">
                  <c:v>5.0406891637454487E-3</c:v>
                </c:pt>
                <c:pt idx="1704">
                  <c:v>5.0571939667740651E-3</c:v>
                </c:pt>
                <c:pt idx="1705">
                  <c:v>5.0736987698025704E-3</c:v>
                </c:pt>
                <c:pt idx="1706">
                  <c:v>5.0902035728311867E-3</c:v>
                </c:pt>
                <c:pt idx="1707">
                  <c:v>5.1067083758598031E-3</c:v>
                </c:pt>
                <c:pt idx="1708">
                  <c:v>5.1232131788884194E-3</c:v>
                </c:pt>
                <c:pt idx="1709">
                  <c:v>5.1397179819170358E-3</c:v>
                </c:pt>
                <c:pt idx="1710">
                  <c:v>5.2562227849456411E-3</c:v>
                </c:pt>
                <c:pt idx="1711">
                  <c:v>5.2727275879741464E-3</c:v>
                </c:pt>
                <c:pt idx="1712">
                  <c:v>5.2892323910027628E-3</c:v>
                </c:pt>
                <c:pt idx="1713">
                  <c:v>5.3057371940313791E-3</c:v>
                </c:pt>
                <c:pt idx="1714">
                  <c:v>5.3222419970598844E-3</c:v>
                </c:pt>
                <c:pt idx="1715">
                  <c:v>5.3387468000885008E-3</c:v>
                </c:pt>
                <c:pt idx="1716">
                  <c:v>5.3552516031171171E-3</c:v>
                </c:pt>
                <c:pt idx="1717">
                  <c:v>5.3717564061456224E-3</c:v>
                </c:pt>
                <c:pt idx="1718">
                  <c:v>5.4882612091743388E-3</c:v>
                </c:pt>
                <c:pt idx="1719">
                  <c:v>5.5047660122028441E-3</c:v>
                </c:pt>
                <c:pt idx="1720">
                  <c:v>5.5212708152315715E-3</c:v>
                </c:pt>
                <c:pt idx="1721">
                  <c:v>5.5377756182600768E-3</c:v>
                </c:pt>
                <c:pt idx="1722">
                  <c:v>5.5542804212885821E-3</c:v>
                </c:pt>
                <c:pt idx="1723">
                  <c:v>5.5707852243173095E-3</c:v>
                </c:pt>
                <c:pt idx="1724">
                  <c:v>5.5872900273458148E-3</c:v>
                </c:pt>
                <c:pt idx="1725">
                  <c:v>5.7037948303744201E-3</c:v>
                </c:pt>
                <c:pt idx="1726">
                  <c:v>5.7202996334030365E-3</c:v>
                </c:pt>
                <c:pt idx="1727">
                  <c:v>5.7368044364315418E-3</c:v>
                </c:pt>
                <c:pt idx="1728">
                  <c:v>5.7533092394601582E-3</c:v>
                </c:pt>
                <c:pt idx="1729">
                  <c:v>5.7698140424887745E-3</c:v>
                </c:pt>
                <c:pt idx="1730">
                  <c:v>5.7863188455173908E-3</c:v>
                </c:pt>
                <c:pt idx="1731">
                  <c:v>5.8028236485460072E-3</c:v>
                </c:pt>
                <c:pt idx="1732">
                  <c:v>5.8193284515745125E-3</c:v>
                </c:pt>
                <c:pt idx="1733">
                  <c:v>5.9358332546031178E-3</c:v>
                </c:pt>
                <c:pt idx="1734">
                  <c:v>5.9523380576317342E-3</c:v>
                </c:pt>
                <c:pt idx="1735">
                  <c:v>5.9688428606603505E-3</c:v>
                </c:pt>
                <c:pt idx="1736">
                  <c:v>5.9853476636888558E-3</c:v>
                </c:pt>
                <c:pt idx="1737">
                  <c:v>6.0018524667175832E-3</c:v>
                </c:pt>
                <c:pt idx="1738">
                  <c:v>6.0183572697460885E-3</c:v>
                </c:pt>
                <c:pt idx="1739">
                  <c:v>6.0348620727745939E-3</c:v>
                </c:pt>
                <c:pt idx="1740">
                  <c:v>6.1513668758033102E-3</c:v>
                </c:pt>
                <c:pt idx="1741">
                  <c:v>6.1678716788318155E-3</c:v>
                </c:pt>
                <c:pt idx="1742">
                  <c:v>6.1843764818605429E-3</c:v>
                </c:pt>
                <c:pt idx="1743">
                  <c:v>6.2008812848890482E-3</c:v>
                </c:pt>
                <c:pt idx="1744">
                  <c:v>6.2173860879175535E-3</c:v>
                </c:pt>
                <c:pt idx="1745">
                  <c:v>6.2338908909462809E-3</c:v>
                </c:pt>
                <c:pt idx="1746">
                  <c:v>6.2503956939747862E-3</c:v>
                </c:pt>
                <c:pt idx="1747">
                  <c:v>6.2669004970034026E-3</c:v>
                </c:pt>
                <c:pt idx="1748">
                  <c:v>6.3834053000320079E-3</c:v>
                </c:pt>
                <c:pt idx="1749">
                  <c:v>6.3999101030605132E-3</c:v>
                </c:pt>
                <c:pt idx="1750">
                  <c:v>6.4164149060891296E-3</c:v>
                </c:pt>
                <c:pt idx="1751">
                  <c:v>6.4329197091177459E-3</c:v>
                </c:pt>
                <c:pt idx="1752">
                  <c:v>6.4494245121463623E-3</c:v>
                </c:pt>
                <c:pt idx="1753">
                  <c:v>6.4659293151749786E-3</c:v>
                </c:pt>
                <c:pt idx="1754">
                  <c:v>6.4824341182034839E-3</c:v>
                </c:pt>
                <c:pt idx="1755">
                  <c:v>6.5989389212320892E-3</c:v>
                </c:pt>
                <c:pt idx="1756">
                  <c:v>6.6154437242607056E-3</c:v>
                </c:pt>
                <c:pt idx="1757">
                  <c:v>6.6319485272893219E-3</c:v>
                </c:pt>
                <c:pt idx="1758">
                  <c:v>6.6484533303178273E-3</c:v>
                </c:pt>
                <c:pt idx="1759">
                  <c:v>6.6649581333465546E-3</c:v>
                </c:pt>
                <c:pt idx="1760">
                  <c:v>6.6814629363750599E-3</c:v>
                </c:pt>
                <c:pt idx="1761">
                  <c:v>6.6979677394035653E-3</c:v>
                </c:pt>
                <c:pt idx="1762">
                  <c:v>6.7144725424322926E-3</c:v>
                </c:pt>
                <c:pt idx="1763">
                  <c:v>6.8309773454607869E-3</c:v>
                </c:pt>
                <c:pt idx="1764">
                  <c:v>6.8474821484895143E-3</c:v>
                </c:pt>
                <c:pt idx="1765">
                  <c:v>6.8639869515180196E-3</c:v>
                </c:pt>
                <c:pt idx="1766">
                  <c:v>6.880491754546525E-3</c:v>
                </c:pt>
                <c:pt idx="1767">
                  <c:v>6.8969965575752523E-3</c:v>
                </c:pt>
                <c:pt idx="1768">
                  <c:v>6.9135013606037576E-3</c:v>
                </c:pt>
                <c:pt idx="1769">
                  <c:v>6.930006163632374E-3</c:v>
                </c:pt>
                <c:pt idx="1770">
                  <c:v>7.0465109666609793E-3</c:v>
                </c:pt>
                <c:pt idx="1771">
                  <c:v>7.0630157696895957E-3</c:v>
                </c:pt>
                <c:pt idx="1772">
                  <c:v>7.079520572718101E-3</c:v>
                </c:pt>
                <c:pt idx="1773">
                  <c:v>7.0960253757467173E-3</c:v>
                </c:pt>
                <c:pt idx="1774">
                  <c:v>7.1125301787753337E-3</c:v>
                </c:pt>
                <c:pt idx="1775">
                  <c:v>7.12903498180395E-3</c:v>
                </c:pt>
                <c:pt idx="1776">
                  <c:v>7.1455397848324553E-3</c:v>
                </c:pt>
                <c:pt idx="1777">
                  <c:v>7.1620445878610717E-3</c:v>
                </c:pt>
                <c:pt idx="1778">
                  <c:v>7.278549390889677E-3</c:v>
                </c:pt>
                <c:pt idx="1779">
                  <c:v>7.2950541939182934E-3</c:v>
                </c:pt>
                <c:pt idx="1780">
                  <c:v>7.3115589969467987E-3</c:v>
                </c:pt>
                <c:pt idx="1781">
                  <c:v>7.328063799975526E-3</c:v>
                </c:pt>
                <c:pt idx="1782">
                  <c:v>7.2445686030040424E-3</c:v>
                </c:pt>
                <c:pt idx="1783">
                  <c:v>7.2610734060325477E-3</c:v>
                </c:pt>
                <c:pt idx="1784">
                  <c:v>7.1775782090612861E-3</c:v>
                </c:pt>
                <c:pt idx="1785">
                  <c:v>7.1940830120897914E-3</c:v>
                </c:pt>
                <c:pt idx="1786">
                  <c:v>7.1105878151184188E-3</c:v>
                </c:pt>
                <c:pt idx="1787">
                  <c:v>7.1270926181470351E-3</c:v>
                </c:pt>
                <c:pt idx="1788">
                  <c:v>7.0435974211755514E-3</c:v>
                </c:pt>
                <c:pt idx="1789">
                  <c:v>7.0601022242041678E-3</c:v>
                </c:pt>
                <c:pt idx="1790">
                  <c:v>6.9766070272327951E-3</c:v>
                </c:pt>
                <c:pt idx="1791">
                  <c:v>6.9931118302613005E-3</c:v>
                </c:pt>
                <c:pt idx="1792">
                  <c:v>6.9096166332899278E-3</c:v>
                </c:pt>
                <c:pt idx="1793">
                  <c:v>6.9261214363185442E-3</c:v>
                </c:pt>
                <c:pt idx="1794">
                  <c:v>6.8426262393470605E-3</c:v>
                </c:pt>
                <c:pt idx="1795">
                  <c:v>6.8591310423756768E-3</c:v>
                </c:pt>
                <c:pt idx="1796">
                  <c:v>6.7756358454043042E-3</c:v>
                </c:pt>
                <c:pt idx="1797">
                  <c:v>6.7921406484329205E-3</c:v>
                </c:pt>
                <c:pt idx="1798">
                  <c:v>6.7086454514614369E-3</c:v>
                </c:pt>
                <c:pt idx="1799">
                  <c:v>6.7251502544900532E-3</c:v>
                </c:pt>
                <c:pt idx="1800">
                  <c:v>6.6416550575186806E-3</c:v>
                </c:pt>
                <c:pt idx="1801">
                  <c:v>6.6581598605472969E-3</c:v>
                </c:pt>
                <c:pt idx="1802">
                  <c:v>6.5746646635758133E-3</c:v>
                </c:pt>
                <c:pt idx="1803">
                  <c:v>6.5911694666044296E-3</c:v>
                </c:pt>
                <c:pt idx="1804">
                  <c:v>6.507674269633057E-3</c:v>
                </c:pt>
                <c:pt idx="1805">
                  <c:v>6.5241790726615623E-3</c:v>
                </c:pt>
                <c:pt idx="1806">
                  <c:v>6.4406838756901896E-3</c:v>
                </c:pt>
                <c:pt idx="1807">
                  <c:v>6.457188678718806E-3</c:v>
                </c:pt>
                <c:pt idx="1808">
                  <c:v>6.3736934817474333E-3</c:v>
                </c:pt>
                <c:pt idx="1809">
                  <c:v>6.3901982847759387E-3</c:v>
                </c:pt>
                <c:pt idx="1810">
                  <c:v>6.306703087804566E-3</c:v>
                </c:pt>
                <c:pt idx="1811">
                  <c:v>6.3232078908331824E-3</c:v>
                </c:pt>
                <c:pt idx="1812">
                  <c:v>6.2397126938616987E-3</c:v>
                </c:pt>
                <c:pt idx="1813">
                  <c:v>6.256217496890315E-3</c:v>
                </c:pt>
                <c:pt idx="1814">
                  <c:v>6.1727222999189424E-3</c:v>
                </c:pt>
                <c:pt idx="1815">
                  <c:v>6.1892271029474477E-3</c:v>
                </c:pt>
                <c:pt idx="1816">
                  <c:v>6.1057319059760751E-3</c:v>
                </c:pt>
                <c:pt idx="1817">
                  <c:v>6.1222367090046914E-3</c:v>
                </c:pt>
                <c:pt idx="1818">
                  <c:v>6.0387415120332077E-3</c:v>
                </c:pt>
                <c:pt idx="1819">
                  <c:v>6.0552463150619351E-3</c:v>
                </c:pt>
                <c:pt idx="1820">
                  <c:v>5.9717511180904514E-3</c:v>
                </c:pt>
                <c:pt idx="1821">
                  <c:v>5.9882559211189568E-3</c:v>
                </c:pt>
                <c:pt idx="1822">
                  <c:v>5.9047607241476952E-3</c:v>
                </c:pt>
                <c:pt idx="1823">
                  <c:v>5.9212655271762005E-3</c:v>
                </c:pt>
                <c:pt idx="1824">
                  <c:v>5.8377703302047168E-3</c:v>
                </c:pt>
                <c:pt idx="1825">
                  <c:v>5.8542751332334442E-3</c:v>
                </c:pt>
                <c:pt idx="1826">
                  <c:v>5.7707799362619605E-3</c:v>
                </c:pt>
                <c:pt idx="1827">
                  <c:v>5.7872847392905769E-3</c:v>
                </c:pt>
                <c:pt idx="1828">
                  <c:v>5.7037895423192042E-3</c:v>
                </c:pt>
                <c:pt idx="1829">
                  <c:v>5.7202943453477095E-3</c:v>
                </c:pt>
                <c:pt idx="1830">
                  <c:v>5.6367991483764479E-3</c:v>
                </c:pt>
                <c:pt idx="1831">
                  <c:v>5.6533039514049532E-3</c:v>
                </c:pt>
                <c:pt idx="1832">
                  <c:v>5.5698087544334696E-3</c:v>
                </c:pt>
                <c:pt idx="1833">
                  <c:v>5.5863135574621969E-3</c:v>
                </c:pt>
                <c:pt idx="1834">
                  <c:v>5.5028183604907133E-3</c:v>
                </c:pt>
                <c:pt idx="1835">
                  <c:v>5.5193231635192186E-3</c:v>
                </c:pt>
                <c:pt idx="1836">
                  <c:v>5.435827966547957E-3</c:v>
                </c:pt>
                <c:pt idx="1837">
                  <c:v>5.3523327695764733E-3</c:v>
                </c:pt>
                <c:pt idx="1838">
                  <c:v>5.3688375726049786E-3</c:v>
                </c:pt>
                <c:pt idx="1839">
                  <c:v>5.285342375633717E-3</c:v>
                </c:pt>
                <c:pt idx="1840">
                  <c:v>5.3018471786622223E-3</c:v>
                </c:pt>
                <c:pt idx="1841">
                  <c:v>5.2183519816908497E-3</c:v>
                </c:pt>
                <c:pt idx="1842">
                  <c:v>5.234856784719466E-3</c:v>
                </c:pt>
                <c:pt idx="1843">
                  <c:v>5.1513615877479824E-3</c:v>
                </c:pt>
                <c:pt idx="1844">
                  <c:v>5.1678663907765987E-3</c:v>
                </c:pt>
                <c:pt idx="1845">
                  <c:v>5.0843711938052261E-3</c:v>
                </c:pt>
                <c:pt idx="1846">
                  <c:v>5.1008759968337314E-3</c:v>
                </c:pt>
                <c:pt idx="1847">
                  <c:v>5.0173807998623587E-3</c:v>
                </c:pt>
                <c:pt idx="1848">
                  <c:v>5.0338856028909751E-3</c:v>
                </c:pt>
                <c:pt idx="1849">
                  <c:v>4.9503904059194914E-3</c:v>
                </c:pt>
                <c:pt idx="1850">
                  <c:v>4.9668952089481078E-3</c:v>
                </c:pt>
                <c:pt idx="1851">
                  <c:v>4.8834000119767351E-3</c:v>
                </c:pt>
                <c:pt idx="1852">
                  <c:v>4.8999048150053515E-3</c:v>
                </c:pt>
                <c:pt idx="1853">
                  <c:v>4.8164096180338678E-3</c:v>
                </c:pt>
                <c:pt idx="1854">
                  <c:v>4.8329144210624841E-3</c:v>
                </c:pt>
                <c:pt idx="1855">
                  <c:v>4.7494192240911115E-3</c:v>
                </c:pt>
                <c:pt idx="1856">
                  <c:v>4.7659240271197278E-3</c:v>
                </c:pt>
                <c:pt idx="1857">
                  <c:v>4.6824288301482442E-3</c:v>
                </c:pt>
                <c:pt idx="1858">
                  <c:v>4.6989336331768605E-3</c:v>
                </c:pt>
                <c:pt idx="1859">
                  <c:v>4.6154384362054879E-3</c:v>
                </c:pt>
                <c:pt idx="1860">
                  <c:v>4.6319432392339932E-3</c:v>
                </c:pt>
                <c:pt idx="1861">
                  <c:v>4.5484480422626206E-3</c:v>
                </c:pt>
                <c:pt idx="1862">
                  <c:v>4.5649528452912369E-3</c:v>
                </c:pt>
                <c:pt idx="1863">
                  <c:v>4.4814576483198643E-3</c:v>
                </c:pt>
                <c:pt idx="1864">
                  <c:v>4.4979624513483696E-3</c:v>
                </c:pt>
                <c:pt idx="1865">
                  <c:v>4.4144672543769969E-3</c:v>
                </c:pt>
                <c:pt idx="1866">
                  <c:v>4.4309720574056133E-3</c:v>
                </c:pt>
                <c:pt idx="1867">
                  <c:v>4.3474768604341296E-3</c:v>
                </c:pt>
                <c:pt idx="1868">
                  <c:v>4.363981663462746E-3</c:v>
                </c:pt>
                <c:pt idx="1869">
                  <c:v>4.2804864664913733E-3</c:v>
                </c:pt>
                <c:pt idx="1870">
                  <c:v>4.2969912695198786E-3</c:v>
                </c:pt>
                <c:pt idx="1871">
                  <c:v>4.213496072548506E-3</c:v>
                </c:pt>
                <c:pt idx="1872">
                  <c:v>4.2300008755771223E-3</c:v>
                </c:pt>
                <c:pt idx="1873">
                  <c:v>4.3465056786057277E-3</c:v>
                </c:pt>
                <c:pt idx="1874">
                  <c:v>4.363010481634344E-3</c:v>
                </c:pt>
                <c:pt idx="1875">
                  <c:v>4.3795152846628493E-3</c:v>
                </c:pt>
                <c:pt idx="1876">
                  <c:v>4.3960200876914657E-3</c:v>
                </c:pt>
                <c:pt idx="1877">
                  <c:v>4.512524890720071E-3</c:v>
                </c:pt>
                <c:pt idx="1878">
                  <c:v>4.5290296937486874E-3</c:v>
                </c:pt>
                <c:pt idx="1879">
                  <c:v>4.5455344967771927E-3</c:v>
                </c:pt>
                <c:pt idx="1880">
                  <c:v>4.562039299805809E-3</c:v>
                </c:pt>
                <c:pt idx="1881">
                  <c:v>4.6785441028344144E-3</c:v>
                </c:pt>
                <c:pt idx="1882">
                  <c:v>4.6950489058629197E-3</c:v>
                </c:pt>
                <c:pt idx="1883">
                  <c:v>4.711553708891647E-3</c:v>
                </c:pt>
                <c:pt idx="1884">
                  <c:v>4.7280585119201524E-3</c:v>
                </c:pt>
                <c:pt idx="1885">
                  <c:v>4.8445633149488687E-3</c:v>
                </c:pt>
                <c:pt idx="1886">
                  <c:v>4.861068117977374E-3</c:v>
                </c:pt>
                <c:pt idx="1887">
                  <c:v>4.8775729210058794E-3</c:v>
                </c:pt>
                <c:pt idx="1888">
                  <c:v>4.8940777240346067E-3</c:v>
                </c:pt>
                <c:pt idx="1889">
                  <c:v>5.010582527063101E-3</c:v>
                </c:pt>
                <c:pt idx="1890">
                  <c:v>5.0270873300917174E-3</c:v>
                </c:pt>
                <c:pt idx="1891">
                  <c:v>5.0435921331203337E-3</c:v>
                </c:pt>
                <c:pt idx="1892">
                  <c:v>5.0600969361489501E-3</c:v>
                </c:pt>
                <c:pt idx="1893">
                  <c:v>5.1766017391774444E-3</c:v>
                </c:pt>
                <c:pt idx="1894">
                  <c:v>5.1931065422060607E-3</c:v>
                </c:pt>
                <c:pt idx="1895">
                  <c:v>5.2096113452346771E-3</c:v>
                </c:pt>
                <c:pt idx="1896">
                  <c:v>5.2261161482632934E-3</c:v>
                </c:pt>
                <c:pt idx="1897">
                  <c:v>5.3426209512918987E-3</c:v>
                </c:pt>
                <c:pt idx="1898">
                  <c:v>5.3591257543204041E-3</c:v>
                </c:pt>
                <c:pt idx="1899">
                  <c:v>5.3756305573491314E-3</c:v>
                </c:pt>
                <c:pt idx="1900">
                  <c:v>5.3921353603776367E-3</c:v>
                </c:pt>
                <c:pt idx="1901">
                  <c:v>5.5086401634061311E-3</c:v>
                </c:pt>
                <c:pt idx="1902">
                  <c:v>5.5251449664348584E-3</c:v>
                </c:pt>
                <c:pt idx="1903">
                  <c:v>5.5416497694633637E-3</c:v>
                </c:pt>
                <c:pt idx="1904">
                  <c:v>5.5581545724919801E-3</c:v>
                </c:pt>
                <c:pt idx="1905">
                  <c:v>5.6746593755205854E-3</c:v>
                </c:pt>
                <c:pt idx="1906">
                  <c:v>5.6911641785492018E-3</c:v>
                </c:pt>
                <c:pt idx="1907">
                  <c:v>5.7076689815778181E-3</c:v>
                </c:pt>
                <c:pt idx="1908">
                  <c:v>5.7241737846063234E-3</c:v>
                </c:pt>
                <c:pt idx="1909">
                  <c:v>5.7406785876349398E-3</c:v>
                </c:pt>
                <c:pt idx="1910">
                  <c:v>5.8571833906635451E-3</c:v>
                </c:pt>
                <c:pt idx="1911">
                  <c:v>5.8736881936921614E-3</c:v>
                </c:pt>
                <c:pt idx="1912">
                  <c:v>5.8901929967206668E-3</c:v>
                </c:pt>
                <c:pt idx="1913">
                  <c:v>5.9066977997492831E-3</c:v>
                </c:pt>
                <c:pt idx="1914">
                  <c:v>6.0232026027778884E-3</c:v>
                </c:pt>
                <c:pt idx="1915">
                  <c:v>6.0397074058063938E-3</c:v>
                </c:pt>
                <c:pt idx="1916">
                  <c:v>6.0562122088351211E-3</c:v>
                </c:pt>
                <c:pt idx="1917">
                  <c:v>6.0727170118636264E-3</c:v>
                </c:pt>
                <c:pt idx="1918">
                  <c:v>6.1892218148923428E-3</c:v>
                </c:pt>
                <c:pt idx="1919">
                  <c:v>6.2057266179208481E-3</c:v>
                </c:pt>
                <c:pt idx="1920">
                  <c:v>6.2222314209493534E-3</c:v>
                </c:pt>
                <c:pt idx="1921">
                  <c:v>6.2387362239780808E-3</c:v>
                </c:pt>
                <c:pt idx="1922">
                  <c:v>6.3552410270065751E-3</c:v>
                </c:pt>
                <c:pt idx="1923">
                  <c:v>6.3717458300351915E-3</c:v>
                </c:pt>
                <c:pt idx="1924">
                  <c:v>6.3882506330638078E-3</c:v>
                </c:pt>
                <c:pt idx="1925">
                  <c:v>6.4047554360923131E-3</c:v>
                </c:pt>
                <c:pt idx="1926">
                  <c:v>6.5212602391209185E-3</c:v>
                </c:pt>
                <c:pt idx="1927">
                  <c:v>6.5377650421495348E-3</c:v>
                </c:pt>
                <c:pt idx="1928">
                  <c:v>6.5542698451781511E-3</c:v>
                </c:pt>
                <c:pt idx="1929">
                  <c:v>6.5707746482066565E-3</c:v>
                </c:pt>
                <c:pt idx="1930">
                  <c:v>6.6872794512353728E-3</c:v>
                </c:pt>
                <c:pt idx="1931">
                  <c:v>6.7037842542638781E-3</c:v>
                </c:pt>
                <c:pt idx="1932">
                  <c:v>6.7202890572924945E-3</c:v>
                </c:pt>
                <c:pt idx="1933">
                  <c:v>6.7367938603211108E-3</c:v>
                </c:pt>
                <c:pt idx="1934">
                  <c:v>6.8532986633496051E-3</c:v>
                </c:pt>
                <c:pt idx="1935">
                  <c:v>6.8698034663783325E-3</c:v>
                </c:pt>
                <c:pt idx="1936">
                  <c:v>6.8863082694068378E-3</c:v>
                </c:pt>
                <c:pt idx="1937">
                  <c:v>6.9028130724353431E-3</c:v>
                </c:pt>
                <c:pt idx="1938">
                  <c:v>7.0193178754640595E-3</c:v>
                </c:pt>
                <c:pt idx="1939">
                  <c:v>7.0358226784925648E-3</c:v>
                </c:pt>
                <c:pt idx="1940">
                  <c:v>7.0523274815211812E-3</c:v>
                </c:pt>
                <c:pt idx="1941">
                  <c:v>7.0688322845497975E-3</c:v>
                </c:pt>
                <c:pt idx="1942">
                  <c:v>7.1853370875784028E-3</c:v>
                </c:pt>
                <c:pt idx="1943">
                  <c:v>7.2018418906070192E-3</c:v>
                </c:pt>
                <c:pt idx="1944">
                  <c:v>7.2183466936355245E-3</c:v>
                </c:pt>
                <c:pt idx="1945">
                  <c:v>7.2348514966641408E-3</c:v>
                </c:pt>
                <c:pt idx="1946">
                  <c:v>7.2513562996927572E-3</c:v>
                </c:pt>
                <c:pt idx="1947">
                  <c:v>7.2678611027213735E-3</c:v>
                </c:pt>
                <c:pt idx="1948">
                  <c:v>7.2843659057498789E-3</c:v>
                </c:pt>
                <c:pt idx="1949">
                  <c:v>7.2008707087785062E-3</c:v>
                </c:pt>
                <c:pt idx="1950">
                  <c:v>7.2173755118071226E-3</c:v>
                </c:pt>
                <c:pt idx="1951">
                  <c:v>7.2338803148356279E-3</c:v>
                </c:pt>
                <c:pt idx="1952">
                  <c:v>7.2503851178643552E-3</c:v>
                </c:pt>
                <c:pt idx="1953">
                  <c:v>7.2668899208928606E-3</c:v>
                </c:pt>
                <c:pt idx="1954">
                  <c:v>7.1833947239214879E-3</c:v>
                </c:pt>
                <c:pt idx="1955">
                  <c:v>7.1998995269501043E-3</c:v>
                </c:pt>
                <c:pt idx="1956">
                  <c:v>7.2164043299786096E-3</c:v>
                </c:pt>
                <c:pt idx="1957">
                  <c:v>7.2329091330072259E-3</c:v>
                </c:pt>
                <c:pt idx="1958">
                  <c:v>7.2494139360358423E-3</c:v>
                </c:pt>
                <c:pt idx="1959">
                  <c:v>7.1659187390643586E-3</c:v>
                </c:pt>
                <c:pt idx="1960">
                  <c:v>7.182423542093086E-3</c:v>
                </c:pt>
                <c:pt idx="1961">
                  <c:v>7.1989283451215913E-3</c:v>
                </c:pt>
                <c:pt idx="1962">
                  <c:v>7.2154331481500966E-3</c:v>
                </c:pt>
                <c:pt idx="1963">
                  <c:v>7.131937951178835E-3</c:v>
                </c:pt>
                <c:pt idx="1964">
                  <c:v>7.1484427542073403E-3</c:v>
                </c:pt>
                <c:pt idx="1965">
                  <c:v>7.1649475572359567E-3</c:v>
                </c:pt>
                <c:pt idx="1966">
                  <c:v>7.181452360264573E-3</c:v>
                </c:pt>
                <c:pt idx="1967">
                  <c:v>7.1979571632930783E-3</c:v>
                </c:pt>
                <c:pt idx="1968">
                  <c:v>7.1144619663217057E-3</c:v>
                </c:pt>
                <c:pt idx="1969">
                  <c:v>7.130966769350322E-3</c:v>
                </c:pt>
                <c:pt idx="1970">
                  <c:v>7.1474715723788274E-3</c:v>
                </c:pt>
                <c:pt idx="1971">
                  <c:v>7.1639763754075547E-3</c:v>
                </c:pt>
                <c:pt idx="1972">
                  <c:v>7.18048117843606E-3</c:v>
                </c:pt>
                <c:pt idx="1973">
                  <c:v>7.0969859814645764E-3</c:v>
                </c:pt>
                <c:pt idx="1974">
                  <c:v>7.1134907844933037E-3</c:v>
                </c:pt>
                <c:pt idx="1975">
                  <c:v>7.1299955875218091E-3</c:v>
                </c:pt>
                <c:pt idx="1976">
                  <c:v>7.1465003905505364E-3</c:v>
                </c:pt>
                <c:pt idx="1977">
                  <c:v>7.0630051935790528E-3</c:v>
                </c:pt>
                <c:pt idx="1978">
                  <c:v>7.0795099966075581E-3</c:v>
                </c:pt>
                <c:pt idx="1979">
                  <c:v>7.0960147996362855E-3</c:v>
                </c:pt>
                <c:pt idx="1980">
                  <c:v>7.1125196026647908E-3</c:v>
                </c:pt>
                <c:pt idx="1981">
                  <c:v>7.1290244056932961E-3</c:v>
                </c:pt>
                <c:pt idx="1982">
                  <c:v>7.0455292087220345E-3</c:v>
                </c:pt>
                <c:pt idx="1983">
                  <c:v>7.0620340117505398E-3</c:v>
                </c:pt>
                <c:pt idx="1984">
                  <c:v>7.0785388147791561E-3</c:v>
                </c:pt>
                <c:pt idx="1985">
                  <c:v>7.0950436178077725E-3</c:v>
                </c:pt>
                <c:pt idx="1986">
                  <c:v>7.1115484208362778E-3</c:v>
                </c:pt>
                <c:pt idx="1987">
                  <c:v>7.0280532238650162E-3</c:v>
                </c:pt>
                <c:pt idx="1988">
                  <c:v>7.0445580268935215E-3</c:v>
                </c:pt>
                <c:pt idx="1989">
                  <c:v>7.0610628299220268E-3</c:v>
                </c:pt>
                <c:pt idx="1990">
                  <c:v>7.0775676329507542E-3</c:v>
                </c:pt>
                <c:pt idx="1991">
                  <c:v>6.9940724359792705E-3</c:v>
                </c:pt>
                <c:pt idx="1992">
                  <c:v>7.0105772390078869E-3</c:v>
                </c:pt>
                <c:pt idx="1993">
                  <c:v>7.0270820420365032E-3</c:v>
                </c:pt>
                <c:pt idx="1994">
                  <c:v>7.0435868450650085E-3</c:v>
                </c:pt>
                <c:pt idx="1995">
                  <c:v>7.0600916480936249E-3</c:v>
                </c:pt>
                <c:pt idx="1996">
                  <c:v>6.9765964511222522E-3</c:v>
                </c:pt>
                <c:pt idx="1997">
                  <c:v>6.9931012541507576E-3</c:v>
                </c:pt>
                <c:pt idx="1998">
                  <c:v>7.0096060571794849E-3</c:v>
                </c:pt>
                <c:pt idx="1999">
                  <c:v>7.0261108602079902E-3</c:v>
                </c:pt>
                <c:pt idx="2000">
                  <c:v>7.0426156632366066E-3</c:v>
                </c:pt>
                <c:pt idx="2001">
                  <c:v>6.959120466265234E-3</c:v>
                </c:pt>
                <c:pt idx="2002">
                  <c:v>6.9756252692937393E-3</c:v>
                </c:pt>
                <c:pt idx="2003">
                  <c:v>6.9921300723223556E-3</c:v>
                </c:pt>
                <c:pt idx="2004">
                  <c:v>7.008634875350972E-3</c:v>
                </c:pt>
                <c:pt idx="2005">
                  <c:v>6.9251396783794883E-3</c:v>
                </c:pt>
                <c:pt idx="2006">
                  <c:v>6.9416444814081046E-3</c:v>
                </c:pt>
                <c:pt idx="2007">
                  <c:v>6.958149284436721E-3</c:v>
                </c:pt>
                <c:pt idx="2008">
                  <c:v>6.9746540874653373E-3</c:v>
                </c:pt>
                <c:pt idx="2009">
                  <c:v>6.9911588904939537E-3</c:v>
                </c:pt>
                <c:pt idx="2010">
                  <c:v>6.90766369352247E-3</c:v>
                </c:pt>
                <c:pt idx="2011">
                  <c:v>6.9241684965510863E-3</c:v>
                </c:pt>
                <c:pt idx="2012">
                  <c:v>6.9406732995797027E-3</c:v>
                </c:pt>
                <c:pt idx="2013">
                  <c:v>6.957178102608208E-3</c:v>
                </c:pt>
                <c:pt idx="2014">
                  <c:v>6.8736829056368354E-3</c:v>
                </c:pt>
                <c:pt idx="2015">
                  <c:v>6.8901877086654517E-3</c:v>
                </c:pt>
                <c:pt idx="2016">
                  <c:v>6.9066925116940681E-3</c:v>
                </c:pt>
                <c:pt idx="2017">
                  <c:v>6.9231973147225734E-3</c:v>
                </c:pt>
                <c:pt idx="2018">
                  <c:v>6.9397021177511897E-3</c:v>
                </c:pt>
                <c:pt idx="2019">
                  <c:v>6.8562069207798171E-3</c:v>
                </c:pt>
                <c:pt idx="2020">
                  <c:v>6.8727117238084334E-3</c:v>
                </c:pt>
                <c:pt idx="2021">
                  <c:v>6.8892165268369387E-3</c:v>
                </c:pt>
                <c:pt idx="2022">
                  <c:v>6.9057213298655551E-3</c:v>
                </c:pt>
                <c:pt idx="2023">
                  <c:v>6.9222261328941714E-3</c:v>
                </c:pt>
                <c:pt idx="2024">
                  <c:v>6.8387309359227988E-3</c:v>
                </c:pt>
                <c:pt idx="2025">
                  <c:v>6.8552357389513041E-3</c:v>
                </c:pt>
                <c:pt idx="2026">
                  <c:v>6.8717405419799205E-3</c:v>
                </c:pt>
                <c:pt idx="2027">
                  <c:v>6.8882453450085368E-3</c:v>
                </c:pt>
                <c:pt idx="2028">
                  <c:v>6.8047501480370531E-3</c:v>
                </c:pt>
                <c:pt idx="2029">
                  <c:v>6.9212549510657695E-3</c:v>
                </c:pt>
                <c:pt idx="2030">
                  <c:v>6.9377597540942748E-3</c:v>
                </c:pt>
                <c:pt idx="2031">
                  <c:v>6.9542645571228912E-3</c:v>
                </c:pt>
                <c:pt idx="2032">
                  <c:v>6.9707693601515075E-3</c:v>
                </c:pt>
                <c:pt idx="2033">
                  <c:v>6.9872741631800128E-3</c:v>
                </c:pt>
                <c:pt idx="2034">
                  <c:v>7.1037789662087292E-3</c:v>
                </c:pt>
                <c:pt idx="2035">
                  <c:v>7.1202837692372345E-3</c:v>
                </c:pt>
                <c:pt idx="2036">
                  <c:v>7.1367885722657398E-3</c:v>
                </c:pt>
                <c:pt idx="2037">
                  <c:v>7.1532933752944672E-3</c:v>
                </c:pt>
                <c:pt idx="2038">
                  <c:v>7.1697981783229725E-3</c:v>
                </c:pt>
                <c:pt idx="2039">
                  <c:v>7.2863029813515778E-3</c:v>
                </c:pt>
                <c:pt idx="2040">
                  <c:v>7.3028077843801942E-3</c:v>
                </c:pt>
                <c:pt idx="2041">
                  <c:v>7.3193125874086995E-3</c:v>
                </c:pt>
                <c:pt idx="2042">
                  <c:v>7.3358173904374269E-3</c:v>
                </c:pt>
                <c:pt idx="2043">
                  <c:v>7.3523221934659322E-3</c:v>
                </c:pt>
                <c:pt idx="2044">
                  <c:v>7.4688269964945375E-3</c:v>
                </c:pt>
                <c:pt idx="2045">
                  <c:v>7.4853317995231539E-3</c:v>
                </c:pt>
                <c:pt idx="2046">
                  <c:v>7.5018366025517702E-3</c:v>
                </c:pt>
                <c:pt idx="2047">
                  <c:v>7.5183414055802755E-3</c:v>
                </c:pt>
                <c:pt idx="2048">
                  <c:v>7.5348462086088919E-3</c:v>
                </c:pt>
                <c:pt idx="2049">
                  <c:v>7.5513510116375082E-3</c:v>
                </c:pt>
                <c:pt idx="2050">
                  <c:v>7.6678558146660025E-3</c:v>
                </c:pt>
                <c:pt idx="2051">
                  <c:v>7.6843606176947299E-3</c:v>
                </c:pt>
                <c:pt idx="2052">
                  <c:v>7.7008654207232352E-3</c:v>
                </c:pt>
                <c:pt idx="2053">
                  <c:v>7.7173702237518516E-3</c:v>
                </c:pt>
                <c:pt idx="2054">
                  <c:v>7.7338750267804679E-3</c:v>
                </c:pt>
                <c:pt idx="2055">
                  <c:v>7.8503798298089622E-3</c:v>
                </c:pt>
                <c:pt idx="2056">
                  <c:v>7.8668846328376896E-3</c:v>
                </c:pt>
                <c:pt idx="2057">
                  <c:v>7.8833894358661949E-3</c:v>
                </c:pt>
                <c:pt idx="2058">
                  <c:v>7.8998942388948112E-3</c:v>
                </c:pt>
                <c:pt idx="2059">
                  <c:v>7.9163990419234276E-3</c:v>
                </c:pt>
                <c:pt idx="2060">
                  <c:v>8.0329038449519219E-3</c:v>
                </c:pt>
                <c:pt idx="2061">
                  <c:v>8.0494086479805382E-3</c:v>
                </c:pt>
                <c:pt idx="2062">
                  <c:v>8.0659134510091546E-3</c:v>
                </c:pt>
                <c:pt idx="2063">
                  <c:v>8.0824182540377709E-3</c:v>
                </c:pt>
                <c:pt idx="2064">
                  <c:v>8.0989230570663873E-3</c:v>
                </c:pt>
                <c:pt idx="2065">
                  <c:v>8.1154278600948926E-3</c:v>
                </c:pt>
                <c:pt idx="2066">
                  <c:v>8.2319326631234979E-3</c:v>
                </c:pt>
                <c:pt idx="2067">
                  <c:v>8.2484374661521143E-3</c:v>
                </c:pt>
                <c:pt idx="2068">
                  <c:v>8.2649422691807306E-3</c:v>
                </c:pt>
                <c:pt idx="2069">
                  <c:v>8.2814470722092359E-3</c:v>
                </c:pt>
                <c:pt idx="2070">
                  <c:v>8.2979518752378523E-3</c:v>
                </c:pt>
                <c:pt idx="2071">
                  <c:v>8.4144566782664576E-3</c:v>
                </c:pt>
                <c:pt idx="2072">
                  <c:v>8.4309614812949629E-3</c:v>
                </c:pt>
                <c:pt idx="2073">
                  <c:v>8.4474662843236903E-3</c:v>
                </c:pt>
                <c:pt idx="2074">
                  <c:v>8.4639710873521956E-3</c:v>
                </c:pt>
                <c:pt idx="2075">
                  <c:v>8.480475890380923E-3</c:v>
                </c:pt>
                <c:pt idx="2076">
                  <c:v>8.5969806934094173E-3</c:v>
                </c:pt>
                <c:pt idx="2077">
                  <c:v>8.6134854964379226E-3</c:v>
                </c:pt>
                <c:pt idx="2078">
                  <c:v>8.62999029946665E-3</c:v>
                </c:pt>
                <c:pt idx="2079">
                  <c:v>8.6464951024951553E-3</c:v>
                </c:pt>
                <c:pt idx="2080">
                  <c:v>8.6629999055237716E-3</c:v>
                </c:pt>
                <c:pt idx="2081">
                  <c:v>8.679504708552388E-3</c:v>
                </c:pt>
                <c:pt idx="2082">
                  <c:v>8.7960095115809933E-3</c:v>
                </c:pt>
                <c:pt idx="2083">
                  <c:v>8.8125143146094986E-3</c:v>
                </c:pt>
                <c:pt idx="2084">
                  <c:v>8.829019117638115E-3</c:v>
                </c:pt>
                <c:pt idx="2085">
                  <c:v>8.8455239206667313E-3</c:v>
                </c:pt>
                <c:pt idx="2086">
                  <c:v>8.8620287236953477E-3</c:v>
                </c:pt>
                <c:pt idx="2087">
                  <c:v>8.978533526723953E-3</c:v>
                </c:pt>
                <c:pt idx="2088">
                  <c:v>8.9950383297524583E-3</c:v>
                </c:pt>
                <c:pt idx="2089">
                  <c:v>9.0115431327810747E-3</c:v>
                </c:pt>
                <c:pt idx="2090">
                  <c:v>9.028047935809691E-3</c:v>
                </c:pt>
                <c:pt idx="2091">
                  <c:v>9.0445527388381963E-3</c:v>
                </c:pt>
                <c:pt idx="2092">
                  <c:v>9.1610575418669127E-3</c:v>
                </c:pt>
                <c:pt idx="2093">
                  <c:v>9.177562344895418E-3</c:v>
                </c:pt>
                <c:pt idx="2094">
                  <c:v>9.1940671479239233E-3</c:v>
                </c:pt>
                <c:pt idx="2095">
                  <c:v>9.2105719509526507E-3</c:v>
                </c:pt>
                <c:pt idx="2096">
                  <c:v>9.227076753981156E-3</c:v>
                </c:pt>
                <c:pt idx="2097">
                  <c:v>9.3435815570098724E-3</c:v>
                </c:pt>
                <c:pt idx="2098">
                  <c:v>9.3600863600383777E-3</c:v>
                </c:pt>
                <c:pt idx="2099">
                  <c:v>9.376591163066994E-3</c:v>
                </c:pt>
                <c:pt idx="2100">
                  <c:v>9.3930959660956104E-3</c:v>
                </c:pt>
                <c:pt idx="2101">
                  <c:v>9.4096007691241157E-3</c:v>
                </c:pt>
                <c:pt idx="2102">
                  <c:v>9.426105572152732E-3</c:v>
                </c:pt>
                <c:pt idx="2103">
                  <c:v>9.5426103751813374E-3</c:v>
                </c:pt>
                <c:pt idx="2104">
                  <c:v>9.4591151782099647E-3</c:v>
                </c:pt>
                <c:pt idx="2105">
                  <c:v>9.47561998123847E-3</c:v>
                </c:pt>
                <c:pt idx="2106">
                  <c:v>9.3921247842670974E-3</c:v>
                </c:pt>
                <c:pt idx="2107">
                  <c:v>9.3086295872957248E-3</c:v>
                </c:pt>
                <c:pt idx="2108">
                  <c:v>9.3251343903243411E-3</c:v>
                </c:pt>
                <c:pt idx="2109">
                  <c:v>9.2416391933528574E-3</c:v>
                </c:pt>
                <c:pt idx="2110">
                  <c:v>9.2581439963814738E-3</c:v>
                </c:pt>
                <c:pt idx="2111">
                  <c:v>9.1746487994101011E-3</c:v>
                </c:pt>
                <c:pt idx="2112">
                  <c:v>9.1911536024386065E-3</c:v>
                </c:pt>
                <c:pt idx="2113">
                  <c:v>9.1076584054672338E-3</c:v>
                </c:pt>
                <c:pt idx="2114">
                  <c:v>9.1241632084958502E-3</c:v>
                </c:pt>
                <c:pt idx="2115">
                  <c:v>9.0406680115243665E-3</c:v>
                </c:pt>
                <c:pt idx="2116">
                  <c:v>9.0571728145529828E-3</c:v>
                </c:pt>
                <c:pt idx="2117">
                  <c:v>8.9736776175816102E-3</c:v>
                </c:pt>
                <c:pt idx="2118">
                  <c:v>8.8901824206101265E-3</c:v>
                </c:pt>
                <c:pt idx="2119">
                  <c:v>8.9066872236388539E-3</c:v>
                </c:pt>
                <c:pt idx="2120">
                  <c:v>8.8231920266673702E-3</c:v>
                </c:pt>
                <c:pt idx="2121">
                  <c:v>8.8396968296958756E-3</c:v>
                </c:pt>
                <c:pt idx="2122">
                  <c:v>8.7562016327246139E-3</c:v>
                </c:pt>
                <c:pt idx="2123">
                  <c:v>8.7727064357531193E-3</c:v>
                </c:pt>
                <c:pt idx="2124">
                  <c:v>8.6892112387816356E-3</c:v>
                </c:pt>
                <c:pt idx="2125">
                  <c:v>8.705716041810363E-3</c:v>
                </c:pt>
                <c:pt idx="2126">
                  <c:v>8.6222208448388793E-3</c:v>
                </c:pt>
                <c:pt idx="2127">
                  <c:v>8.5387256478673956E-3</c:v>
                </c:pt>
                <c:pt idx="2128">
                  <c:v>8.555230450896123E-3</c:v>
                </c:pt>
                <c:pt idx="2129">
                  <c:v>8.4717352539246393E-3</c:v>
                </c:pt>
                <c:pt idx="2130">
                  <c:v>8.4882400569532557E-3</c:v>
                </c:pt>
                <c:pt idx="2131">
                  <c:v>8.404744859981883E-3</c:v>
                </c:pt>
                <c:pt idx="2132">
                  <c:v>8.4212496630103884E-3</c:v>
                </c:pt>
                <c:pt idx="2133">
                  <c:v>8.3377544660390157E-3</c:v>
                </c:pt>
                <c:pt idx="2134">
                  <c:v>8.3542592690676321E-3</c:v>
                </c:pt>
                <c:pt idx="2135">
                  <c:v>8.2707640720961484E-3</c:v>
                </c:pt>
                <c:pt idx="2136">
                  <c:v>8.2872688751248758E-3</c:v>
                </c:pt>
                <c:pt idx="2137">
                  <c:v>8.2037736781533921E-3</c:v>
                </c:pt>
                <c:pt idx="2138">
                  <c:v>8.1202784811819084E-3</c:v>
                </c:pt>
                <c:pt idx="2139">
                  <c:v>8.1367832842106358E-3</c:v>
                </c:pt>
                <c:pt idx="2140">
                  <c:v>8.0532880872391521E-3</c:v>
                </c:pt>
                <c:pt idx="2141">
                  <c:v>8.0697928902677685E-3</c:v>
                </c:pt>
                <c:pt idx="2142">
                  <c:v>7.9862976932963958E-3</c:v>
                </c:pt>
                <c:pt idx="2143">
                  <c:v>8.0028024963249011E-3</c:v>
                </c:pt>
                <c:pt idx="2144">
                  <c:v>7.9193072993535285E-3</c:v>
                </c:pt>
                <c:pt idx="2145">
                  <c:v>7.9358121023821449E-3</c:v>
                </c:pt>
                <c:pt idx="2146">
                  <c:v>7.8523169054106612E-3</c:v>
                </c:pt>
                <c:pt idx="2147">
                  <c:v>7.8688217084392775E-3</c:v>
                </c:pt>
                <c:pt idx="2148">
                  <c:v>7.7853265114679049E-3</c:v>
                </c:pt>
                <c:pt idx="2149">
                  <c:v>7.7018313144964212E-3</c:v>
                </c:pt>
                <c:pt idx="2150">
                  <c:v>7.7183361175250376E-3</c:v>
                </c:pt>
                <c:pt idx="2151">
                  <c:v>7.6348409205536649E-3</c:v>
                </c:pt>
                <c:pt idx="2152">
                  <c:v>7.6513457235822813E-3</c:v>
                </c:pt>
                <c:pt idx="2153">
                  <c:v>7.5678505266107976E-3</c:v>
                </c:pt>
                <c:pt idx="2154">
                  <c:v>7.5843553296394139E-3</c:v>
                </c:pt>
                <c:pt idx="2155">
                  <c:v>7.5008601326680413E-3</c:v>
                </c:pt>
                <c:pt idx="2156">
                  <c:v>7.5173649356965466E-3</c:v>
                </c:pt>
                <c:pt idx="2157">
                  <c:v>7.433869738725174E-3</c:v>
                </c:pt>
                <c:pt idx="2158">
                  <c:v>7.4503745417537903E-3</c:v>
                </c:pt>
                <c:pt idx="2159">
                  <c:v>7.3668793447823067E-3</c:v>
                </c:pt>
                <c:pt idx="2160">
                  <c:v>7.283384147810934E-3</c:v>
                </c:pt>
                <c:pt idx="2161">
                  <c:v>7.2998889508395504E-3</c:v>
                </c:pt>
                <c:pt idx="2162">
                  <c:v>7.2163937538680667E-3</c:v>
                </c:pt>
                <c:pt idx="2163">
                  <c:v>7.2328985568967941E-3</c:v>
                </c:pt>
                <c:pt idx="2164">
                  <c:v>7.1494033599253104E-3</c:v>
                </c:pt>
                <c:pt idx="2165">
                  <c:v>7.1659081629538157E-3</c:v>
                </c:pt>
                <c:pt idx="2166">
                  <c:v>7.0824129659825541E-3</c:v>
                </c:pt>
                <c:pt idx="2167">
                  <c:v>7.0989177690110594E-3</c:v>
                </c:pt>
                <c:pt idx="2168">
                  <c:v>7.0154225720395758E-3</c:v>
                </c:pt>
                <c:pt idx="2169">
                  <c:v>6.9319273750683141E-3</c:v>
                </c:pt>
                <c:pt idx="2170">
                  <c:v>6.9484321780968195E-3</c:v>
                </c:pt>
                <c:pt idx="2171">
                  <c:v>6.8649369811253358E-3</c:v>
                </c:pt>
                <c:pt idx="2172">
                  <c:v>6.8814417841540632E-3</c:v>
                </c:pt>
                <c:pt idx="2173">
                  <c:v>6.7979465871825795E-3</c:v>
                </c:pt>
                <c:pt idx="2174">
                  <c:v>6.8144513902111958E-3</c:v>
                </c:pt>
                <c:pt idx="2175">
                  <c:v>6.7309561932398232E-3</c:v>
                </c:pt>
                <c:pt idx="2176">
                  <c:v>6.7474609962683285E-3</c:v>
                </c:pt>
                <c:pt idx="2177">
                  <c:v>6.6639657992970669E-3</c:v>
                </c:pt>
                <c:pt idx="2178">
                  <c:v>6.6804706023255722E-3</c:v>
                </c:pt>
                <c:pt idx="2179">
                  <c:v>6.5969754053540886E-3</c:v>
                </c:pt>
                <c:pt idx="2180">
                  <c:v>6.5134802083828269E-3</c:v>
                </c:pt>
                <c:pt idx="2181">
                  <c:v>6.5299850114113323E-3</c:v>
                </c:pt>
                <c:pt idx="2182">
                  <c:v>6.4464898144398486E-3</c:v>
                </c:pt>
                <c:pt idx="2183">
                  <c:v>6.462994617468576E-3</c:v>
                </c:pt>
                <c:pt idx="2184">
                  <c:v>6.3794994204970923E-3</c:v>
                </c:pt>
                <c:pt idx="2185">
                  <c:v>6.3960042235255976E-3</c:v>
                </c:pt>
                <c:pt idx="2186">
                  <c:v>6.312509026554336E-3</c:v>
                </c:pt>
                <c:pt idx="2187">
                  <c:v>6.3290138295828413E-3</c:v>
                </c:pt>
                <c:pt idx="2188">
                  <c:v>6.2455186326114687E-3</c:v>
                </c:pt>
                <c:pt idx="2189">
                  <c:v>6.262023435640085E-3</c:v>
                </c:pt>
                <c:pt idx="2190">
                  <c:v>6.1785282386686013E-3</c:v>
                </c:pt>
                <c:pt idx="2191">
                  <c:v>6.0950330416972287E-3</c:v>
                </c:pt>
                <c:pt idx="2192">
                  <c:v>6.111537844725845E-3</c:v>
                </c:pt>
                <c:pt idx="2193">
                  <c:v>6.0280426477543614E-3</c:v>
                </c:pt>
                <c:pt idx="2194">
                  <c:v>6.0445474507829777E-3</c:v>
                </c:pt>
                <c:pt idx="2195">
                  <c:v>6.0610522538115941E-3</c:v>
                </c:pt>
                <c:pt idx="2196">
                  <c:v>6.0775570568400994E-3</c:v>
                </c:pt>
                <c:pt idx="2197">
                  <c:v>6.1940618598688157E-3</c:v>
                </c:pt>
                <c:pt idx="2198">
                  <c:v>6.2105666628973211E-3</c:v>
                </c:pt>
                <c:pt idx="2199">
                  <c:v>6.2270714659259374E-3</c:v>
                </c:pt>
                <c:pt idx="2200">
                  <c:v>6.2435762689545538E-3</c:v>
                </c:pt>
                <c:pt idx="2201">
                  <c:v>6.3600810719830481E-3</c:v>
                </c:pt>
                <c:pt idx="2202">
                  <c:v>6.3765858750117754E-3</c:v>
                </c:pt>
                <c:pt idx="2203">
                  <c:v>6.3930906780402807E-3</c:v>
                </c:pt>
                <c:pt idx="2204">
                  <c:v>6.4095954810688971E-3</c:v>
                </c:pt>
                <c:pt idx="2205">
                  <c:v>6.5261002840975024E-3</c:v>
                </c:pt>
                <c:pt idx="2206">
                  <c:v>6.5426050871260077E-3</c:v>
                </c:pt>
                <c:pt idx="2207">
                  <c:v>6.5591098901546241E-3</c:v>
                </c:pt>
                <c:pt idx="2208">
                  <c:v>6.5756146931832404E-3</c:v>
                </c:pt>
                <c:pt idx="2209">
                  <c:v>6.5921194962118568E-3</c:v>
                </c:pt>
                <c:pt idx="2210">
                  <c:v>6.7086242992404621E-3</c:v>
                </c:pt>
                <c:pt idx="2211">
                  <c:v>6.7251291022690785E-3</c:v>
                </c:pt>
                <c:pt idx="2212">
                  <c:v>6.7416339052975838E-3</c:v>
                </c:pt>
                <c:pt idx="2213">
                  <c:v>6.7581387083262001E-3</c:v>
                </c:pt>
                <c:pt idx="2214">
                  <c:v>6.8746435113548054E-3</c:v>
                </c:pt>
                <c:pt idx="2215">
                  <c:v>6.8911483143833108E-3</c:v>
                </c:pt>
                <c:pt idx="2216">
                  <c:v>6.9076531174120381E-3</c:v>
                </c:pt>
                <c:pt idx="2217">
                  <c:v>6.9241579204405435E-3</c:v>
                </c:pt>
                <c:pt idx="2218">
                  <c:v>7.0406627234691488E-3</c:v>
                </c:pt>
                <c:pt idx="2219">
                  <c:v>7.0571675264977651E-3</c:v>
                </c:pt>
                <c:pt idx="2220">
                  <c:v>7.0736723295262705E-3</c:v>
                </c:pt>
                <c:pt idx="2221">
                  <c:v>7.0901771325549978E-3</c:v>
                </c:pt>
                <c:pt idx="2222">
                  <c:v>7.2066819355834921E-3</c:v>
                </c:pt>
                <c:pt idx="2223">
                  <c:v>7.2231867386121085E-3</c:v>
                </c:pt>
                <c:pt idx="2224">
                  <c:v>7.2396915416407248E-3</c:v>
                </c:pt>
                <c:pt idx="2225">
                  <c:v>7.2561963446692301E-3</c:v>
                </c:pt>
                <c:pt idx="2226">
                  <c:v>7.3727011476978355E-3</c:v>
                </c:pt>
                <c:pt idx="2227">
                  <c:v>7.3892059507264518E-3</c:v>
                </c:pt>
                <c:pt idx="2228">
                  <c:v>7.4057107537550682E-3</c:v>
                </c:pt>
                <c:pt idx="2229">
                  <c:v>7.4222155567835735E-3</c:v>
                </c:pt>
                <c:pt idx="2230">
                  <c:v>7.5387203598122898E-3</c:v>
                </c:pt>
                <c:pt idx="2231">
                  <c:v>7.5552251628407952E-3</c:v>
                </c:pt>
                <c:pt idx="2232">
                  <c:v>7.5717299658694115E-3</c:v>
                </c:pt>
                <c:pt idx="2233">
                  <c:v>7.5882347688980278E-3</c:v>
                </c:pt>
                <c:pt idx="2234">
                  <c:v>7.7047395719265221E-3</c:v>
                </c:pt>
                <c:pt idx="2235">
                  <c:v>7.7212443749552495E-3</c:v>
                </c:pt>
                <c:pt idx="2236">
                  <c:v>7.7377491779837548E-3</c:v>
                </c:pt>
                <c:pt idx="2237">
                  <c:v>7.7542539810122602E-3</c:v>
                </c:pt>
                <c:pt idx="2238">
                  <c:v>7.8707587840409765E-3</c:v>
                </c:pt>
                <c:pt idx="2239">
                  <c:v>7.8872635870694818E-3</c:v>
                </c:pt>
                <c:pt idx="2240">
                  <c:v>7.9037683900980982E-3</c:v>
                </c:pt>
                <c:pt idx="2241">
                  <c:v>7.9202731931267145E-3</c:v>
                </c:pt>
                <c:pt idx="2242">
                  <c:v>8.0367779961553198E-3</c:v>
                </c:pt>
                <c:pt idx="2243">
                  <c:v>8.0532827991839362E-3</c:v>
                </c:pt>
                <c:pt idx="2244">
                  <c:v>8.0697876022124415E-3</c:v>
                </c:pt>
                <c:pt idx="2245">
                  <c:v>8.0862924052410579E-3</c:v>
                </c:pt>
                <c:pt idx="2246">
                  <c:v>8.2027972082696632E-3</c:v>
                </c:pt>
                <c:pt idx="2247">
                  <c:v>8.2193020112982795E-3</c:v>
                </c:pt>
                <c:pt idx="2248">
                  <c:v>8.2358068143267849E-3</c:v>
                </c:pt>
                <c:pt idx="2249">
                  <c:v>8.2523116173555122E-3</c:v>
                </c:pt>
                <c:pt idx="2250">
                  <c:v>8.3688164203840065E-3</c:v>
                </c:pt>
                <c:pt idx="2251">
                  <c:v>8.3853212234125118E-3</c:v>
                </c:pt>
                <c:pt idx="2252">
                  <c:v>8.4018260264412392E-3</c:v>
                </c:pt>
                <c:pt idx="2253">
                  <c:v>8.4183308294697445E-3</c:v>
                </c:pt>
                <c:pt idx="2254">
                  <c:v>8.5348356324984609E-3</c:v>
                </c:pt>
                <c:pt idx="2255">
                  <c:v>8.5513404355269662E-3</c:v>
                </c:pt>
                <c:pt idx="2256">
                  <c:v>8.5678452385555826E-3</c:v>
                </c:pt>
                <c:pt idx="2257">
                  <c:v>8.5843500415841989E-3</c:v>
                </c:pt>
                <c:pt idx="2258">
                  <c:v>8.7008548446126932E-3</c:v>
                </c:pt>
                <c:pt idx="2259">
                  <c:v>8.7173596476413096E-3</c:v>
                </c:pt>
                <c:pt idx="2260">
                  <c:v>8.7338644506699259E-3</c:v>
                </c:pt>
                <c:pt idx="2261">
                  <c:v>8.7503692536985422E-3</c:v>
                </c:pt>
                <c:pt idx="2262">
                  <c:v>8.7668740567270476E-3</c:v>
                </c:pt>
                <c:pt idx="2263">
                  <c:v>8.8833788597556529E-3</c:v>
                </c:pt>
                <c:pt idx="2264">
                  <c:v>8.8998836627842692E-3</c:v>
                </c:pt>
                <c:pt idx="2265">
                  <c:v>8.9163884658128856E-3</c:v>
                </c:pt>
                <c:pt idx="2266">
                  <c:v>8.9328932688415019E-3</c:v>
                </c:pt>
                <c:pt idx="2267">
                  <c:v>9.0493980718699962E-3</c:v>
                </c:pt>
                <c:pt idx="2268">
                  <c:v>9.0659028748987236E-3</c:v>
                </c:pt>
                <c:pt idx="2269">
                  <c:v>9.0824076779272289E-3</c:v>
                </c:pt>
                <c:pt idx="2270">
                  <c:v>9.0989124809557342E-3</c:v>
                </c:pt>
                <c:pt idx="2271">
                  <c:v>9.1154172839844616E-3</c:v>
                </c:pt>
                <c:pt idx="2272">
                  <c:v>9.0319220870129779E-3</c:v>
                </c:pt>
                <c:pt idx="2273">
                  <c:v>9.0484268900414833E-3</c:v>
                </c:pt>
                <c:pt idx="2274">
                  <c:v>9.0649316930702106E-3</c:v>
                </c:pt>
                <c:pt idx="2275">
                  <c:v>9.0814364960987159E-3</c:v>
                </c:pt>
                <c:pt idx="2276">
                  <c:v>9.0979412991274433E-3</c:v>
                </c:pt>
                <c:pt idx="2277">
                  <c:v>9.1144461021559486E-3</c:v>
                </c:pt>
                <c:pt idx="2278">
                  <c:v>9.130950905184454E-3</c:v>
                </c:pt>
                <c:pt idx="2279">
                  <c:v>9.1474557082131813E-3</c:v>
                </c:pt>
                <c:pt idx="2280">
                  <c:v>9.1639605112416866E-3</c:v>
                </c:pt>
                <c:pt idx="2281">
                  <c:v>9.080465314270314E-3</c:v>
                </c:pt>
                <c:pt idx="2282">
                  <c:v>9.0969701172989303E-3</c:v>
                </c:pt>
                <c:pt idx="2283">
                  <c:v>9.1134749203274357E-3</c:v>
                </c:pt>
                <c:pt idx="2284">
                  <c:v>9.129979723356052E-3</c:v>
                </c:pt>
                <c:pt idx="2285">
                  <c:v>9.1464845263846684E-3</c:v>
                </c:pt>
                <c:pt idx="2286">
                  <c:v>9.1629893294132847E-3</c:v>
                </c:pt>
                <c:pt idx="2287">
                  <c:v>9.179494132441901E-3</c:v>
                </c:pt>
                <c:pt idx="2288">
                  <c:v>9.1959989354704064E-3</c:v>
                </c:pt>
                <c:pt idx="2289">
                  <c:v>9.1125037384990337E-3</c:v>
                </c:pt>
                <c:pt idx="2290">
                  <c:v>9.1290085415276501E-3</c:v>
                </c:pt>
                <c:pt idx="2291">
                  <c:v>9.1455133445561554E-3</c:v>
                </c:pt>
                <c:pt idx="2292">
                  <c:v>9.1620181475847717E-3</c:v>
                </c:pt>
                <c:pt idx="2293">
                  <c:v>9.1785229506133881E-3</c:v>
                </c:pt>
                <c:pt idx="2294">
                  <c:v>9.1950277536420044E-3</c:v>
                </c:pt>
                <c:pt idx="2295">
                  <c:v>9.2115325566705097E-3</c:v>
                </c:pt>
                <c:pt idx="2296">
                  <c:v>9.2280373596991261E-3</c:v>
                </c:pt>
                <c:pt idx="2297">
                  <c:v>9.1445421627277534E-3</c:v>
                </c:pt>
                <c:pt idx="2298">
                  <c:v>9.1610469657563698E-3</c:v>
                </c:pt>
                <c:pt idx="2299">
                  <c:v>9.1775517687848751E-3</c:v>
                </c:pt>
                <c:pt idx="2300">
                  <c:v>9.1940565718134915E-3</c:v>
                </c:pt>
                <c:pt idx="2301">
                  <c:v>9.2105613748421078E-3</c:v>
                </c:pt>
                <c:pt idx="2302">
                  <c:v>9.2270661778707241E-3</c:v>
                </c:pt>
                <c:pt idx="2303">
                  <c:v>9.2435709808992295E-3</c:v>
                </c:pt>
                <c:pt idx="2304">
                  <c:v>9.2600757839278458E-3</c:v>
                </c:pt>
                <c:pt idx="2305">
                  <c:v>9.1765805869564732E-3</c:v>
                </c:pt>
                <c:pt idx="2306">
                  <c:v>9.1930853899849785E-3</c:v>
                </c:pt>
                <c:pt idx="2307">
                  <c:v>9.2095901930137058E-3</c:v>
                </c:pt>
                <c:pt idx="2308">
                  <c:v>9.2260949960422112E-3</c:v>
                </c:pt>
                <c:pt idx="2309">
                  <c:v>9.2425997990708275E-3</c:v>
                </c:pt>
                <c:pt idx="2310">
                  <c:v>9.2591046020994439E-3</c:v>
                </c:pt>
                <c:pt idx="2311">
                  <c:v>9.2756094051279492E-3</c:v>
                </c:pt>
                <c:pt idx="2312">
                  <c:v>9.2921142081566765E-3</c:v>
                </c:pt>
                <c:pt idx="2313">
                  <c:v>9.2086190111851929E-3</c:v>
                </c:pt>
                <c:pt idx="2314">
                  <c:v>9.2251238142136982E-3</c:v>
                </c:pt>
                <c:pt idx="2315">
                  <c:v>9.2416286172424256E-3</c:v>
                </c:pt>
                <c:pt idx="2316">
                  <c:v>9.2581334202709309E-3</c:v>
                </c:pt>
                <c:pt idx="2317">
                  <c:v>9.2746382232994362E-3</c:v>
                </c:pt>
                <c:pt idx="2318">
                  <c:v>9.2911430263281636E-3</c:v>
                </c:pt>
                <c:pt idx="2319">
                  <c:v>9.3076478293566689E-3</c:v>
                </c:pt>
                <c:pt idx="2320">
                  <c:v>9.3241526323853963E-3</c:v>
                </c:pt>
                <c:pt idx="2321">
                  <c:v>9.3406574354139016E-3</c:v>
                </c:pt>
                <c:pt idx="2322">
                  <c:v>9.2571622384424179E-3</c:v>
                </c:pt>
                <c:pt idx="2323">
                  <c:v>9.2736670414711453E-3</c:v>
                </c:pt>
                <c:pt idx="2324">
                  <c:v>9.2901718444996506E-3</c:v>
                </c:pt>
                <c:pt idx="2325">
                  <c:v>9.3066766475281559E-3</c:v>
                </c:pt>
                <c:pt idx="2326">
                  <c:v>9.3231814505568833E-3</c:v>
                </c:pt>
                <c:pt idx="2327">
                  <c:v>9.3396862535853886E-3</c:v>
                </c:pt>
                <c:pt idx="2328">
                  <c:v>9.356191056614005E-3</c:v>
                </c:pt>
                <c:pt idx="2329">
                  <c:v>9.3726958596426213E-3</c:v>
                </c:pt>
                <c:pt idx="2330">
                  <c:v>9.2892006626711376E-3</c:v>
                </c:pt>
                <c:pt idx="2331">
                  <c:v>9.305705465699865E-3</c:v>
                </c:pt>
                <c:pt idx="2332">
                  <c:v>9.3222102687283703E-3</c:v>
                </c:pt>
                <c:pt idx="2333">
                  <c:v>9.3387150717569867E-3</c:v>
                </c:pt>
                <c:pt idx="2334">
                  <c:v>9.355219874785603E-3</c:v>
                </c:pt>
                <c:pt idx="2335">
                  <c:v>9.3717246778141083E-3</c:v>
                </c:pt>
                <c:pt idx="2336">
                  <c:v>9.3882294808427247E-3</c:v>
                </c:pt>
                <c:pt idx="2337">
                  <c:v>9.404734283871341E-3</c:v>
                </c:pt>
                <c:pt idx="2338">
                  <c:v>9.3212390868998574E-3</c:v>
                </c:pt>
                <c:pt idx="2339">
                  <c:v>9.3377438899284737E-3</c:v>
                </c:pt>
                <c:pt idx="2340">
                  <c:v>9.3542486929570901E-3</c:v>
                </c:pt>
                <c:pt idx="2341">
                  <c:v>9.3707534959857064E-3</c:v>
                </c:pt>
                <c:pt idx="2342">
                  <c:v>9.3872582990143227E-3</c:v>
                </c:pt>
                <c:pt idx="2343">
                  <c:v>9.4037631020428281E-3</c:v>
                </c:pt>
                <c:pt idx="2344">
                  <c:v>9.4202679050714444E-3</c:v>
                </c:pt>
                <c:pt idx="2345">
                  <c:v>9.4367727081000607E-3</c:v>
                </c:pt>
                <c:pt idx="2346">
                  <c:v>9.3532775111286881E-3</c:v>
                </c:pt>
                <c:pt idx="2347">
                  <c:v>9.3697823141571934E-3</c:v>
                </c:pt>
                <c:pt idx="2348">
                  <c:v>9.3862871171858098E-3</c:v>
                </c:pt>
                <c:pt idx="2349">
                  <c:v>9.4027919202144261E-3</c:v>
                </c:pt>
                <c:pt idx="2350">
                  <c:v>9.4192967232429314E-3</c:v>
                </c:pt>
                <c:pt idx="2351">
                  <c:v>9.5358015262716478E-3</c:v>
                </c:pt>
                <c:pt idx="2352">
                  <c:v>9.5523063293001531E-3</c:v>
                </c:pt>
                <c:pt idx="2353">
                  <c:v>9.5688111323287695E-3</c:v>
                </c:pt>
                <c:pt idx="2354">
                  <c:v>9.5853159353573858E-3</c:v>
                </c:pt>
                <c:pt idx="2355">
                  <c:v>9.7018207383858801E-3</c:v>
                </c:pt>
                <c:pt idx="2356">
                  <c:v>9.7183255414146075E-3</c:v>
                </c:pt>
                <c:pt idx="2357">
                  <c:v>9.7348303444431128E-3</c:v>
                </c:pt>
                <c:pt idx="2358">
                  <c:v>9.7513351474716181E-3</c:v>
                </c:pt>
                <c:pt idx="2359">
                  <c:v>9.8678399505003345E-3</c:v>
                </c:pt>
                <c:pt idx="2360">
                  <c:v>9.8843447535288398E-3</c:v>
                </c:pt>
                <c:pt idx="2361">
                  <c:v>9.9008495565574561E-3</c:v>
                </c:pt>
                <c:pt idx="2362">
                  <c:v>9.9173543595860725E-3</c:v>
                </c:pt>
                <c:pt idx="2363">
                  <c:v>1.0033859162614678E-2</c:v>
                </c:pt>
                <c:pt idx="2364">
                  <c:v>1.0050363965643294E-2</c:v>
                </c:pt>
                <c:pt idx="2365">
                  <c:v>1.0066868768671799E-2</c:v>
                </c:pt>
                <c:pt idx="2366">
                  <c:v>1.0083373571700416E-2</c:v>
                </c:pt>
                <c:pt idx="2367">
                  <c:v>1.0199878374729021E-2</c:v>
                </c:pt>
                <c:pt idx="2368">
                  <c:v>1.0216383177757637E-2</c:v>
                </c:pt>
                <c:pt idx="2369">
                  <c:v>1.0232887980786143E-2</c:v>
                </c:pt>
                <c:pt idx="2370">
                  <c:v>1.024939278381487E-2</c:v>
                </c:pt>
                <c:pt idx="2371">
                  <c:v>1.0365897586843364E-2</c:v>
                </c:pt>
                <c:pt idx="2372">
                  <c:v>1.038240238987187E-2</c:v>
                </c:pt>
                <c:pt idx="2373">
                  <c:v>1.0398907192900597E-2</c:v>
                </c:pt>
                <c:pt idx="2374">
                  <c:v>1.0415411995929102E-2</c:v>
                </c:pt>
                <c:pt idx="2375">
                  <c:v>1.043191679895783E-2</c:v>
                </c:pt>
                <c:pt idx="2376">
                  <c:v>1.0548421601986324E-2</c:v>
                </c:pt>
                <c:pt idx="2377">
                  <c:v>1.0564926405014941E-2</c:v>
                </c:pt>
                <c:pt idx="2378">
                  <c:v>1.0581431208043557E-2</c:v>
                </c:pt>
                <c:pt idx="2379">
                  <c:v>1.0597936011072062E-2</c:v>
                </c:pt>
                <c:pt idx="2380">
                  <c:v>1.0714440814100668E-2</c:v>
                </c:pt>
                <c:pt idx="2381">
                  <c:v>1.0730945617129284E-2</c:v>
                </c:pt>
                <c:pt idx="2382">
                  <c:v>1.07474504201579E-2</c:v>
                </c:pt>
                <c:pt idx="2383">
                  <c:v>1.0763955223186406E-2</c:v>
                </c:pt>
                <c:pt idx="2384">
                  <c:v>1.0880460026215011E-2</c:v>
                </c:pt>
                <c:pt idx="2385">
                  <c:v>1.0896964829243627E-2</c:v>
                </c:pt>
                <c:pt idx="2386">
                  <c:v>1.0913469632272244E-2</c:v>
                </c:pt>
                <c:pt idx="2387">
                  <c:v>1.092997443530086E-2</c:v>
                </c:pt>
                <c:pt idx="2388">
                  <c:v>1.1046479238329354E-2</c:v>
                </c:pt>
                <c:pt idx="2389">
                  <c:v>1.1062984041358082E-2</c:v>
                </c:pt>
                <c:pt idx="2390">
                  <c:v>1.1079488844386587E-2</c:v>
                </c:pt>
                <c:pt idx="2391">
                  <c:v>1.1095993647415092E-2</c:v>
                </c:pt>
                <c:pt idx="2392">
                  <c:v>1.1212498450443809E-2</c:v>
                </c:pt>
                <c:pt idx="2393">
                  <c:v>1.1229003253472314E-2</c:v>
                </c:pt>
                <c:pt idx="2394">
                  <c:v>1.124550805650093E-2</c:v>
                </c:pt>
                <c:pt idx="2395">
                  <c:v>1.1262012859529547E-2</c:v>
                </c:pt>
                <c:pt idx="2396">
                  <c:v>1.1378517662558152E-2</c:v>
                </c:pt>
                <c:pt idx="2397">
                  <c:v>1.1395022465586768E-2</c:v>
                </c:pt>
                <c:pt idx="2398">
                  <c:v>1.1411527268615274E-2</c:v>
                </c:pt>
                <c:pt idx="2399">
                  <c:v>1.142803207164389E-2</c:v>
                </c:pt>
                <c:pt idx="2400">
                  <c:v>1.1544536874672495E-2</c:v>
                </c:pt>
                <c:pt idx="2401">
                  <c:v>1.1561041677701112E-2</c:v>
                </c:pt>
                <c:pt idx="2402">
                  <c:v>1.1577546480729617E-2</c:v>
                </c:pt>
                <c:pt idx="2403">
                  <c:v>1.1594051283758233E-2</c:v>
                </c:pt>
                <c:pt idx="2404">
                  <c:v>1.1710556086786839E-2</c:v>
                </c:pt>
                <c:pt idx="2405">
                  <c:v>1.1727060889815344E-2</c:v>
                </c:pt>
                <c:pt idx="2406">
                  <c:v>1.1743565692844071E-2</c:v>
                </c:pt>
                <c:pt idx="2407">
                  <c:v>1.1760070495872577E-2</c:v>
                </c:pt>
                <c:pt idx="2408">
                  <c:v>1.1876575298901293E-2</c:v>
                </c:pt>
                <c:pt idx="2409">
                  <c:v>1.1893080101929798E-2</c:v>
                </c:pt>
                <c:pt idx="2410">
                  <c:v>1.1909584904958304E-2</c:v>
                </c:pt>
                <c:pt idx="2411">
                  <c:v>1.1926089707987031E-2</c:v>
                </c:pt>
                <c:pt idx="2412">
                  <c:v>1.2042594511015525E-2</c:v>
                </c:pt>
                <c:pt idx="2413">
                  <c:v>1.2059099314044142E-2</c:v>
                </c:pt>
                <c:pt idx="2414">
                  <c:v>1.2075604117072758E-2</c:v>
                </c:pt>
                <c:pt idx="2415">
                  <c:v>1.2092108920101263E-2</c:v>
                </c:pt>
                <c:pt idx="2416">
                  <c:v>1.2208613723129869E-2</c:v>
                </c:pt>
                <c:pt idx="2417">
                  <c:v>1.2225118526158485E-2</c:v>
                </c:pt>
                <c:pt idx="2418">
                  <c:v>1.2241623329187101E-2</c:v>
                </c:pt>
                <c:pt idx="2419">
                  <c:v>1.2258128132215718E-2</c:v>
                </c:pt>
                <c:pt idx="2420">
                  <c:v>1.2374632935244323E-2</c:v>
                </c:pt>
                <c:pt idx="2421">
                  <c:v>1.2391137738272828E-2</c:v>
                </c:pt>
                <c:pt idx="2422">
                  <c:v>1.2407642541301445E-2</c:v>
                </c:pt>
                <c:pt idx="2423">
                  <c:v>1.2424147344330061E-2</c:v>
                </c:pt>
                <c:pt idx="2424">
                  <c:v>1.2440652147358566E-2</c:v>
                </c:pt>
                <c:pt idx="2425">
                  <c:v>1.2357156950387305E-2</c:v>
                </c:pt>
                <c:pt idx="2426">
                  <c:v>1.237366175341581E-2</c:v>
                </c:pt>
                <c:pt idx="2427">
                  <c:v>1.2290166556444326E-2</c:v>
                </c:pt>
                <c:pt idx="2428">
                  <c:v>1.2306671359473054E-2</c:v>
                </c:pt>
                <c:pt idx="2429">
                  <c:v>1.222317616250157E-2</c:v>
                </c:pt>
                <c:pt idx="2430">
                  <c:v>1.2239680965530186E-2</c:v>
                </c:pt>
                <c:pt idx="2431">
                  <c:v>1.2156185768558814E-2</c:v>
                </c:pt>
                <c:pt idx="2432">
                  <c:v>1.2172690571587319E-2</c:v>
                </c:pt>
                <c:pt idx="2433">
                  <c:v>1.2089195374615946E-2</c:v>
                </c:pt>
                <c:pt idx="2434">
                  <c:v>1.2105700177644563E-2</c:v>
                </c:pt>
                <c:pt idx="2435">
                  <c:v>1.2022204980673079E-2</c:v>
                </c:pt>
                <c:pt idx="2436">
                  <c:v>1.2038709783701695E-2</c:v>
                </c:pt>
                <c:pt idx="2437">
                  <c:v>1.1955214586730323E-2</c:v>
                </c:pt>
                <c:pt idx="2438">
                  <c:v>1.1971719389758828E-2</c:v>
                </c:pt>
                <c:pt idx="2439">
                  <c:v>1.1888224192787455E-2</c:v>
                </c:pt>
                <c:pt idx="2440">
                  <c:v>1.1904728995816072E-2</c:v>
                </c:pt>
                <c:pt idx="2441">
                  <c:v>1.1821233798844588E-2</c:v>
                </c:pt>
                <c:pt idx="2442">
                  <c:v>1.1837738601873316E-2</c:v>
                </c:pt>
                <c:pt idx="2443">
                  <c:v>1.1754243404901832E-2</c:v>
                </c:pt>
                <c:pt idx="2444">
                  <c:v>1.1770748207930448E-2</c:v>
                </c:pt>
                <c:pt idx="2445">
                  <c:v>1.1687253010958965E-2</c:v>
                </c:pt>
                <c:pt idx="2446">
                  <c:v>1.1703757813987581E-2</c:v>
                </c:pt>
                <c:pt idx="2447">
                  <c:v>1.1620262617016208E-2</c:v>
                </c:pt>
                <c:pt idx="2448">
                  <c:v>1.1636767420044825E-2</c:v>
                </c:pt>
                <c:pt idx="2449">
                  <c:v>1.1553272223073341E-2</c:v>
                </c:pt>
                <c:pt idx="2450">
                  <c:v>1.1569777026101957E-2</c:v>
                </c:pt>
                <c:pt idx="2451">
                  <c:v>1.1486281829130585E-2</c:v>
                </c:pt>
                <c:pt idx="2452">
                  <c:v>1.150278663215909E-2</c:v>
                </c:pt>
                <c:pt idx="2453">
                  <c:v>1.1419291435187717E-2</c:v>
                </c:pt>
                <c:pt idx="2454">
                  <c:v>1.1335796238216345E-2</c:v>
                </c:pt>
                <c:pt idx="2455">
                  <c:v>1.1352301041244961E-2</c:v>
                </c:pt>
                <c:pt idx="2456">
                  <c:v>1.1268805844273477E-2</c:v>
                </c:pt>
                <c:pt idx="2457">
                  <c:v>1.1285310647302094E-2</c:v>
                </c:pt>
                <c:pt idx="2458">
                  <c:v>1.1201815450330721E-2</c:v>
                </c:pt>
                <c:pt idx="2459">
                  <c:v>1.1218320253359226E-2</c:v>
                </c:pt>
                <c:pt idx="2460">
                  <c:v>1.1134825056387854E-2</c:v>
                </c:pt>
                <c:pt idx="2461">
                  <c:v>1.115132985941647E-2</c:v>
                </c:pt>
                <c:pt idx="2462">
                  <c:v>1.1067834662444986E-2</c:v>
                </c:pt>
                <c:pt idx="2463">
                  <c:v>1.1084339465473603E-2</c:v>
                </c:pt>
                <c:pt idx="2464">
                  <c:v>1.100084426850223E-2</c:v>
                </c:pt>
                <c:pt idx="2465">
                  <c:v>1.1017349071530735E-2</c:v>
                </c:pt>
                <c:pt idx="2466">
                  <c:v>1.0933853874559474E-2</c:v>
                </c:pt>
                <c:pt idx="2467">
                  <c:v>1.0950358677587979E-2</c:v>
                </c:pt>
                <c:pt idx="2468">
                  <c:v>1.0866863480616495E-2</c:v>
                </c:pt>
                <c:pt idx="2469">
                  <c:v>1.0883368283645223E-2</c:v>
                </c:pt>
                <c:pt idx="2470">
                  <c:v>1.0799873086673739E-2</c:v>
                </c:pt>
                <c:pt idx="2471">
                  <c:v>1.0816377889702355E-2</c:v>
                </c:pt>
                <c:pt idx="2472">
                  <c:v>1.0732882692730983E-2</c:v>
                </c:pt>
                <c:pt idx="2473">
                  <c:v>1.0749387495759488E-2</c:v>
                </c:pt>
                <c:pt idx="2474">
                  <c:v>1.0665892298788116E-2</c:v>
                </c:pt>
                <c:pt idx="2475">
                  <c:v>1.0682397101816732E-2</c:v>
                </c:pt>
                <c:pt idx="2476">
                  <c:v>1.0598901904845248E-2</c:v>
                </c:pt>
                <c:pt idx="2477">
                  <c:v>1.0615406707873976E-2</c:v>
                </c:pt>
                <c:pt idx="2478">
                  <c:v>1.0531911510902492E-2</c:v>
                </c:pt>
                <c:pt idx="2479">
                  <c:v>1.0548416313930997E-2</c:v>
                </c:pt>
                <c:pt idx="2480">
                  <c:v>1.0464921116959736E-2</c:v>
                </c:pt>
                <c:pt idx="2481">
                  <c:v>1.0481425919988241E-2</c:v>
                </c:pt>
                <c:pt idx="2482">
                  <c:v>1.0397930723016757E-2</c:v>
                </c:pt>
                <c:pt idx="2483">
                  <c:v>1.0414435526045485E-2</c:v>
                </c:pt>
                <c:pt idx="2484">
                  <c:v>1.0330940329074001E-2</c:v>
                </c:pt>
                <c:pt idx="2485">
                  <c:v>1.0347445132102506E-2</c:v>
                </c:pt>
                <c:pt idx="2486">
                  <c:v>1.0263949935131245E-2</c:v>
                </c:pt>
                <c:pt idx="2487">
                  <c:v>1.028045473815975E-2</c:v>
                </c:pt>
                <c:pt idx="2488">
                  <c:v>1.0196959541188377E-2</c:v>
                </c:pt>
                <c:pt idx="2489">
                  <c:v>1.0213464344216994E-2</c:v>
                </c:pt>
                <c:pt idx="2490">
                  <c:v>1.012996914724551E-2</c:v>
                </c:pt>
                <c:pt idx="2491">
                  <c:v>1.0146473950274126E-2</c:v>
                </c:pt>
                <c:pt idx="2492">
                  <c:v>1.0062978753302754E-2</c:v>
                </c:pt>
                <c:pt idx="2493">
                  <c:v>1.0079483556331259E-2</c:v>
                </c:pt>
                <c:pt idx="2494">
                  <c:v>9.9959883593598864E-3</c:v>
                </c:pt>
                <c:pt idx="2495">
                  <c:v>1.0012493162388503E-2</c:v>
                </c:pt>
                <c:pt idx="2496">
                  <c:v>9.9289979654170191E-3</c:v>
                </c:pt>
                <c:pt idx="2497">
                  <c:v>9.9455027684457464E-3</c:v>
                </c:pt>
                <c:pt idx="2498">
                  <c:v>9.8620075714742628E-3</c:v>
                </c:pt>
                <c:pt idx="2499">
                  <c:v>9.8785123745028791E-3</c:v>
                </c:pt>
                <c:pt idx="2500">
                  <c:v>9.7950171775315065E-3</c:v>
                </c:pt>
                <c:pt idx="2501">
                  <c:v>9.8115219805600118E-3</c:v>
                </c:pt>
                <c:pt idx="2502">
                  <c:v>9.7280267835886391E-3</c:v>
                </c:pt>
                <c:pt idx="2503">
                  <c:v>9.7445315866172555E-3</c:v>
                </c:pt>
                <c:pt idx="2504">
                  <c:v>9.6610363896457718E-3</c:v>
                </c:pt>
                <c:pt idx="2505">
                  <c:v>9.6775411926743882E-3</c:v>
                </c:pt>
                <c:pt idx="2506">
                  <c:v>9.5940459957030155E-3</c:v>
                </c:pt>
                <c:pt idx="2507">
                  <c:v>9.5105507987315319E-3</c:v>
                </c:pt>
                <c:pt idx="2508">
                  <c:v>9.5270556017601482E-3</c:v>
                </c:pt>
                <c:pt idx="2509">
                  <c:v>9.4435604047887756E-3</c:v>
                </c:pt>
                <c:pt idx="2510">
                  <c:v>9.4600652078173919E-3</c:v>
                </c:pt>
                <c:pt idx="2511">
                  <c:v>9.3765700108459082E-3</c:v>
                </c:pt>
                <c:pt idx="2512">
                  <c:v>9.3930748138745246E-3</c:v>
                </c:pt>
                <c:pt idx="2513">
                  <c:v>9.3095796169031519E-3</c:v>
                </c:pt>
                <c:pt idx="2514">
                  <c:v>9.4260844199317573E-3</c:v>
                </c:pt>
                <c:pt idx="2515">
                  <c:v>9.4425892229602626E-3</c:v>
                </c:pt>
                <c:pt idx="2516">
                  <c:v>9.4590940259888789E-3</c:v>
                </c:pt>
                <c:pt idx="2517">
                  <c:v>9.4755988290174953E-3</c:v>
                </c:pt>
                <c:pt idx="2518">
                  <c:v>9.4921036320460006E-3</c:v>
                </c:pt>
                <c:pt idx="2519">
                  <c:v>9.608608435074717E-3</c:v>
                </c:pt>
                <c:pt idx="2520">
                  <c:v>9.6251132381032223E-3</c:v>
                </c:pt>
                <c:pt idx="2521">
                  <c:v>9.6416180411318386E-3</c:v>
                </c:pt>
                <c:pt idx="2522">
                  <c:v>9.658122844160455E-3</c:v>
                </c:pt>
                <c:pt idx="2523">
                  <c:v>9.6746276471889603E-3</c:v>
                </c:pt>
                <c:pt idx="2524">
                  <c:v>9.7911324502176766E-3</c:v>
                </c:pt>
                <c:pt idx="2525">
                  <c:v>9.807637253246182E-3</c:v>
                </c:pt>
                <c:pt idx="2526">
                  <c:v>9.8241420562746873E-3</c:v>
                </c:pt>
                <c:pt idx="2527">
                  <c:v>9.8406468593034147E-3</c:v>
                </c:pt>
                <c:pt idx="2528">
                  <c:v>9.85715166233192E-3</c:v>
                </c:pt>
                <c:pt idx="2529">
                  <c:v>9.8736564653605363E-3</c:v>
                </c:pt>
                <c:pt idx="2530">
                  <c:v>9.9901612683891416E-3</c:v>
                </c:pt>
                <c:pt idx="2531">
                  <c:v>1.0006666071417758E-2</c:v>
                </c:pt>
                <c:pt idx="2532">
                  <c:v>1.0023170874446374E-2</c:v>
                </c:pt>
                <c:pt idx="2533">
                  <c:v>1.003967567747488E-2</c:v>
                </c:pt>
                <c:pt idx="2534">
                  <c:v>1.0056180480503496E-2</c:v>
                </c:pt>
                <c:pt idx="2535">
                  <c:v>1.0172685283532101E-2</c:v>
                </c:pt>
                <c:pt idx="2536">
                  <c:v>1.0189190086560718E-2</c:v>
                </c:pt>
                <c:pt idx="2537">
                  <c:v>1.0205694889589223E-2</c:v>
                </c:pt>
                <c:pt idx="2538">
                  <c:v>1.0222199692617839E-2</c:v>
                </c:pt>
                <c:pt idx="2539">
                  <c:v>1.0238704495646456E-2</c:v>
                </c:pt>
                <c:pt idx="2540">
                  <c:v>1.035520929867495E-2</c:v>
                </c:pt>
                <c:pt idx="2541">
                  <c:v>1.0371714101703677E-2</c:v>
                </c:pt>
                <c:pt idx="2542">
                  <c:v>1.0388218904732183E-2</c:v>
                </c:pt>
                <c:pt idx="2543">
                  <c:v>1.040472370776091E-2</c:v>
                </c:pt>
                <c:pt idx="2544">
                  <c:v>1.0421228510789415E-2</c:v>
                </c:pt>
                <c:pt idx="2545">
                  <c:v>1.0437733313817921E-2</c:v>
                </c:pt>
                <c:pt idx="2546">
                  <c:v>1.0554238116846637E-2</c:v>
                </c:pt>
                <c:pt idx="2547">
                  <c:v>1.0570742919875142E-2</c:v>
                </c:pt>
                <c:pt idx="2548">
                  <c:v>1.0587247722903759E-2</c:v>
                </c:pt>
                <c:pt idx="2549">
                  <c:v>1.0603752525932375E-2</c:v>
                </c:pt>
                <c:pt idx="2550">
                  <c:v>1.062025732896088E-2</c:v>
                </c:pt>
                <c:pt idx="2551">
                  <c:v>1.0736762131989486E-2</c:v>
                </c:pt>
                <c:pt idx="2552">
                  <c:v>1.0753266935018102E-2</c:v>
                </c:pt>
                <c:pt idx="2553">
                  <c:v>1.0769771738046718E-2</c:v>
                </c:pt>
                <c:pt idx="2554">
                  <c:v>1.0786276541075335E-2</c:v>
                </c:pt>
                <c:pt idx="2555">
                  <c:v>1.080278134410384E-2</c:v>
                </c:pt>
                <c:pt idx="2556">
                  <c:v>1.0919286147132445E-2</c:v>
                </c:pt>
                <c:pt idx="2557">
                  <c:v>1.0935790950161062E-2</c:v>
                </c:pt>
                <c:pt idx="2558">
                  <c:v>1.0952295753189678E-2</c:v>
                </c:pt>
                <c:pt idx="2559">
                  <c:v>1.0968800556218183E-2</c:v>
                </c:pt>
                <c:pt idx="2560">
                  <c:v>1.0985305359246911E-2</c:v>
                </c:pt>
                <c:pt idx="2561">
                  <c:v>1.1101810162275405E-2</c:v>
                </c:pt>
                <c:pt idx="2562">
                  <c:v>1.111831496530391E-2</c:v>
                </c:pt>
                <c:pt idx="2563">
                  <c:v>1.1134819768332638E-2</c:v>
                </c:pt>
                <c:pt idx="2564">
                  <c:v>1.1151324571361143E-2</c:v>
                </c:pt>
                <c:pt idx="2565">
                  <c:v>1.116782937438987E-2</c:v>
                </c:pt>
                <c:pt idx="2566">
                  <c:v>1.1184334177418376E-2</c:v>
                </c:pt>
                <c:pt idx="2567">
                  <c:v>1.1300838980446981E-2</c:v>
                </c:pt>
                <c:pt idx="2568">
                  <c:v>1.1317343783475597E-2</c:v>
                </c:pt>
                <c:pt idx="2569">
                  <c:v>1.1333848586504103E-2</c:v>
                </c:pt>
                <c:pt idx="2570">
                  <c:v>1.1350353389532719E-2</c:v>
                </c:pt>
                <c:pt idx="2571">
                  <c:v>1.1366858192561335E-2</c:v>
                </c:pt>
                <c:pt idx="2572">
                  <c:v>1.1483362995589941E-2</c:v>
                </c:pt>
                <c:pt idx="2573">
                  <c:v>1.1499867798618446E-2</c:v>
                </c:pt>
                <c:pt idx="2574">
                  <c:v>1.1516372601647062E-2</c:v>
                </c:pt>
                <c:pt idx="2575">
                  <c:v>1.1532877404675679E-2</c:v>
                </c:pt>
                <c:pt idx="2576">
                  <c:v>1.1549382207704295E-2</c:v>
                </c:pt>
                <c:pt idx="2577">
                  <c:v>1.1665887010732789E-2</c:v>
                </c:pt>
                <c:pt idx="2578">
                  <c:v>1.1682391813761517E-2</c:v>
                </c:pt>
                <c:pt idx="2579">
                  <c:v>1.1698896616790133E-2</c:v>
                </c:pt>
                <c:pt idx="2580">
                  <c:v>1.1715401419818638E-2</c:v>
                </c:pt>
                <c:pt idx="2581">
                  <c:v>1.1731906222847144E-2</c:v>
                </c:pt>
                <c:pt idx="2582">
                  <c:v>1.174841102587576E-2</c:v>
                </c:pt>
                <c:pt idx="2583">
                  <c:v>1.1864915828904476E-2</c:v>
                </c:pt>
                <c:pt idx="2584">
                  <c:v>1.1881420631932982E-2</c:v>
                </c:pt>
                <c:pt idx="2585">
                  <c:v>1.1897925434961598E-2</c:v>
                </c:pt>
                <c:pt idx="2586">
                  <c:v>1.1914430237990103E-2</c:v>
                </c:pt>
                <c:pt idx="2587">
                  <c:v>1.193093504101872E-2</c:v>
                </c:pt>
                <c:pt idx="2588">
                  <c:v>1.2047439844047436E-2</c:v>
                </c:pt>
                <c:pt idx="2589">
                  <c:v>1.1963944647075953E-2</c:v>
                </c:pt>
                <c:pt idx="2590">
                  <c:v>1.1980449450104569E-2</c:v>
                </c:pt>
                <c:pt idx="2591">
                  <c:v>1.1996954253133074E-2</c:v>
                </c:pt>
                <c:pt idx="2592">
                  <c:v>1.2013459056161579E-2</c:v>
                </c:pt>
                <c:pt idx="2593">
                  <c:v>1.2029963859190418E-2</c:v>
                </c:pt>
                <c:pt idx="2594">
                  <c:v>1.2046468662218923E-2</c:v>
                </c:pt>
                <c:pt idx="2595">
                  <c:v>1.2062973465247429E-2</c:v>
                </c:pt>
                <c:pt idx="2596">
                  <c:v>1.2079478268276045E-2</c:v>
                </c:pt>
                <c:pt idx="2597">
                  <c:v>1.209598307130455E-2</c:v>
                </c:pt>
                <c:pt idx="2598">
                  <c:v>1.20124878743334E-2</c:v>
                </c:pt>
                <c:pt idx="2599">
                  <c:v>1.2028992677361905E-2</c:v>
                </c:pt>
                <c:pt idx="2600">
                  <c:v>1.204549748039041E-2</c:v>
                </c:pt>
                <c:pt idx="2601">
                  <c:v>1.2062002283419027E-2</c:v>
                </c:pt>
                <c:pt idx="2602">
                  <c:v>1.2078507086447532E-2</c:v>
                </c:pt>
                <c:pt idx="2603">
                  <c:v>1.2095011889476259E-2</c:v>
                </c:pt>
                <c:pt idx="2604">
                  <c:v>1.2111516692504876E-2</c:v>
                </c:pt>
                <c:pt idx="2605">
                  <c:v>1.2128021495533381E-2</c:v>
                </c:pt>
                <c:pt idx="2606">
                  <c:v>1.2044526298562008E-2</c:v>
                </c:pt>
                <c:pt idx="2607">
                  <c:v>1.2061031101590514E-2</c:v>
                </c:pt>
                <c:pt idx="2608">
                  <c:v>1.2077535904619019E-2</c:v>
                </c:pt>
                <c:pt idx="2609">
                  <c:v>1.2094040707647746E-2</c:v>
                </c:pt>
                <c:pt idx="2610">
                  <c:v>1.2110545510676252E-2</c:v>
                </c:pt>
                <c:pt idx="2611">
                  <c:v>1.2127050313704979E-2</c:v>
                </c:pt>
                <c:pt idx="2612">
                  <c:v>1.2143555116733484E-2</c:v>
                </c:pt>
                <c:pt idx="2613">
                  <c:v>1.216005991976199E-2</c:v>
                </c:pt>
                <c:pt idx="2614">
                  <c:v>1.2076564722790728E-2</c:v>
                </c:pt>
                <c:pt idx="2615">
                  <c:v>1.2093069525819233E-2</c:v>
                </c:pt>
                <c:pt idx="2616">
                  <c:v>1.2109574328847961E-2</c:v>
                </c:pt>
                <c:pt idx="2617">
                  <c:v>1.2126079131876466E-2</c:v>
                </c:pt>
                <c:pt idx="2618">
                  <c:v>1.2142583934904971E-2</c:v>
                </c:pt>
                <c:pt idx="2619">
                  <c:v>1.2159088737933699E-2</c:v>
                </c:pt>
                <c:pt idx="2620">
                  <c:v>1.2175593540962204E-2</c:v>
                </c:pt>
                <c:pt idx="2621">
                  <c:v>1.2192098343990709E-2</c:v>
                </c:pt>
                <c:pt idx="2622">
                  <c:v>1.2108603147019448E-2</c:v>
                </c:pt>
                <c:pt idx="2623">
                  <c:v>1.2125107950047953E-2</c:v>
                </c:pt>
                <c:pt idx="2624">
                  <c:v>1.214161275307668E-2</c:v>
                </c:pt>
                <c:pt idx="2625">
                  <c:v>1.2158117556105186E-2</c:v>
                </c:pt>
                <c:pt idx="2626">
                  <c:v>1.2174622359133691E-2</c:v>
                </c:pt>
                <c:pt idx="2627">
                  <c:v>1.2191127162162418E-2</c:v>
                </c:pt>
                <c:pt idx="2628">
                  <c:v>1.2207631965190924E-2</c:v>
                </c:pt>
                <c:pt idx="2629">
                  <c:v>1.2224136768219651E-2</c:v>
                </c:pt>
                <c:pt idx="2630">
                  <c:v>1.2140641571248167E-2</c:v>
                </c:pt>
                <c:pt idx="2631">
                  <c:v>1.2157146374276673E-2</c:v>
                </c:pt>
                <c:pt idx="2632">
                  <c:v>1.2173651177305178E-2</c:v>
                </c:pt>
                <c:pt idx="2633">
                  <c:v>1.2190155980333905E-2</c:v>
                </c:pt>
                <c:pt idx="2634">
                  <c:v>1.2206660783362411E-2</c:v>
                </c:pt>
                <c:pt idx="2635">
                  <c:v>1.2223165586391138E-2</c:v>
                </c:pt>
                <c:pt idx="2636">
                  <c:v>1.2239670389419643E-2</c:v>
                </c:pt>
                <c:pt idx="2637">
                  <c:v>1.2256175192448149E-2</c:v>
                </c:pt>
                <c:pt idx="2638">
                  <c:v>1.2272679995476876E-2</c:v>
                </c:pt>
                <c:pt idx="2639">
                  <c:v>1.2189184798505392E-2</c:v>
                </c:pt>
                <c:pt idx="2640">
                  <c:v>1.220568960153412E-2</c:v>
                </c:pt>
                <c:pt idx="2641">
                  <c:v>1.2222194404562625E-2</c:v>
                </c:pt>
                <c:pt idx="2642">
                  <c:v>1.2238699207591131E-2</c:v>
                </c:pt>
                <c:pt idx="2643">
                  <c:v>1.2255204010619636E-2</c:v>
                </c:pt>
                <c:pt idx="2644">
                  <c:v>1.2271708813648363E-2</c:v>
                </c:pt>
                <c:pt idx="2645">
                  <c:v>1.2288213616677091E-2</c:v>
                </c:pt>
                <c:pt idx="2646">
                  <c:v>1.2304718419705596E-2</c:v>
                </c:pt>
                <c:pt idx="2647">
                  <c:v>1.2221223222734112E-2</c:v>
                </c:pt>
                <c:pt idx="2648">
                  <c:v>1.2237728025762618E-2</c:v>
                </c:pt>
                <c:pt idx="2649">
                  <c:v>1.2254232828791345E-2</c:v>
                </c:pt>
                <c:pt idx="2650">
                  <c:v>1.2270737631820072E-2</c:v>
                </c:pt>
                <c:pt idx="2651">
                  <c:v>1.2287242434848578E-2</c:v>
                </c:pt>
                <c:pt idx="2652">
                  <c:v>1.2303747237877083E-2</c:v>
                </c:pt>
                <c:pt idx="2653">
                  <c:v>1.2320252040905588E-2</c:v>
                </c:pt>
                <c:pt idx="2654">
                  <c:v>1.2336756843934094E-2</c:v>
                </c:pt>
                <c:pt idx="2655">
                  <c:v>1.2253261646962832E-2</c:v>
                </c:pt>
                <c:pt idx="2656">
                  <c:v>1.2269766449991559E-2</c:v>
                </c:pt>
                <c:pt idx="2657">
                  <c:v>1.2286271253020065E-2</c:v>
                </c:pt>
                <c:pt idx="2658">
                  <c:v>1.230277605604857E-2</c:v>
                </c:pt>
                <c:pt idx="2659">
                  <c:v>1.2319280859077075E-2</c:v>
                </c:pt>
                <c:pt idx="2660">
                  <c:v>1.2335785662105803E-2</c:v>
                </c:pt>
                <c:pt idx="2661">
                  <c:v>1.235229046513453E-2</c:v>
                </c:pt>
                <c:pt idx="2662">
                  <c:v>1.2368795268163035E-2</c:v>
                </c:pt>
                <c:pt idx="2663">
                  <c:v>1.2285300071191552E-2</c:v>
                </c:pt>
                <c:pt idx="2664">
                  <c:v>1.2301804874220057E-2</c:v>
                </c:pt>
                <c:pt idx="2665">
                  <c:v>1.2318309677248562E-2</c:v>
                </c:pt>
                <c:pt idx="2666">
                  <c:v>1.2334814480277512E-2</c:v>
                </c:pt>
                <c:pt idx="2667">
                  <c:v>1.2351319283306017E-2</c:v>
                </c:pt>
                <c:pt idx="2668">
                  <c:v>1.2367824086334522E-2</c:v>
                </c:pt>
                <c:pt idx="2669">
                  <c:v>1.2384328889363028E-2</c:v>
                </c:pt>
                <c:pt idx="2670">
                  <c:v>1.2400833692391533E-2</c:v>
                </c:pt>
                <c:pt idx="2671">
                  <c:v>1.2417338495420482E-2</c:v>
                </c:pt>
                <c:pt idx="2672">
                  <c:v>1.2533843298448977E-2</c:v>
                </c:pt>
                <c:pt idx="2673">
                  <c:v>1.2550348101477482E-2</c:v>
                </c:pt>
                <c:pt idx="2674">
                  <c:v>1.2566852904505987E-2</c:v>
                </c:pt>
                <c:pt idx="2675">
                  <c:v>1.2683357707534482E-2</c:v>
                </c:pt>
                <c:pt idx="2676">
                  <c:v>1.2699862510563209E-2</c:v>
                </c:pt>
                <c:pt idx="2677">
                  <c:v>1.2716367313591936E-2</c:v>
                </c:pt>
                <c:pt idx="2678">
                  <c:v>1.2732872116620442E-2</c:v>
                </c:pt>
                <c:pt idx="2679">
                  <c:v>1.2849376919648936E-2</c:v>
                </c:pt>
                <c:pt idx="2680">
                  <c:v>1.2865881722677663E-2</c:v>
                </c:pt>
                <c:pt idx="2681">
                  <c:v>1.2882386525706169E-2</c:v>
                </c:pt>
                <c:pt idx="2682">
                  <c:v>1.2998891328734885E-2</c:v>
                </c:pt>
                <c:pt idx="2683">
                  <c:v>1.301539613176339E-2</c:v>
                </c:pt>
                <c:pt idx="2684">
                  <c:v>1.3031900934791896E-2</c:v>
                </c:pt>
                <c:pt idx="2685">
                  <c:v>1.3148405737820612E-2</c:v>
                </c:pt>
                <c:pt idx="2686">
                  <c:v>1.3164910540849117E-2</c:v>
                </c:pt>
                <c:pt idx="2687">
                  <c:v>1.3181415343877623E-2</c:v>
                </c:pt>
                <c:pt idx="2688">
                  <c:v>1.3297920146906339E-2</c:v>
                </c:pt>
                <c:pt idx="2689">
                  <c:v>1.3314424949934844E-2</c:v>
                </c:pt>
                <c:pt idx="2690">
                  <c:v>1.3330929752963572E-2</c:v>
                </c:pt>
                <c:pt idx="2691">
                  <c:v>1.3347434555992077E-2</c:v>
                </c:pt>
                <c:pt idx="2692">
                  <c:v>1.3463939359020571E-2</c:v>
                </c:pt>
                <c:pt idx="2693">
                  <c:v>1.3480444162049299E-2</c:v>
                </c:pt>
                <c:pt idx="2694">
                  <c:v>1.3496948965078026E-2</c:v>
                </c:pt>
                <c:pt idx="2695">
                  <c:v>1.361345376810652E-2</c:v>
                </c:pt>
                <c:pt idx="2696">
                  <c:v>1.3629958571135026E-2</c:v>
                </c:pt>
                <c:pt idx="2697">
                  <c:v>1.3646463374163531E-2</c:v>
                </c:pt>
                <c:pt idx="2698">
                  <c:v>1.3762968177192025E-2</c:v>
                </c:pt>
                <c:pt idx="2699">
                  <c:v>1.3779472980220975E-2</c:v>
                </c:pt>
                <c:pt idx="2700">
                  <c:v>1.379597778324948E-2</c:v>
                </c:pt>
                <c:pt idx="2701">
                  <c:v>1.3812482586277985E-2</c:v>
                </c:pt>
                <c:pt idx="2702">
                  <c:v>1.392898738930648E-2</c:v>
                </c:pt>
                <c:pt idx="2703">
                  <c:v>1.3945492192334985E-2</c:v>
                </c:pt>
                <c:pt idx="2704">
                  <c:v>1.3961996995363934E-2</c:v>
                </c:pt>
                <c:pt idx="2705">
                  <c:v>1.4078501798392429E-2</c:v>
                </c:pt>
                <c:pt idx="2706">
                  <c:v>1.4095006601420934E-2</c:v>
                </c:pt>
                <c:pt idx="2707">
                  <c:v>1.4111511404449439E-2</c:v>
                </c:pt>
                <c:pt idx="2708">
                  <c:v>1.4228016207478156E-2</c:v>
                </c:pt>
                <c:pt idx="2709">
                  <c:v>1.4244521010506661E-2</c:v>
                </c:pt>
                <c:pt idx="2710">
                  <c:v>1.4261025813535388E-2</c:v>
                </c:pt>
                <c:pt idx="2711">
                  <c:v>1.4377530616563883E-2</c:v>
                </c:pt>
                <c:pt idx="2712">
                  <c:v>1.4394035419592388E-2</c:v>
                </c:pt>
                <c:pt idx="2713">
                  <c:v>1.4410540222621115E-2</c:v>
                </c:pt>
                <c:pt idx="2714">
                  <c:v>1.4427045025649621E-2</c:v>
                </c:pt>
                <c:pt idx="2715">
                  <c:v>1.4543549828678337E-2</c:v>
                </c:pt>
                <c:pt idx="2716">
                  <c:v>1.4560054631706842E-2</c:v>
                </c:pt>
                <c:pt idx="2717">
                  <c:v>1.4576559434735348E-2</c:v>
                </c:pt>
                <c:pt idx="2718">
                  <c:v>1.4693064237764064E-2</c:v>
                </c:pt>
                <c:pt idx="2719">
                  <c:v>1.4709569040792569E-2</c:v>
                </c:pt>
                <c:pt idx="2720">
                  <c:v>1.4726073843821075E-2</c:v>
                </c:pt>
                <c:pt idx="2721">
                  <c:v>1.4842578646849791E-2</c:v>
                </c:pt>
                <c:pt idx="2722">
                  <c:v>1.4859083449878518E-2</c:v>
                </c:pt>
                <c:pt idx="2723">
                  <c:v>1.4875588252907024E-2</c:v>
                </c:pt>
                <c:pt idx="2724">
                  <c:v>1.4892093055935529E-2</c:v>
                </c:pt>
                <c:pt idx="2725">
                  <c:v>1.5008597858964023E-2</c:v>
                </c:pt>
                <c:pt idx="2726">
                  <c:v>1.5025102661992751E-2</c:v>
                </c:pt>
                <c:pt idx="2727">
                  <c:v>1.5041607465021478E-2</c:v>
                </c:pt>
                <c:pt idx="2728">
                  <c:v>1.5158112268049972E-2</c:v>
                </c:pt>
                <c:pt idx="2729">
                  <c:v>1.5174617071078478E-2</c:v>
                </c:pt>
                <c:pt idx="2730">
                  <c:v>1.5191121874106983E-2</c:v>
                </c:pt>
                <c:pt idx="2731">
                  <c:v>1.5307626677135477E-2</c:v>
                </c:pt>
                <c:pt idx="2732">
                  <c:v>1.5324131480164427E-2</c:v>
                </c:pt>
                <c:pt idx="2733">
                  <c:v>1.5340636283192932E-2</c:v>
                </c:pt>
                <c:pt idx="2734">
                  <c:v>1.5357141086221437E-2</c:v>
                </c:pt>
                <c:pt idx="2735">
                  <c:v>1.5473645889249932E-2</c:v>
                </c:pt>
                <c:pt idx="2736">
                  <c:v>1.5490150692278437E-2</c:v>
                </c:pt>
                <c:pt idx="2737">
                  <c:v>1.5506655495307387E-2</c:v>
                </c:pt>
                <c:pt idx="2738">
                  <c:v>1.5623160298335881E-2</c:v>
                </c:pt>
                <c:pt idx="2739">
                  <c:v>1.5639665101364386E-2</c:v>
                </c:pt>
                <c:pt idx="2740">
                  <c:v>1.5656169904392891E-2</c:v>
                </c:pt>
                <c:pt idx="2741">
                  <c:v>1.5772674707421608E-2</c:v>
                </c:pt>
                <c:pt idx="2742">
                  <c:v>1.5789179510450113E-2</c:v>
                </c:pt>
                <c:pt idx="2743">
                  <c:v>1.5705684313478852E-2</c:v>
                </c:pt>
                <c:pt idx="2744">
                  <c:v>1.5722189116507357E-2</c:v>
                </c:pt>
                <c:pt idx="2745">
                  <c:v>1.5638693919535873E-2</c:v>
                </c:pt>
                <c:pt idx="2746">
                  <c:v>1.5655198722564378E-2</c:v>
                </c:pt>
                <c:pt idx="2747">
                  <c:v>1.5571703525593117E-2</c:v>
                </c:pt>
                <c:pt idx="2748">
                  <c:v>1.5488208328621855E-2</c:v>
                </c:pt>
                <c:pt idx="2749">
                  <c:v>1.5504713131650361E-2</c:v>
                </c:pt>
                <c:pt idx="2750">
                  <c:v>1.5421217934678877E-2</c:v>
                </c:pt>
                <c:pt idx="2751">
                  <c:v>1.5437722737707382E-2</c:v>
                </c:pt>
                <c:pt idx="2752">
                  <c:v>1.5354227540735899E-2</c:v>
                </c:pt>
                <c:pt idx="2753">
                  <c:v>1.5270732343764637E-2</c:v>
                </c:pt>
                <c:pt idx="2754">
                  <c:v>1.5287237146793364E-2</c:v>
                </c:pt>
                <c:pt idx="2755">
                  <c:v>1.5203741949821881E-2</c:v>
                </c:pt>
                <c:pt idx="2756">
                  <c:v>1.5220246752850386E-2</c:v>
                </c:pt>
                <c:pt idx="2757">
                  <c:v>1.5136751555878902E-2</c:v>
                </c:pt>
                <c:pt idx="2758">
                  <c:v>1.515325635890763E-2</c:v>
                </c:pt>
                <c:pt idx="2759">
                  <c:v>1.5069761161936368E-2</c:v>
                </c:pt>
                <c:pt idx="2760">
                  <c:v>1.4986265964964884E-2</c:v>
                </c:pt>
                <c:pt idx="2761">
                  <c:v>1.500277076799339E-2</c:v>
                </c:pt>
                <c:pt idx="2762">
                  <c:v>1.4919275571021906E-2</c:v>
                </c:pt>
                <c:pt idx="2763">
                  <c:v>1.4935780374050411E-2</c:v>
                </c:pt>
                <c:pt idx="2764">
                  <c:v>1.4852285177078928E-2</c:v>
                </c:pt>
                <c:pt idx="2765">
                  <c:v>1.4768789980107888E-2</c:v>
                </c:pt>
                <c:pt idx="2766">
                  <c:v>1.4785294783136393E-2</c:v>
                </c:pt>
                <c:pt idx="2767">
                  <c:v>1.470179958616491E-2</c:v>
                </c:pt>
                <c:pt idx="2768">
                  <c:v>1.4718304389193415E-2</c:v>
                </c:pt>
                <c:pt idx="2769">
                  <c:v>1.4634809192221931E-2</c:v>
                </c:pt>
                <c:pt idx="2770">
                  <c:v>1.4651313995250881E-2</c:v>
                </c:pt>
                <c:pt idx="2771">
                  <c:v>1.4567818798279397E-2</c:v>
                </c:pt>
                <c:pt idx="2772">
                  <c:v>1.4484323601307914E-2</c:v>
                </c:pt>
                <c:pt idx="2773">
                  <c:v>1.4500828404336419E-2</c:v>
                </c:pt>
                <c:pt idx="2774">
                  <c:v>1.4417333207364935E-2</c:v>
                </c:pt>
                <c:pt idx="2775">
                  <c:v>1.443383801039344E-2</c:v>
                </c:pt>
                <c:pt idx="2776">
                  <c:v>1.4350342813422401E-2</c:v>
                </c:pt>
                <c:pt idx="2777">
                  <c:v>1.4266847616450917E-2</c:v>
                </c:pt>
                <c:pt idx="2778">
                  <c:v>1.4283352419479423E-2</c:v>
                </c:pt>
                <c:pt idx="2779">
                  <c:v>1.4199857222507939E-2</c:v>
                </c:pt>
                <c:pt idx="2780">
                  <c:v>1.4216362025536444E-2</c:v>
                </c:pt>
                <c:pt idx="2781">
                  <c:v>1.4132866828565183E-2</c:v>
                </c:pt>
                <c:pt idx="2782">
                  <c:v>1.414937163159391E-2</c:v>
                </c:pt>
                <c:pt idx="2783">
                  <c:v>1.4065876434622426E-2</c:v>
                </c:pt>
                <c:pt idx="2784">
                  <c:v>1.3982381237650943E-2</c:v>
                </c:pt>
                <c:pt idx="2785">
                  <c:v>1.3998886040679448E-2</c:v>
                </c:pt>
                <c:pt idx="2786">
                  <c:v>1.3915390843707964E-2</c:v>
                </c:pt>
                <c:pt idx="2787">
                  <c:v>1.3931895646736692E-2</c:v>
                </c:pt>
                <c:pt idx="2788">
                  <c:v>1.384840044976543E-2</c:v>
                </c:pt>
                <c:pt idx="2789">
                  <c:v>1.3764905252793946E-2</c:v>
                </c:pt>
                <c:pt idx="2790">
                  <c:v>1.3781410055822452E-2</c:v>
                </c:pt>
                <c:pt idx="2791">
                  <c:v>1.3697914858850968E-2</c:v>
                </c:pt>
                <c:pt idx="2792">
                  <c:v>1.3714419661879695E-2</c:v>
                </c:pt>
                <c:pt idx="2793">
                  <c:v>1.3630924464908212E-2</c:v>
                </c:pt>
                <c:pt idx="2794">
                  <c:v>1.354742926793695E-2</c:v>
                </c:pt>
                <c:pt idx="2795">
                  <c:v>1.3563934070965455E-2</c:v>
                </c:pt>
                <c:pt idx="2796">
                  <c:v>1.3480438873993972E-2</c:v>
                </c:pt>
                <c:pt idx="2797">
                  <c:v>1.3496943677022477E-2</c:v>
                </c:pt>
                <c:pt idx="2798">
                  <c:v>1.3413448480051215E-2</c:v>
                </c:pt>
                <c:pt idx="2799">
                  <c:v>1.3429953283079721E-2</c:v>
                </c:pt>
                <c:pt idx="2800">
                  <c:v>1.3346458086108459E-2</c:v>
                </c:pt>
                <c:pt idx="2801">
                  <c:v>1.3262962889136976E-2</c:v>
                </c:pt>
                <c:pt idx="2802">
                  <c:v>1.3279467692165481E-2</c:v>
                </c:pt>
                <c:pt idx="2803">
                  <c:v>1.3195972495194219E-2</c:v>
                </c:pt>
                <c:pt idx="2804">
                  <c:v>1.3212477298222725E-2</c:v>
                </c:pt>
                <c:pt idx="2805">
                  <c:v>1.3128982101251241E-2</c:v>
                </c:pt>
                <c:pt idx="2806">
                  <c:v>1.3045486904279979E-2</c:v>
                </c:pt>
                <c:pt idx="2807">
                  <c:v>1.3061991707308485E-2</c:v>
                </c:pt>
                <c:pt idx="2808">
                  <c:v>1.2978496510337001E-2</c:v>
                </c:pt>
                <c:pt idx="2809">
                  <c:v>1.2995001313365728E-2</c:v>
                </c:pt>
                <c:pt idx="2810">
                  <c:v>1.2911506116394245E-2</c:v>
                </c:pt>
                <c:pt idx="2811">
                  <c:v>1.292801091942275E-2</c:v>
                </c:pt>
                <c:pt idx="2812">
                  <c:v>1.2844515722451488E-2</c:v>
                </c:pt>
                <c:pt idx="2813">
                  <c:v>1.2761020525480005E-2</c:v>
                </c:pt>
                <c:pt idx="2814">
                  <c:v>1.2777525328508732E-2</c:v>
                </c:pt>
                <c:pt idx="2815">
                  <c:v>1.2694030131537248E-2</c:v>
                </c:pt>
                <c:pt idx="2816">
                  <c:v>1.2710534934565754E-2</c:v>
                </c:pt>
                <c:pt idx="2817">
                  <c:v>1.262703973759427E-2</c:v>
                </c:pt>
                <c:pt idx="2818">
                  <c:v>1.2543544540623008E-2</c:v>
                </c:pt>
                <c:pt idx="2819">
                  <c:v>1.2560049343651514E-2</c:v>
                </c:pt>
                <c:pt idx="2820">
                  <c:v>1.2476554146680252E-2</c:v>
                </c:pt>
                <c:pt idx="2821">
                  <c:v>1.2493058949708757E-2</c:v>
                </c:pt>
                <c:pt idx="2822">
                  <c:v>1.2409563752737274E-2</c:v>
                </c:pt>
                <c:pt idx="2823">
                  <c:v>1.2426068555766001E-2</c:v>
                </c:pt>
                <c:pt idx="2824">
                  <c:v>1.2342573358794517E-2</c:v>
                </c:pt>
                <c:pt idx="2825">
                  <c:v>1.2259078161823034E-2</c:v>
                </c:pt>
                <c:pt idx="2826">
                  <c:v>1.2275582964851761E-2</c:v>
                </c:pt>
                <c:pt idx="2827">
                  <c:v>1.2192087767880277E-2</c:v>
                </c:pt>
                <c:pt idx="2828">
                  <c:v>1.2208592570908783E-2</c:v>
                </c:pt>
                <c:pt idx="2829">
                  <c:v>1.2125097373937521E-2</c:v>
                </c:pt>
                <c:pt idx="2830">
                  <c:v>1.2041602176966038E-2</c:v>
                </c:pt>
                <c:pt idx="2831">
                  <c:v>1.2058106979994765E-2</c:v>
                </c:pt>
                <c:pt idx="2832">
                  <c:v>1.1974611783023281E-2</c:v>
                </c:pt>
                <c:pt idx="2833">
                  <c:v>1.1991116586051787E-2</c:v>
                </c:pt>
                <c:pt idx="2834">
                  <c:v>1.1907621389080303E-2</c:v>
                </c:pt>
                <c:pt idx="2835">
                  <c:v>1.192412619210903E-2</c:v>
                </c:pt>
                <c:pt idx="2836">
                  <c:v>1.2040630995137525E-2</c:v>
                </c:pt>
                <c:pt idx="2837">
                  <c:v>1.2057135798166252E-2</c:v>
                </c:pt>
                <c:pt idx="2838">
                  <c:v>1.2073640601194757E-2</c:v>
                </c:pt>
                <c:pt idx="2839">
                  <c:v>1.2190145404223252E-2</c:v>
                </c:pt>
                <c:pt idx="2840">
                  <c:v>1.2206650207251979E-2</c:v>
                </c:pt>
                <c:pt idx="2841">
                  <c:v>1.2223155010280484E-2</c:v>
                </c:pt>
                <c:pt idx="2842">
                  <c:v>1.2339659813309201E-2</c:v>
                </c:pt>
                <c:pt idx="2843">
                  <c:v>1.2356164616337706E-2</c:v>
                </c:pt>
                <c:pt idx="2844">
                  <c:v>1.2372669419366211E-2</c:v>
                </c:pt>
                <c:pt idx="2845">
                  <c:v>1.2389174222394939E-2</c:v>
                </c:pt>
                <c:pt idx="2846">
                  <c:v>1.2505679025423433E-2</c:v>
                </c:pt>
                <c:pt idx="2847">
                  <c:v>1.2522183828451938E-2</c:v>
                </c:pt>
                <c:pt idx="2848">
                  <c:v>1.2538688631480666E-2</c:v>
                </c:pt>
                <c:pt idx="2849">
                  <c:v>1.2655193434509382E-2</c:v>
                </c:pt>
                <c:pt idx="2850">
                  <c:v>1.2671698237537887E-2</c:v>
                </c:pt>
                <c:pt idx="2851">
                  <c:v>1.2688203040566393E-2</c:v>
                </c:pt>
                <c:pt idx="2852">
                  <c:v>1.2804707843594887E-2</c:v>
                </c:pt>
                <c:pt idx="2853">
                  <c:v>1.2821212646623614E-2</c:v>
                </c:pt>
                <c:pt idx="2854">
                  <c:v>1.2837717449652342E-2</c:v>
                </c:pt>
                <c:pt idx="2855">
                  <c:v>1.2854222252680847E-2</c:v>
                </c:pt>
                <c:pt idx="2856">
                  <c:v>1.2970727055709341E-2</c:v>
                </c:pt>
                <c:pt idx="2857">
                  <c:v>1.2987231858737847E-2</c:v>
                </c:pt>
                <c:pt idx="2858">
                  <c:v>1.3003736661766352E-2</c:v>
                </c:pt>
                <c:pt idx="2859">
                  <c:v>1.312024146479529E-2</c:v>
                </c:pt>
                <c:pt idx="2860">
                  <c:v>1.3136746267823796E-2</c:v>
                </c:pt>
                <c:pt idx="2861">
                  <c:v>1.3153251070852301E-2</c:v>
                </c:pt>
                <c:pt idx="2862">
                  <c:v>1.3269755873880795E-2</c:v>
                </c:pt>
                <c:pt idx="2863">
                  <c:v>1.3286260676909523E-2</c:v>
                </c:pt>
                <c:pt idx="2864">
                  <c:v>1.330276547993825E-2</c:v>
                </c:pt>
                <c:pt idx="2865">
                  <c:v>1.3319270282966755E-2</c:v>
                </c:pt>
                <c:pt idx="2866">
                  <c:v>1.343577508599525E-2</c:v>
                </c:pt>
                <c:pt idx="2867">
                  <c:v>1.3452279889023755E-2</c:v>
                </c:pt>
                <c:pt idx="2868">
                  <c:v>1.3468784692052482E-2</c:v>
                </c:pt>
                <c:pt idx="2869">
                  <c:v>1.3585289495080977E-2</c:v>
                </c:pt>
                <c:pt idx="2870">
                  <c:v>1.3601794298109704E-2</c:v>
                </c:pt>
                <c:pt idx="2871">
                  <c:v>1.3618299101138209E-2</c:v>
                </c:pt>
                <c:pt idx="2872">
                  <c:v>1.3734803904166704E-2</c:v>
                </c:pt>
                <c:pt idx="2873">
                  <c:v>1.3751308707195431E-2</c:v>
                </c:pt>
                <c:pt idx="2874">
                  <c:v>1.3767813510223936E-2</c:v>
                </c:pt>
                <c:pt idx="2875">
                  <c:v>1.3884318313252653E-2</c:v>
                </c:pt>
                <c:pt idx="2876">
                  <c:v>1.3900823116281158E-2</c:v>
                </c:pt>
                <c:pt idx="2877">
                  <c:v>1.3917327919309885E-2</c:v>
                </c:pt>
                <c:pt idx="2878">
                  <c:v>1.3933832722338391E-2</c:v>
                </c:pt>
                <c:pt idx="2879">
                  <c:v>1.4050337525366885E-2</c:v>
                </c:pt>
                <c:pt idx="2880">
                  <c:v>1.406684232839539E-2</c:v>
                </c:pt>
                <c:pt idx="2881">
                  <c:v>1.4083347131424118E-2</c:v>
                </c:pt>
                <c:pt idx="2882">
                  <c:v>1.4199851934452834E-2</c:v>
                </c:pt>
                <c:pt idx="2883">
                  <c:v>1.4216356737481339E-2</c:v>
                </c:pt>
                <c:pt idx="2884">
                  <c:v>1.4232861540509845E-2</c:v>
                </c:pt>
                <c:pt idx="2885">
                  <c:v>1.4349366343538339E-2</c:v>
                </c:pt>
                <c:pt idx="2886">
                  <c:v>1.4365871146567066E-2</c:v>
                </c:pt>
                <c:pt idx="2887">
                  <c:v>1.4382375949595794E-2</c:v>
                </c:pt>
                <c:pt idx="2888">
                  <c:v>1.4398880752624299E-2</c:v>
                </c:pt>
                <c:pt idx="2889">
                  <c:v>1.4515385555652793E-2</c:v>
                </c:pt>
                <c:pt idx="2890">
                  <c:v>1.4531890358681299E-2</c:v>
                </c:pt>
                <c:pt idx="2891">
                  <c:v>1.4548395161710026E-2</c:v>
                </c:pt>
                <c:pt idx="2892">
                  <c:v>1.4664899964738742E-2</c:v>
                </c:pt>
                <c:pt idx="2893">
                  <c:v>1.4681404767767248E-2</c:v>
                </c:pt>
                <c:pt idx="2894">
                  <c:v>1.4697909570795753E-2</c:v>
                </c:pt>
                <c:pt idx="2895">
                  <c:v>1.4814414373824247E-2</c:v>
                </c:pt>
                <c:pt idx="2896">
                  <c:v>1.4830919176852975E-2</c:v>
                </c:pt>
                <c:pt idx="2897">
                  <c:v>1.4847423979881702E-2</c:v>
                </c:pt>
                <c:pt idx="2898">
                  <c:v>1.4963928782910196E-2</c:v>
                </c:pt>
                <c:pt idx="2899">
                  <c:v>1.4980433585938702E-2</c:v>
                </c:pt>
                <c:pt idx="2900">
                  <c:v>1.4996938388967207E-2</c:v>
                </c:pt>
                <c:pt idx="2901">
                  <c:v>1.5013443191995934E-2</c:v>
                </c:pt>
                <c:pt idx="2902">
                  <c:v>1.5129947995024429E-2</c:v>
                </c:pt>
                <c:pt idx="2903">
                  <c:v>1.5146452798053156E-2</c:v>
                </c:pt>
                <c:pt idx="2904">
                  <c:v>1.5162957601081661E-2</c:v>
                </c:pt>
                <c:pt idx="2905">
                  <c:v>1.5279462404110378E-2</c:v>
                </c:pt>
                <c:pt idx="2906">
                  <c:v>1.5295967207138883E-2</c:v>
                </c:pt>
                <c:pt idx="2907">
                  <c:v>1.5312472010167388E-2</c:v>
                </c:pt>
                <c:pt idx="2908">
                  <c:v>1.5328976813196116E-2</c:v>
                </c:pt>
                <c:pt idx="2909">
                  <c:v>1.5345481616224621E-2</c:v>
                </c:pt>
                <c:pt idx="2910">
                  <c:v>1.5361986419253348E-2</c:v>
                </c:pt>
                <c:pt idx="2911">
                  <c:v>1.5378491222281854E-2</c:v>
                </c:pt>
                <c:pt idx="2912">
                  <c:v>1.5394996025310359E-2</c:v>
                </c:pt>
                <c:pt idx="2913">
                  <c:v>1.5411500828338864E-2</c:v>
                </c:pt>
                <c:pt idx="2914">
                  <c:v>1.5328005631367603E-2</c:v>
                </c:pt>
                <c:pt idx="2915">
                  <c:v>1.5344510434396108E-2</c:v>
                </c:pt>
                <c:pt idx="2916">
                  <c:v>1.5361015237424835E-2</c:v>
                </c:pt>
                <c:pt idx="2917">
                  <c:v>1.5377520040453341E-2</c:v>
                </c:pt>
                <c:pt idx="2918">
                  <c:v>1.5394024843481846E-2</c:v>
                </c:pt>
                <c:pt idx="2919">
                  <c:v>1.5410529646510573E-2</c:v>
                </c:pt>
                <c:pt idx="2920">
                  <c:v>1.5427034449539079E-2</c:v>
                </c:pt>
                <c:pt idx="2921">
                  <c:v>1.5443539252567806E-2</c:v>
                </c:pt>
                <c:pt idx="2922">
                  <c:v>1.5360044055596322E-2</c:v>
                </c:pt>
                <c:pt idx="2923">
                  <c:v>1.5376548858624828E-2</c:v>
                </c:pt>
                <c:pt idx="2924">
                  <c:v>1.5393053661653333E-2</c:v>
                </c:pt>
                <c:pt idx="2925">
                  <c:v>1.540955846468206E-2</c:v>
                </c:pt>
                <c:pt idx="2926">
                  <c:v>1.5426063267710788E-2</c:v>
                </c:pt>
                <c:pt idx="2927">
                  <c:v>1.5442568070739293E-2</c:v>
                </c:pt>
                <c:pt idx="2928">
                  <c:v>1.5459072873767798E-2</c:v>
                </c:pt>
                <c:pt idx="2929">
                  <c:v>1.5475577676796304E-2</c:v>
                </c:pt>
                <c:pt idx="2930">
                  <c:v>1.5392082479825042E-2</c:v>
                </c:pt>
                <c:pt idx="2931">
                  <c:v>1.540858728285377E-2</c:v>
                </c:pt>
                <c:pt idx="2932">
                  <c:v>1.5425092085882275E-2</c:v>
                </c:pt>
                <c:pt idx="2933">
                  <c:v>1.544159688891078E-2</c:v>
                </c:pt>
                <c:pt idx="2934">
                  <c:v>1.5458101691939286E-2</c:v>
                </c:pt>
                <c:pt idx="2935">
                  <c:v>1.5474606494967791E-2</c:v>
                </c:pt>
                <c:pt idx="2936">
                  <c:v>1.549111129799674E-2</c:v>
                </c:pt>
                <c:pt idx="2937">
                  <c:v>1.5507616101025246E-2</c:v>
                </c:pt>
                <c:pt idx="2938">
                  <c:v>1.5424120904053762E-2</c:v>
                </c:pt>
                <c:pt idx="2939">
                  <c:v>1.5440625707082267E-2</c:v>
                </c:pt>
                <c:pt idx="2940">
                  <c:v>1.5457130510110773E-2</c:v>
                </c:pt>
                <c:pt idx="2941">
                  <c:v>1.54736353131395E-2</c:v>
                </c:pt>
                <c:pt idx="2942">
                  <c:v>1.5490140116168227E-2</c:v>
                </c:pt>
                <c:pt idx="2943">
                  <c:v>1.5506644919196733E-2</c:v>
                </c:pt>
                <c:pt idx="2944">
                  <c:v>1.5523149722225238E-2</c:v>
                </c:pt>
                <c:pt idx="2945">
                  <c:v>1.5539654525253743E-2</c:v>
                </c:pt>
                <c:pt idx="2946">
                  <c:v>1.545615932828226E-2</c:v>
                </c:pt>
                <c:pt idx="2947">
                  <c:v>1.5472664131311209E-2</c:v>
                </c:pt>
                <c:pt idx="2948">
                  <c:v>1.5489168934339714E-2</c:v>
                </c:pt>
                <c:pt idx="2949">
                  <c:v>1.550567373736822E-2</c:v>
                </c:pt>
                <c:pt idx="2950">
                  <c:v>1.5522178540396725E-2</c:v>
                </c:pt>
                <c:pt idx="2951">
                  <c:v>1.553868334342523E-2</c:v>
                </c:pt>
                <c:pt idx="2952">
                  <c:v>1.555518814645418E-2</c:v>
                </c:pt>
                <c:pt idx="2953">
                  <c:v>1.5571692949482685E-2</c:v>
                </c:pt>
                <c:pt idx="2954">
                  <c:v>1.558819775251119E-2</c:v>
                </c:pt>
                <c:pt idx="2955">
                  <c:v>1.5504702555539707E-2</c:v>
                </c:pt>
                <c:pt idx="2956">
                  <c:v>1.5521207358568212E-2</c:v>
                </c:pt>
                <c:pt idx="2957">
                  <c:v>1.5537712161596939E-2</c:v>
                </c:pt>
                <c:pt idx="2958">
                  <c:v>1.5554216964625667E-2</c:v>
                </c:pt>
                <c:pt idx="2959">
                  <c:v>1.5570721767654172E-2</c:v>
                </c:pt>
                <c:pt idx="2960">
                  <c:v>1.5587226570682677E-2</c:v>
                </c:pt>
                <c:pt idx="2961">
                  <c:v>1.5603731373711183E-2</c:v>
                </c:pt>
                <c:pt idx="2962">
                  <c:v>1.562023617673991E-2</c:v>
                </c:pt>
                <c:pt idx="2963">
                  <c:v>1.5536740979768648E-2</c:v>
                </c:pt>
                <c:pt idx="2964">
                  <c:v>1.5553245782797154E-2</c:v>
                </c:pt>
                <c:pt idx="2965">
                  <c:v>1.5569750585825659E-2</c:v>
                </c:pt>
                <c:pt idx="2966">
                  <c:v>1.5586255388854164E-2</c:v>
                </c:pt>
                <c:pt idx="2967">
                  <c:v>1.560276019188267E-2</c:v>
                </c:pt>
                <c:pt idx="2968">
                  <c:v>1.5619264994911397E-2</c:v>
                </c:pt>
                <c:pt idx="2969">
                  <c:v>1.5635769797940124E-2</c:v>
                </c:pt>
                <c:pt idx="2970">
                  <c:v>1.565227460096863E-2</c:v>
                </c:pt>
                <c:pt idx="2971">
                  <c:v>1.5568779403997146E-2</c:v>
                </c:pt>
                <c:pt idx="2972">
                  <c:v>1.5585284207025651E-2</c:v>
                </c:pt>
                <c:pt idx="2973">
                  <c:v>1.5601789010054379E-2</c:v>
                </c:pt>
                <c:pt idx="2974">
                  <c:v>1.5618293813083106E-2</c:v>
                </c:pt>
                <c:pt idx="2975">
                  <c:v>1.5634798616111611E-2</c:v>
                </c:pt>
                <c:pt idx="2976">
                  <c:v>1.5651303419140117E-2</c:v>
                </c:pt>
                <c:pt idx="2977">
                  <c:v>1.5667808222168622E-2</c:v>
                </c:pt>
                <c:pt idx="2978">
                  <c:v>1.5684313025197349E-2</c:v>
                </c:pt>
                <c:pt idx="2979">
                  <c:v>1.5600817828225866E-2</c:v>
                </c:pt>
                <c:pt idx="2980">
                  <c:v>1.5617322631254593E-2</c:v>
                </c:pt>
                <c:pt idx="2981">
                  <c:v>1.5633827434283099E-2</c:v>
                </c:pt>
                <c:pt idx="2982">
                  <c:v>1.5650332237311604E-2</c:v>
                </c:pt>
                <c:pt idx="2983">
                  <c:v>1.5666837040340331E-2</c:v>
                </c:pt>
                <c:pt idx="2984">
                  <c:v>1.5683341843368837E-2</c:v>
                </c:pt>
                <c:pt idx="2985">
                  <c:v>1.5699846646397564E-2</c:v>
                </c:pt>
                <c:pt idx="2986">
                  <c:v>1.5716351449426069E-2</c:v>
                </c:pt>
                <c:pt idx="2987">
                  <c:v>1.5732856252454575E-2</c:v>
                </c:pt>
                <c:pt idx="2988">
                  <c:v>1.5649361055483313E-2</c:v>
                </c:pt>
                <c:pt idx="2989">
                  <c:v>1.5765865858511807E-2</c:v>
                </c:pt>
                <c:pt idx="2990">
                  <c:v>1.5782370661540313E-2</c:v>
                </c:pt>
                <c:pt idx="2991">
                  <c:v>1.579887546456904E-2</c:v>
                </c:pt>
                <c:pt idx="2992">
                  <c:v>1.5815380267597545E-2</c:v>
                </c:pt>
                <c:pt idx="2993">
                  <c:v>1.5931885070626262E-2</c:v>
                </c:pt>
                <c:pt idx="2994">
                  <c:v>1.5948389873654767E-2</c:v>
                </c:pt>
                <c:pt idx="2995">
                  <c:v>1.5964894676683272E-2</c:v>
                </c:pt>
                <c:pt idx="2996">
                  <c:v>1.5981399479712E-2</c:v>
                </c:pt>
                <c:pt idx="2997">
                  <c:v>1.6097904282740494E-2</c:v>
                </c:pt>
                <c:pt idx="2998">
                  <c:v>1.6114409085769221E-2</c:v>
                </c:pt>
                <c:pt idx="2999">
                  <c:v>1.6130913888797727E-2</c:v>
                </c:pt>
                <c:pt idx="3000">
                  <c:v>1.6147418691826232E-2</c:v>
                </c:pt>
                <c:pt idx="3001">
                  <c:v>1.6263923494854726E-2</c:v>
                </c:pt>
                <c:pt idx="3002">
                  <c:v>1.6280428297883454E-2</c:v>
                </c:pt>
                <c:pt idx="3003">
                  <c:v>1.6296933100912181E-2</c:v>
                </c:pt>
                <c:pt idx="3004">
                  <c:v>1.6313437903940686E-2</c:v>
                </c:pt>
                <c:pt idx="3005">
                  <c:v>1.6429942706969181E-2</c:v>
                </c:pt>
                <c:pt idx="3006">
                  <c:v>1.6446447509997686E-2</c:v>
                </c:pt>
                <c:pt idx="3007">
                  <c:v>1.6462952313026635E-2</c:v>
                </c:pt>
                <c:pt idx="3008">
                  <c:v>1.6479457116055141E-2</c:v>
                </c:pt>
                <c:pt idx="3009">
                  <c:v>1.6595961919083635E-2</c:v>
                </c:pt>
                <c:pt idx="3010">
                  <c:v>1.661246672211214E-2</c:v>
                </c:pt>
                <c:pt idx="3011">
                  <c:v>1.6628971525140646E-2</c:v>
                </c:pt>
                <c:pt idx="3012">
                  <c:v>1.6645476328169373E-2</c:v>
                </c:pt>
                <c:pt idx="3013">
                  <c:v>1.6761981131198089E-2</c:v>
                </c:pt>
                <c:pt idx="3014">
                  <c:v>1.6778485934226595E-2</c:v>
                </c:pt>
                <c:pt idx="3015">
                  <c:v>1.67949907372551E-2</c:v>
                </c:pt>
                <c:pt idx="3016">
                  <c:v>1.6811495540283605E-2</c:v>
                </c:pt>
                <c:pt idx="3017">
                  <c:v>1.6928000343312322E-2</c:v>
                </c:pt>
                <c:pt idx="3018">
                  <c:v>1.6944505146341049E-2</c:v>
                </c:pt>
                <c:pt idx="3019">
                  <c:v>1.6961009949369554E-2</c:v>
                </c:pt>
                <c:pt idx="3020">
                  <c:v>1.697751475239806E-2</c:v>
                </c:pt>
                <c:pt idx="3021">
                  <c:v>1.6994019555426565E-2</c:v>
                </c:pt>
                <c:pt idx="3022">
                  <c:v>1.7110524358455281E-2</c:v>
                </c:pt>
                <c:pt idx="3023">
                  <c:v>1.7127029161483787E-2</c:v>
                </c:pt>
                <c:pt idx="3024">
                  <c:v>1.7143533964512514E-2</c:v>
                </c:pt>
                <c:pt idx="3025">
                  <c:v>1.7160038767541019E-2</c:v>
                </c:pt>
                <c:pt idx="3026">
                  <c:v>1.7276543570569736E-2</c:v>
                </c:pt>
                <c:pt idx="3027">
                  <c:v>1.7293048373598241E-2</c:v>
                </c:pt>
                <c:pt idx="3028">
                  <c:v>1.7309553176626746E-2</c:v>
                </c:pt>
                <c:pt idx="3029">
                  <c:v>1.7326057979655474E-2</c:v>
                </c:pt>
                <c:pt idx="3030">
                  <c:v>1.7442562782683968E-2</c:v>
                </c:pt>
                <c:pt idx="3031">
                  <c:v>1.7459067585712695E-2</c:v>
                </c:pt>
                <c:pt idx="3032">
                  <c:v>1.7475572388741201E-2</c:v>
                </c:pt>
                <c:pt idx="3033">
                  <c:v>1.7492077191769706E-2</c:v>
                </c:pt>
                <c:pt idx="3034">
                  <c:v>1.76085819947982E-2</c:v>
                </c:pt>
                <c:pt idx="3035">
                  <c:v>1.7625086797826928E-2</c:v>
                </c:pt>
                <c:pt idx="3036">
                  <c:v>1.7641591600855655E-2</c:v>
                </c:pt>
                <c:pt idx="3037">
                  <c:v>1.765809640388416E-2</c:v>
                </c:pt>
                <c:pt idx="3038">
                  <c:v>1.7774601206912655E-2</c:v>
                </c:pt>
                <c:pt idx="3039">
                  <c:v>1.779110600994116E-2</c:v>
                </c:pt>
                <c:pt idx="3040">
                  <c:v>1.7807610812969887E-2</c:v>
                </c:pt>
                <c:pt idx="3041">
                  <c:v>1.7824115615998615E-2</c:v>
                </c:pt>
                <c:pt idx="3042">
                  <c:v>1.7940620419027109E-2</c:v>
                </c:pt>
                <c:pt idx="3043">
                  <c:v>1.7957125222055614E-2</c:v>
                </c:pt>
                <c:pt idx="3044">
                  <c:v>1.797363002508412E-2</c:v>
                </c:pt>
                <c:pt idx="3045">
                  <c:v>1.7990134828112847E-2</c:v>
                </c:pt>
                <c:pt idx="3046">
                  <c:v>1.8106639631141563E-2</c:v>
                </c:pt>
                <c:pt idx="3047">
                  <c:v>1.8123144434170069E-2</c:v>
                </c:pt>
                <c:pt idx="3048">
                  <c:v>1.8139649237198574E-2</c:v>
                </c:pt>
                <c:pt idx="3049">
                  <c:v>1.8156154040227079E-2</c:v>
                </c:pt>
                <c:pt idx="3050">
                  <c:v>1.8272658843255796E-2</c:v>
                </c:pt>
                <c:pt idx="3051">
                  <c:v>1.8289163646284523E-2</c:v>
                </c:pt>
                <c:pt idx="3052">
                  <c:v>1.8305668449313028E-2</c:v>
                </c:pt>
                <c:pt idx="3053">
                  <c:v>1.8322173252341534E-2</c:v>
                </c:pt>
                <c:pt idx="3054">
                  <c:v>1.8438678055370028E-2</c:v>
                </c:pt>
                <c:pt idx="3055">
                  <c:v>1.8455182858398755E-2</c:v>
                </c:pt>
                <c:pt idx="3056">
                  <c:v>1.8471687661427261E-2</c:v>
                </c:pt>
                <c:pt idx="3057">
                  <c:v>1.8488192464455988E-2</c:v>
                </c:pt>
                <c:pt idx="3058">
                  <c:v>1.8604697267484482E-2</c:v>
                </c:pt>
                <c:pt idx="3059">
                  <c:v>1.8621202070512988E-2</c:v>
                </c:pt>
                <c:pt idx="3060">
                  <c:v>1.8637706873541715E-2</c:v>
                </c:pt>
                <c:pt idx="3061">
                  <c:v>1.865421167657022E-2</c:v>
                </c:pt>
                <c:pt idx="3062">
                  <c:v>1.8770716479598937E-2</c:v>
                </c:pt>
                <c:pt idx="3063">
                  <c:v>1.8687221282627453E-2</c:v>
                </c:pt>
                <c:pt idx="3064">
                  <c:v>1.8703726085655958E-2</c:v>
                </c:pt>
                <c:pt idx="3065">
                  <c:v>1.8620230888684697E-2</c:v>
                </c:pt>
                <c:pt idx="3066">
                  <c:v>1.8636735691713202E-2</c:v>
                </c:pt>
                <c:pt idx="3067">
                  <c:v>1.8553240494741718E-2</c:v>
                </c:pt>
                <c:pt idx="3068">
                  <c:v>1.8469745297770457E-2</c:v>
                </c:pt>
                <c:pt idx="3069">
                  <c:v>1.8486250100798962E-2</c:v>
                </c:pt>
                <c:pt idx="3070">
                  <c:v>1.8402754903827478E-2</c:v>
                </c:pt>
                <c:pt idx="3071">
                  <c:v>1.8419259706856206E-2</c:v>
                </c:pt>
                <c:pt idx="3072">
                  <c:v>1.8335764509884722E-2</c:v>
                </c:pt>
                <c:pt idx="3073">
                  <c:v>1.835226931291345E-2</c:v>
                </c:pt>
                <c:pt idx="3074">
                  <c:v>1.8268774115941966E-2</c:v>
                </c:pt>
                <c:pt idx="3075">
                  <c:v>1.8285278918970471E-2</c:v>
                </c:pt>
                <c:pt idx="3076">
                  <c:v>1.820178372199921E-2</c:v>
                </c:pt>
                <c:pt idx="3077">
                  <c:v>1.8218288525027715E-2</c:v>
                </c:pt>
                <c:pt idx="3078">
                  <c:v>1.8134793328056231E-2</c:v>
                </c:pt>
                <c:pt idx="3079">
                  <c:v>1.8151298131084959E-2</c:v>
                </c:pt>
                <c:pt idx="3080">
                  <c:v>1.8067802934113475E-2</c:v>
                </c:pt>
                <c:pt idx="3081">
                  <c:v>1.808430773714198E-2</c:v>
                </c:pt>
                <c:pt idx="3082">
                  <c:v>1.8000812540170719E-2</c:v>
                </c:pt>
                <c:pt idx="3083">
                  <c:v>1.8017317343199224E-2</c:v>
                </c:pt>
                <c:pt idx="3084">
                  <c:v>1.7933822146227962E-2</c:v>
                </c:pt>
                <c:pt idx="3085">
                  <c:v>1.7950326949256468E-2</c:v>
                </c:pt>
                <c:pt idx="3086">
                  <c:v>1.7866831752284984E-2</c:v>
                </c:pt>
                <c:pt idx="3087">
                  <c:v>1.7883336555313489E-2</c:v>
                </c:pt>
                <c:pt idx="3088">
                  <c:v>1.7799841358342228E-2</c:v>
                </c:pt>
                <c:pt idx="3089">
                  <c:v>1.7816346161370733E-2</c:v>
                </c:pt>
                <c:pt idx="3090">
                  <c:v>1.7732850964399471E-2</c:v>
                </c:pt>
                <c:pt idx="3091">
                  <c:v>1.7749355767427977E-2</c:v>
                </c:pt>
                <c:pt idx="3092">
                  <c:v>1.7665860570456493E-2</c:v>
                </c:pt>
                <c:pt idx="3093">
                  <c:v>1.7682365373484998E-2</c:v>
                </c:pt>
                <c:pt idx="3094">
                  <c:v>1.7598870176513737E-2</c:v>
                </c:pt>
                <c:pt idx="3095">
                  <c:v>1.7615374979542464E-2</c:v>
                </c:pt>
                <c:pt idx="3096">
                  <c:v>1.753187978257098E-2</c:v>
                </c:pt>
                <c:pt idx="3097">
                  <c:v>1.7548384585599486E-2</c:v>
                </c:pt>
                <c:pt idx="3098">
                  <c:v>1.7464889388628002E-2</c:v>
                </c:pt>
                <c:pt idx="3099">
                  <c:v>1.7481394191656729E-2</c:v>
                </c:pt>
                <c:pt idx="3100">
                  <c:v>1.7397898994685246E-2</c:v>
                </c:pt>
                <c:pt idx="3101">
                  <c:v>1.7414403797713973E-2</c:v>
                </c:pt>
                <c:pt idx="3102">
                  <c:v>1.733090860074249E-2</c:v>
                </c:pt>
                <c:pt idx="3103">
                  <c:v>1.7347413403770995E-2</c:v>
                </c:pt>
                <c:pt idx="3104">
                  <c:v>1.7263918206799511E-2</c:v>
                </c:pt>
                <c:pt idx="3105">
                  <c:v>1.7280423009828239E-2</c:v>
                </c:pt>
                <c:pt idx="3106">
                  <c:v>1.7196927812856977E-2</c:v>
                </c:pt>
                <c:pt idx="3107">
                  <c:v>1.7213432615885482E-2</c:v>
                </c:pt>
                <c:pt idx="3108">
                  <c:v>1.7129937418913999E-2</c:v>
                </c:pt>
                <c:pt idx="3109">
                  <c:v>1.7146442221942504E-2</c:v>
                </c:pt>
                <c:pt idx="3110">
                  <c:v>1.706294702497102E-2</c:v>
                </c:pt>
                <c:pt idx="3111">
                  <c:v>1.7079451827999748E-2</c:v>
                </c:pt>
                <c:pt idx="3112">
                  <c:v>1.6995956631028486E-2</c:v>
                </c:pt>
                <c:pt idx="3113">
                  <c:v>1.7012461434056991E-2</c:v>
                </c:pt>
                <c:pt idx="3114">
                  <c:v>1.6928966237085508E-2</c:v>
                </c:pt>
                <c:pt idx="3115">
                  <c:v>1.6945471040114013E-2</c:v>
                </c:pt>
                <c:pt idx="3116">
                  <c:v>1.6861975843142529E-2</c:v>
                </c:pt>
                <c:pt idx="3117">
                  <c:v>1.6878480646171479E-2</c:v>
                </c:pt>
                <c:pt idx="3118">
                  <c:v>1.6794985449199995E-2</c:v>
                </c:pt>
                <c:pt idx="3119">
                  <c:v>1.68114902522285E-2</c:v>
                </c:pt>
                <c:pt idx="3120">
                  <c:v>1.6727995055257017E-2</c:v>
                </c:pt>
                <c:pt idx="3121">
                  <c:v>1.6744499858285522E-2</c:v>
                </c:pt>
                <c:pt idx="3122">
                  <c:v>1.6661004661314038E-2</c:v>
                </c:pt>
                <c:pt idx="3123">
                  <c:v>1.6577509464342999E-2</c:v>
                </c:pt>
                <c:pt idx="3124">
                  <c:v>1.6594014267371504E-2</c:v>
                </c:pt>
                <c:pt idx="3125">
                  <c:v>1.651051907040002E-2</c:v>
                </c:pt>
                <c:pt idx="3126">
                  <c:v>1.6527023873428526E-2</c:v>
                </c:pt>
                <c:pt idx="3127">
                  <c:v>1.6443528676457042E-2</c:v>
                </c:pt>
                <c:pt idx="3128">
                  <c:v>1.6460033479485991E-2</c:v>
                </c:pt>
                <c:pt idx="3129">
                  <c:v>1.6376538282514508E-2</c:v>
                </c:pt>
                <c:pt idx="3130">
                  <c:v>1.6393043085543013E-2</c:v>
                </c:pt>
                <c:pt idx="3131">
                  <c:v>1.6309547888571529E-2</c:v>
                </c:pt>
                <c:pt idx="3132">
                  <c:v>1.6326052691600035E-2</c:v>
                </c:pt>
                <c:pt idx="3133">
                  <c:v>1.6242557494628551E-2</c:v>
                </c:pt>
                <c:pt idx="3134">
                  <c:v>1.6259062297657501E-2</c:v>
                </c:pt>
                <c:pt idx="3135">
                  <c:v>1.6175567100686017E-2</c:v>
                </c:pt>
                <c:pt idx="3136">
                  <c:v>1.6192071903714522E-2</c:v>
                </c:pt>
                <c:pt idx="3137">
                  <c:v>1.6108576706743039E-2</c:v>
                </c:pt>
                <c:pt idx="3138">
                  <c:v>1.6125081509771544E-2</c:v>
                </c:pt>
                <c:pt idx="3139">
                  <c:v>1.6041586312800282E-2</c:v>
                </c:pt>
                <c:pt idx="3140">
                  <c:v>1.605809111582901E-2</c:v>
                </c:pt>
                <c:pt idx="3141">
                  <c:v>1.5974595918857526E-2</c:v>
                </c:pt>
                <c:pt idx="3142">
                  <c:v>1.5991100721886031E-2</c:v>
                </c:pt>
                <c:pt idx="3143">
                  <c:v>1.5907605524914548E-2</c:v>
                </c:pt>
                <c:pt idx="3144">
                  <c:v>1.5924110327943053E-2</c:v>
                </c:pt>
                <c:pt idx="3145">
                  <c:v>1.5840615130971791E-2</c:v>
                </c:pt>
                <c:pt idx="3146">
                  <c:v>1.5857119934000519E-2</c:v>
                </c:pt>
                <c:pt idx="3147">
                  <c:v>1.5773624737029035E-2</c:v>
                </c:pt>
                <c:pt idx="3148">
                  <c:v>1.579012954005754E-2</c:v>
                </c:pt>
                <c:pt idx="3149">
                  <c:v>1.5706634343086057E-2</c:v>
                </c:pt>
                <c:pt idx="3150">
                  <c:v>1.5723139146114784E-2</c:v>
                </c:pt>
                <c:pt idx="3151">
                  <c:v>1.5639643949143522E-2</c:v>
                </c:pt>
                <c:pt idx="3152">
                  <c:v>1.5656148752172028E-2</c:v>
                </c:pt>
                <c:pt idx="3153">
                  <c:v>1.5672653555200533E-2</c:v>
                </c:pt>
                <c:pt idx="3154">
                  <c:v>1.5789158358229027E-2</c:v>
                </c:pt>
                <c:pt idx="3155">
                  <c:v>1.5805663161257533E-2</c:v>
                </c:pt>
                <c:pt idx="3156">
                  <c:v>1.5822167964286482E-2</c:v>
                </c:pt>
                <c:pt idx="3157">
                  <c:v>1.5938672767314976E-2</c:v>
                </c:pt>
                <c:pt idx="3158">
                  <c:v>1.5955177570343482E-2</c:v>
                </c:pt>
                <c:pt idx="3159">
                  <c:v>1.6071682373371976E-2</c:v>
                </c:pt>
                <c:pt idx="3160">
                  <c:v>1.6088187176400481E-2</c:v>
                </c:pt>
                <c:pt idx="3161">
                  <c:v>1.620469197942942E-2</c:v>
                </c:pt>
                <c:pt idx="3162">
                  <c:v>1.6221196782457925E-2</c:v>
                </c:pt>
                <c:pt idx="3163">
                  <c:v>1.623770158548643E-2</c:v>
                </c:pt>
                <c:pt idx="3164">
                  <c:v>1.6354206388514925E-2</c:v>
                </c:pt>
                <c:pt idx="3165">
                  <c:v>1.6370711191543652E-2</c:v>
                </c:pt>
                <c:pt idx="3166">
                  <c:v>1.6487215994572146E-2</c:v>
                </c:pt>
                <c:pt idx="3167">
                  <c:v>1.6503720797600874E-2</c:v>
                </c:pt>
                <c:pt idx="3168">
                  <c:v>1.6620225600629368E-2</c:v>
                </c:pt>
                <c:pt idx="3169">
                  <c:v>1.6636730403657873E-2</c:v>
                </c:pt>
                <c:pt idx="3170">
                  <c:v>1.6653235206686601E-2</c:v>
                </c:pt>
                <c:pt idx="3171">
                  <c:v>1.6769740009715095E-2</c:v>
                </c:pt>
                <c:pt idx="3172">
                  <c:v>1.6786244812743822E-2</c:v>
                </c:pt>
                <c:pt idx="3173">
                  <c:v>1.6902749615772317E-2</c:v>
                </c:pt>
                <c:pt idx="3174">
                  <c:v>1.6919254418801044E-2</c:v>
                </c:pt>
                <c:pt idx="3175">
                  <c:v>1.6935759221829549E-2</c:v>
                </c:pt>
                <c:pt idx="3176">
                  <c:v>1.7052264024858044E-2</c:v>
                </c:pt>
                <c:pt idx="3177">
                  <c:v>1.7068768827886549E-2</c:v>
                </c:pt>
                <c:pt idx="3178">
                  <c:v>1.7185273630915265E-2</c:v>
                </c:pt>
                <c:pt idx="3179">
                  <c:v>1.7201778433943993E-2</c:v>
                </c:pt>
                <c:pt idx="3180">
                  <c:v>1.7318283236972487E-2</c:v>
                </c:pt>
                <c:pt idx="3181">
                  <c:v>1.7334788040000992E-2</c:v>
                </c:pt>
                <c:pt idx="3182">
                  <c:v>1.7351292843029498E-2</c:v>
                </c:pt>
                <c:pt idx="3183">
                  <c:v>1.7467797646058214E-2</c:v>
                </c:pt>
                <c:pt idx="3184">
                  <c:v>1.7484302449086941E-2</c:v>
                </c:pt>
                <c:pt idx="3185">
                  <c:v>1.7600807252115436E-2</c:v>
                </c:pt>
                <c:pt idx="3186">
                  <c:v>1.7617312055143941E-2</c:v>
                </c:pt>
                <c:pt idx="3187">
                  <c:v>1.7733816858172435E-2</c:v>
                </c:pt>
                <c:pt idx="3188">
                  <c:v>1.7750321661201163E-2</c:v>
                </c:pt>
                <c:pt idx="3189">
                  <c:v>1.776682646422989E-2</c:v>
                </c:pt>
                <c:pt idx="3190">
                  <c:v>1.7883331267258384E-2</c:v>
                </c:pt>
                <c:pt idx="3191">
                  <c:v>1.789983607028689E-2</c:v>
                </c:pt>
                <c:pt idx="3192">
                  <c:v>1.8016340873315384E-2</c:v>
                </c:pt>
                <c:pt idx="3193">
                  <c:v>1.8032845676344111E-2</c:v>
                </c:pt>
                <c:pt idx="3194">
                  <c:v>1.8149350479372828E-2</c:v>
                </c:pt>
                <c:pt idx="3195">
                  <c:v>1.8165855282401333E-2</c:v>
                </c:pt>
                <c:pt idx="3196">
                  <c:v>1.8182360085429838E-2</c:v>
                </c:pt>
                <c:pt idx="3197">
                  <c:v>1.8298864888458555E-2</c:v>
                </c:pt>
                <c:pt idx="3198">
                  <c:v>1.831536969148706E-2</c:v>
                </c:pt>
                <c:pt idx="3199">
                  <c:v>1.8431874494515554E-2</c:v>
                </c:pt>
                <c:pt idx="3200">
                  <c:v>1.8448379297544282E-2</c:v>
                </c:pt>
                <c:pt idx="3201">
                  <c:v>1.8564884100572776E-2</c:v>
                </c:pt>
                <c:pt idx="3202">
                  <c:v>1.8581388903601503E-2</c:v>
                </c:pt>
                <c:pt idx="3203">
                  <c:v>1.8597893706630009E-2</c:v>
                </c:pt>
                <c:pt idx="3204">
                  <c:v>1.8714398509658503E-2</c:v>
                </c:pt>
                <c:pt idx="3205">
                  <c:v>1.873090331268723E-2</c:v>
                </c:pt>
                <c:pt idx="3206">
                  <c:v>1.8847408115715947E-2</c:v>
                </c:pt>
                <c:pt idx="3207">
                  <c:v>1.8863912918744452E-2</c:v>
                </c:pt>
                <c:pt idx="3208">
                  <c:v>1.8880417721772957E-2</c:v>
                </c:pt>
                <c:pt idx="3209">
                  <c:v>1.8996922524801452E-2</c:v>
                </c:pt>
                <c:pt idx="3210">
                  <c:v>1.9013427327829957E-2</c:v>
                </c:pt>
                <c:pt idx="3211">
                  <c:v>1.9129932130858895E-2</c:v>
                </c:pt>
                <c:pt idx="3212">
                  <c:v>1.9146436933887401E-2</c:v>
                </c:pt>
                <c:pt idx="3213">
                  <c:v>1.9262941736915895E-2</c:v>
                </c:pt>
                <c:pt idx="3214">
                  <c:v>1.92794465399444E-2</c:v>
                </c:pt>
                <c:pt idx="3215">
                  <c:v>1.9295951342972906E-2</c:v>
                </c:pt>
                <c:pt idx="3216">
                  <c:v>1.9412456146001844E-2</c:v>
                </c:pt>
                <c:pt idx="3217">
                  <c:v>1.9428960949030349E-2</c:v>
                </c:pt>
                <c:pt idx="3218">
                  <c:v>1.9545465752058844E-2</c:v>
                </c:pt>
                <c:pt idx="3219">
                  <c:v>1.9561970555087349E-2</c:v>
                </c:pt>
                <c:pt idx="3220">
                  <c:v>1.9678475358116065E-2</c:v>
                </c:pt>
                <c:pt idx="3221">
                  <c:v>1.9694980161144571E-2</c:v>
                </c:pt>
                <c:pt idx="3222">
                  <c:v>1.9711484964173298E-2</c:v>
                </c:pt>
                <c:pt idx="3223">
                  <c:v>1.9827989767201792E-2</c:v>
                </c:pt>
                <c:pt idx="3224">
                  <c:v>1.9844494570230298E-2</c:v>
                </c:pt>
                <c:pt idx="3225">
                  <c:v>1.9760999373259036E-2</c:v>
                </c:pt>
                <c:pt idx="3226">
                  <c:v>1.9777504176287541E-2</c:v>
                </c:pt>
                <c:pt idx="3227">
                  <c:v>1.9794008979316269E-2</c:v>
                </c:pt>
                <c:pt idx="3228">
                  <c:v>1.9810513782344774E-2</c:v>
                </c:pt>
                <c:pt idx="3229">
                  <c:v>1.9827018585373279E-2</c:v>
                </c:pt>
                <c:pt idx="3230">
                  <c:v>1.9743523388402018E-2</c:v>
                </c:pt>
                <c:pt idx="3231">
                  <c:v>1.9760028191430523E-2</c:v>
                </c:pt>
                <c:pt idx="3232">
                  <c:v>1.9776532994459028E-2</c:v>
                </c:pt>
                <c:pt idx="3233">
                  <c:v>1.9793037797487756E-2</c:v>
                </c:pt>
                <c:pt idx="3234">
                  <c:v>1.9809542600516261E-2</c:v>
                </c:pt>
                <c:pt idx="3235">
                  <c:v>1.9726047403545E-2</c:v>
                </c:pt>
                <c:pt idx="3236">
                  <c:v>1.9742552206573505E-2</c:v>
                </c:pt>
                <c:pt idx="3237">
                  <c:v>1.975905700960201E-2</c:v>
                </c:pt>
                <c:pt idx="3238">
                  <c:v>1.9775561812630738E-2</c:v>
                </c:pt>
                <c:pt idx="3239">
                  <c:v>1.9692066615659254E-2</c:v>
                </c:pt>
                <c:pt idx="3240">
                  <c:v>1.9708571418687759E-2</c:v>
                </c:pt>
                <c:pt idx="3241">
                  <c:v>1.9725076221716487E-2</c:v>
                </c:pt>
                <c:pt idx="3242">
                  <c:v>1.9741581024744992E-2</c:v>
                </c:pt>
                <c:pt idx="3243">
                  <c:v>1.9758085827773497E-2</c:v>
                </c:pt>
                <c:pt idx="3244">
                  <c:v>1.9674590630802236E-2</c:v>
                </c:pt>
                <c:pt idx="3245">
                  <c:v>1.9691095433830741E-2</c:v>
                </c:pt>
                <c:pt idx="3246">
                  <c:v>1.9707600236859468E-2</c:v>
                </c:pt>
                <c:pt idx="3247">
                  <c:v>1.9724105039887974E-2</c:v>
                </c:pt>
                <c:pt idx="3248">
                  <c:v>1.964060984291649E-2</c:v>
                </c:pt>
                <c:pt idx="3249">
                  <c:v>1.9657114645945217E-2</c:v>
                </c:pt>
                <c:pt idx="3250">
                  <c:v>1.9673619448973723E-2</c:v>
                </c:pt>
                <c:pt idx="3251">
                  <c:v>1.969012425200245E-2</c:v>
                </c:pt>
                <c:pt idx="3252">
                  <c:v>1.9706629055030955E-2</c:v>
                </c:pt>
                <c:pt idx="3253">
                  <c:v>1.9623133858059472E-2</c:v>
                </c:pt>
                <c:pt idx="3254">
                  <c:v>1.9639638661087977E-2</c:v>
                </c:pt>
                <c:pt idx="3255">
                  <c:v>1.9656143464116704E-2</c:v>
                </c:pt>
                <c:pt idx="3256">
                  <c:v>1.967264826714521E-2</c:v>
                </c:pt>
                <c:pt idx="3257">
                  <c:v>1.9689153070173937E-2</c:v>
                </c:pt>
                <c:pt idx="3258">
                  <c:v>1.9605657873202453E-2</c:v>
                </c:pt>
                <c:pt idx="3259">
                  <c:v>1.9622162676230959E-2</c:v>
                </c:pt>
                <c:pt idx="3260">
                  <c:v>1.9638667479259686E-2</c:v>
                </c:pt>
                <c:pt idx="3261">
                  <c:v>1.9655172282288191E-2</c:v>
                </c:pt>
                <c:pt idx="3262">
                  <c:v>1.957167708531693E-2</c:v>
                </c:pt>
                <c:pt idx="3263">
                  <c:v>1.9588181888345435E-2</c:v>
                </c:pt>
                <c:pt idx="3264">
                  <c:v>1.960468669137394E-2</c:v>
                </c:pt>
                <c:pt idx="3265">
                  <c:v>1.9621191494402446E-2</c:v>
                </c:pt>
                <c:pt idx="3266">
                  <c:v>1.9637696297431173E-2</c:v>
                </c:pt>
                <c:pt idx="3267">
                  <c:v>1.9554201100459911E-2</c:v>
                </c:pt>
                <c:pt idx="3268">
                  <c:v>1.9570705903488417E-2</c:v>
                </c:pt>
                <c:pt idx="3269">
                  <c:v>1.9587210706516922E-2</c:v>
                </c:pt>
                <c:pt idx="3270">
                  <c:v>1.9603715509545427E-2</c:v>
                </c:pt>
                <c:pt idx="3271">
                  <c:v>1.9620220312574155E-2</c:v>
                </c:pt>
                <c:pt idx="3272">
                  <c:v>1.9536725115602671E-2</c:v>
                </c:pt>
                <c:pt idx="3273">
                  <c:v>1.9553229918631398E-2</c:v>
                </c:pt>
                <c:pt idx="3274">
                  <c:v>1.9569734721659904E-2</c:v>
                </c:pt>
                <c:pt idx="3275">
                  <c:v>1.9586239524688409E-2</c:v>
                </c:pt>
                <c:pt idx="3276">
                  <c:v>1.9502744327716925E-2</c:v>
                </c:pt>
                <c:pt idx="3277">
                  <c:v>1.9519249130745653E-2</c:v>
                </c:pt>
                <c:pt idx="3278">
                  <c:v>1.953575393377438E-2</c:v>
                </c:pt>
                <c:pt idx="3279">
                  <c:v>1.9552258736802886E-2</c:v>
                </c:pt>
                <c:pt idx="3280">
                  <c:v>1.9568763539831391E-2</c:v>
                </c:pt>
                <c:pt idx="3281">
                  <c:v>1.9485268342859907E-2</c:v>
                </c:pt>
                <c:pt idx="3282">
                  <c:v>1.9501773145888635E-2</c:v>
                </c:pt>
                <c:pt idx="3283">
                  <c:v>1.9518277948917362E-2</c:v>
                </c:pt>
                <c:pt idx="3284">
                  <c:v>1.9534782751945867E-2</c:v>
                </c:pt>
                <c:pt idx="3285">
                  <c:v>1.9551287554974373E-2</c:v>
                </c:pt>
                <c:pt idx="3286">
                  <c:v>1.9467792358002889E-2</c:v>
                </c:pt>
                <c:pt idx="3287">
                  <c:v>1.9484297161031394E-2</c:v>
                </c:pt>
                <c:pt idx="3288">
                  <c:v>1.9500801964060122E-2</c:v>
                </c:pt>
                <c:pt idx="3289">
                  <c:v>1.9517306767088849E-2</c:v>
                </c:pt>
                <c:pt idx="3290">
                  <c:v>1.9433811570117365E-2</c:v>
                </c:pt>
                <c:pt idx="3291">
                  <c:v>1.9450316373145871E-2</c:v>
                </c:pt>
                <c:pt idx="3292">
                  <c:v>1.9466821176174376E-2</c:v>
                </c:pt>
                <c:pt idx="3293">
                  <c:v>1.9483325979203103E-2</c:v>
                </c:pt>
                <c:pt idx="3294">
                  <c:v>1.9499830782231831E-2</c:v>
                </c:pt>
                <c:pt idx="3295">
                  <c:v>1.9416335585260347E-2</c:v>
                </c:pt>
                <c:pt idx="3296">
                  <c:v>1.9432840388288852E-2</c:v>
                </c:pt>
                <c:pt idx="3297">
                  <c:v>1.9449345191317358E-2</c:v>
                </c:pt>
                <c:pt idx="3298">
                  <c:v>1.9465849994345863E-2</c:v>
                </c:pt>
                <c:pt idx="3299">
                  <c:v>1.9482354797374812E-2</c:v>
                </c:pt>
                <c:pt idx="3300">
                  <c:v>1.9398859600403329E-2</c:v>
                </c:pt>
                <c:pt idx="3301">
                  <c:v>1.9415364403431834E-2</c:v>
                </c:pt>
                <c:pt idx="3302">
                  <c:v>1.9431869206460339E-2</c:v>
                </c:pt>
                <c:pt idx="3303">
                  <c:v>1.9448374009488845E-2</c:v>
                </c:pt>
                <c:pt idx="3304">
                  <c:v>1.9364878812517583E-2</c:v>
                </c:pt>
                <c:pt idx="3305">
                  <c:v>1.938138361554631E-2</c:v>
                </c:pt>
                <c:pt idx="3306">
                  <c:v>1.9397888418574816E-2</c:v>
                </c:pt>
                <c:pt idx="3307">
                  <c:v>1.9414393221603321E-2</c:v>
                </c:pt>
                <c:pt idx="3308">
                  <c:v>1.9430898024631826E-2</c:v>
                </c:pt>
                <c:pt idx="3309">
                  <c:v>1.9447402827660332E-2</c:v>
                </c:pt>
                <c:pt idx="3310">
                  <c:v>1.9463907630689281E-2</c:v>
                </c:pt>
                <c:pt idx="3311">
                  <c:v>1.9480412433717786E-2</c:v>
                </c:pt>
                <c:pt idx="3312">
                  <c:v>1.9596917236746281E-2</c:v>
                </c:pt>
                <c:pt idx="3313">
                  <c:v>1.9613422039774786E-2</c:v>
                </c:pt>
                <c:pt idx="3314">
                  <c:v>1.9629926842803291E-2</c:v>
                </c:pt>
                <c:pt idx="3315">
                  <c:v>1.9646431645832241E-2</c:v>
                </c:pt>
                <c:pt idx="3316">
                  <c:v>1.9662936448860746E-2</c:v>
                </c:pt>
                <c:pt idx="3317">
                  <c:v>1.9679441251889251E-2</c:v>
                </c:pt>
                <c:pt idx="3318">
                  <c:v>1.9695946054917757E-2</c:v>
                </c:pt>
                <c:pt idx="3319">
                  <c:v>1.9712450857946262E-2</c:v>
                </c:pt>
                <c:pt idx="3320">
                  <c:v>1.9728955660974989E-2</c:v>
                </c:pt>
                <c:pt idx="3321">
                  <c:v>1.9745460464003717E-2</c:v>
                </c:pt>
                <c:pt idx="3322">
                  <c:v>1.9761965267032222E-2</c:v>
                </c:pt>
                <c:pt idx="3323">
                  <c:v>1.9778470070060727E-2</c:v>
                </c:pt>
                <c:pt idx="3324">
                  <c:v>1.9794974873089233E-2</c:v>
                </c:pt>
                <c:pt idx="3325">
                  <c:v>1.9911479676117949E-2</c:v>
                </c:pt>
                <c:pt idx="3326">
                  <c:v>1.9927984479146454E-2</c:v>
                </c:pt>
                <c:pt idx="3327">
                  <c:v>1.9944489282175182E-2</c:v>
                </c:pt>
                <c:pt idx="3328">
                  <c:v>1.9960994085203687E-2</c:v>
                </c:pt>
                <c:pt idx="3329">
                  <c:v>1.9977498888232414E-2</c:v>
                </c:pt>
                <c:pt idx="3330">
                  <c:v>1.999400369126092E-2</c:v>
                </c:pt>
                <c:pt idx="3331">
                  <c:v>2.0010508494289425E-2</c:v>
                </c:pt>
                <c:pt idx="3332">
                  <c:v>2.0027013297318152E-2</c:v>
                </c:pt>
                <c:pt idx="3333">
                  <c:v>2.0043518100346658E-2</c:v>
                </c:pt>
                <c:pt idx="3334">
                  <c:v>2.0060022903375385E-2</c:v>
                </c:pt>
                <c:pt idx="3335">
                  <c:v>2.0076527706403891E-2</c:v>
                </c:pt>
                <c:pt idx="3336">
                  <c:v>2.0093032509432396E-2</c:v>
                </c:pt>
                <c:pt idx="3337">
                  <c:v>2.020953731246089E-2</c:v>
                </c:pt>
                <c:pt idx="3338">
                  <c:v>2.0226042115489618E-2</c:v>
                </c:pt>
                <c:pt idx="3339">
                  <c:v>2.0242546918518345E-2</c:v>
                </c:pt>
                <c:pt idx="3340">
                  <c:v>2.025905172154685E-2</c:v>
                </c:pt>
                <c:pt idx="3341">
                  <c:v>2.0275556524575356E-2</c:v>
                </c:pt>
                <c:pt idx="3342">
                  <c:v>2.0292061327603861E-2</c:v>
                </c:pt>
                <c:pt idx="3343">
                  <c:v>2.0308566130632588E-2</c:v>
                </c:pt>
                <c:pt idx="3344">
                  <c:v>2.0325070933661316E-2</c:v>
                </c:pt>
                <c:pt idx="3345">
                  <c:v>2.0341575736689821E-2</c:v>
                </c:pt>
                <c:pt idx="3346">
                  <c:v>2.0358080539718326E-2</c:v>
                </c:pt>
                <c:pt idx="3347">
                  <c:v>2.0374585342746832E-2</c:v>
                </c:pt>
                <c:pt idx="3348">
                  <c:v>2.0391090145775337E-2</c:v>
                </c:pt>
                <c:pt idx="3349">
                  <c:v>2.0407594948804286E-2</c:v>
                </c:pt>
                <c:pt idx="3350">
                  <c:v>2.0524099751832781E-2</c:v>
                </c:pt>
                <c:pt idx="3351">
                  <c:v>2.0540604554861286E-2</c:v>
                </c:pt>
                <c:pt idx="3352">
                  <c:v>2.0557109357889791E-2</c:v>
                </c:pt>
                <c:pt idx="3353">
                  <c:v>2.0573614160918297E-2</c:v>
                </c:pt>
                <c:pt idx="3354">
                  <c:v>2.0590118963947246E-2</c:v>
                </c:pt>
                <c:pt idx="3355">
                  <c:v>2.0606623766975751E-2</c:v>
                </c:pt>
                <c:pt idx="3356">
                  <c:v>2.0623128570004257E-2</c:v>
                </c:pt>
                <c:pt idx="3357">
                  <c:v>2.0639633373032762E-2</c:v>
                </c:pt>
                <c:pt idx="3358">
                  <c:v>2.0656138176061267E-2</c:v>
                </c:pt>
                <c:pt idx="3359">
                  <c:v>2.0672642979089995E-2</c:v>
                </c:pt>
                <c:pt idx="3360">
                  <c:v>2.0689147782118722E-2</c:v>
                </c:pt>
                <c:pt idx="3361">
                  <c:v>2.0705652585147227E-2</c:v>
                </c:pt>
                <c:pt idx="3362">
                  <c:v>2.0822157388175722E-2</c:v>
                </c:pt>
                <c:pt idx="3363">
                  <c:v>2.0838662191204227E-2</c:v>
                </c:pt>
                <c:pt idx="3364">
                  <c:v>2.0855166994232954E-2</c:v>
                </c:pt>
                <c:pt idx="3365">
                  <c:v>2.0871671797261682E-2</c:v>
                </c:pt>
                <c:pt idx="3366">
                  <c:v>2.0888176600290187E-2</c:v>
                </c:pt>
                <c:pt idx="3367">
                  <c:v>2.0904681403318692E-2</c:v>
                </c:pt>
                <c:pt idx="3368">
                  <c:v>2.0921186206347198E-2</c:v>
                </c:pt>
                <c:pt idx="3369">
                  <c:v>2.0937691009375925E-2</c:v>
                </c:pt>
                <c:pt idx="3370">
                  <c:v>2.095419581240443E-2</c:v>
                </c:pt>
                <c:pt idx="3371">
                  <c:v>2.0970700615433158E-2</c:v>
                </c:pt>
                <c:pt idx="3372">
                  <c:v>2.0987205418461663E-2</c:v>
                </c:pt>
                <c:pt idx="3373">
                  <c:v>2.1003710221490168E-2</c:v>
                </c:pt>
                <c:pt idx="3374">
                  <c:v>2.1020215024518896E-2</c:v>
                </c:pt>
                <c:pt idx="3375">
                  <c:v>2.113671982754739E-2</c:v>
                </c:pt>
                <c:pt idx="3376">
                  <c:v>2.1153224630576117E-2</c:v>
                </c:pt>
                <c:pt idx="3377">
                  <c:v>2.1169729433604623E-2</c:v>
                </c:pt>
                <c:pt idx="3378">
                  <c:v>2.1186234236633128E-2</c:v>
                </c:pt>
                <c:pt idx="3379">
                  <c:v>2.1202739039661855E-2</c:v>
                </c:pt>
                <c:pt idx="3380">
                  <c:v>2.1219243842690361E-2</c:v>
                </c:pt>
                <c:pt idx="3381">
                  <c:v>2.1235748645718866E-2</c:v>
                </c:pt>
                <c:pt idx="3382">
                  <c:v>2.1252253448747593E-2</c:v>
                </c:pt>
                <c:pt idx="3383">
                  <c:v>2.1268758251776099E-2</c:v>
                </c:pt>
                <c:pt idx="3384">
                  <c:v>2.1285263054804826E-2</c:v>
                </c:pt>
                <c:pt idx="3385">
                  <c:v>2.1201767857833342E-2</c:v>
                </c:pt>
                <c:pt idx="3386">
                  <c:v>2.1218272660861848E-2</c:v>
                </c:pt>
                <c:pt idx="3387">
                  <c:v>2.1234777463890575E-2</c:v>
                </c:pt>
                <c:pt idx="3388">
                  <c:v>2.1151282266919091E-2</c:v>
                </c:pt>
                <c:pt idx="3389">
                  <c:v>2.1167787069947819E-2</c:v>
                </c:pt>
                <c:pt idx="3390">
                  <c:v>2.1084291872976335E-2</c:v>
                </c:pt>
                <c:pt idx="3391">
                  <c:v>2.110079667600484E-2</c:v>
                </c:pt>
                <c:pt idx="3392">
                  <c:v>2.1117301479033346E-2</c:v>
                </c:pt>
                <c:pt idx="3393">
                  <c:v>2.1033806282062084E-2</c:v>
                </c:pt>
                <c:pt idx="3394">
                  <c:v>2.1050311085090589E-2</c:v>
                </c:pt>
                <c:pt idx="3395">
                  <c:v>2.1066815888119317E-2</c:v>
                </c:pt>
                <c:pt idx="3396">
                  <c:v>2.0983320691147833E-2</c:v>
                </c:pt>
                <c:pt idx="3397">
                  <c:v>2.0999825494176338E-2</c:v>
                </c:pt>
                <c:pt idx="3398">
                  <c:v>2.0916330297205077E-2</c:v>
                </c:pt>
                <c:pt idx="3399">
                  <c:v>2.0932835100233582E-2</c:v>
                </c:pt>
                <c:pt idx="3400">
                  <c:v>2.0949339903262088E-2</c:v>
                </c:pt>
                <c:pt idx="3401">
                  <c:v>2.0865844706290826E-2</c:v>
                </c:pt>
                <c:pt idx="3402">
                  <c:v>2.0882349509319331E-2</c:v>
                </c:pt>
                <c:pt idx="3403">
                  <c:v>2.0798854312347848E-2</c:v>
                </c:pt>
                <c:pt idx="3404">
                  <c:v>2.0815359115376575E-2</c:v>
                </c:pt>
                <c:pt idx="3405">
                  <c:v>2.083186391840508E-2</c:v>
                </c:pt>
                <c:pt idx="3406">
                  <c:v>2.0748368721433819E-2</c:v>
                </c:pt>
                <c:pt idx="3407">
                  <c:v>2.0764873524462324E-2</c:v>
                </c:pt>
                <c:pt idx="3408">
                  <c:v>2.068137832749084E-2</c:v>
                </c:pt>
                <c:pt idx="3409">
                  <c:v>2.0697883130519568E-2</c:v>
                </c:pt>
                <c:pt idx="3410">
                  <c:v>2.0714387933548073E-2</c:v>
                </c:pt>
                <c:pt idx="3411">
                  <c:v>2.0630892736576589E-2</c:v>
                </c:pt>
                <c:pt idx="3412">
                  <c:v>2.0647397539605317E-2</c:v>
                </c:pt>
                <c:pt idx="3413">
                  <c:v>2.0663902342633822E-2</c:v>
                </c:pt>
                <c:pt idx="3414">
                  <c:v>2.0580407145662338E-2</c:v>
                </c:pt>
                <c:pt idx="3415">
                  <c:v>2.0596911948691066E-2</c:v>
                </c:pt>
                <c:pt idx="3416">
                  <c:v>2.0513416751719582E-2</c:v>
                </c:pt>
                <c:pt idx="3417">
                  <c:v>2.0529921554748309E-2</c:v>
                </c:pt>
                <c:pt idx="3418">
                  <c:v>2.0546426357776815E-2</c:v>
                </c:pt>
                <c:pt idx="3419">
                  <c:v>2.0462931160805331E-2</c:v>
                </c:pt>
                <c:pt idx="3420">
                  <c:v>2.0479435963834058E-2</c:v>
                </c:pt>
                <c:pt idx="3421">
                  <c:v>2.0395940766862575E-2</c:v>
                </c:pt>
                <c:pt idx="3422">
                  <c:v>2.041244556989108E-2</c:v>
                </c:pt>
                <c:pt idx="3423">
                  <c:v>2.0428950372919807E-2</c:v>
                </c:pt>
                <c:pt idx="3424">
                  <c:v>2.0345455175948324E-2</c:v>
                </c:pt>
                <c:pt idx="3425">
                  <c:v>2.0361959978976829E-2</c:v>
                </c:pt>
                <c:pt idx="3426">
                  <c:v>2.0278464782005567E-2</c:v>
                </c:pt>
                <c:pt idx="3427">
                  <c:v>2.0294969585034073E-2</c:v>
                </c:pt>
                <c:pt idx="3428">
                  <c:v>2.03114743880628E-2</c:v>
                </c:pt>
                <c:pt idx="3429">
                  <c:v>2.0227979191091316E-2</c:v>
                </c:pt>
                <c:pt idx="3430">
                  <c:v>2.0244483994119822E-2</c:v>
                </c:pt>
                <c:pt idx="3431">
                  <c:v>2.0260988797148549E-2</c:v>
                </c:pt>
                <c:pt idx="3432">
                  <c:v>2.0177493600177066E-2</c:v>
                </c:pt>
                <c:pt idx="3433">
                  <c:v>2.0193998403205571E-2</c:v>
                </c:pt>
                <c:pt idx="3434">
                  <c:v>2.0110503206234309E-2</c:v>
                </c:pt>
                <c:pt idx="3435">
                  <c:v>2.0127008009262815E-2</c:v>
                </c:pt>
                <c:pt idx="3436">
                  <c:v>2.014351281229132E-2</c:v>
                </c:pt>
                <c:pt idx="3437">
                  <c:v>2.0060017615320058E-2</c:v>
                </c:pt>
                <c:pt idx="3438">
                  <c:v>2.0076522418348564E-2</c:v>
                </c:pt>
                <c:pt idx="3439">
                  <c:v>1.999302722137708E-2</c:v>
                </c:pt>
                <c:pt idx="3440">
                  <c:v>2.0009532024405807E-2</c:v>
                </c:pt>
                <c:pt idx="3441">
                  <c:v>2.0026036827434313E-2</c:v>
                </c:pt>
                <c:pt idx="3442">
                  <c:v>1.9942541630463051E-2</c:v>
                </c:pt>
                <c:pt idx="3443">
                  <c:v>1.9959046433491556E-2</c:v>
                </c:pt>
                <c:pt idx="3444">
                  <c:v>1.9875551236520073E-2</c:v>
                </c:pt>
                <c:pt idx="3445">
                  <c:v>1.98920560395488E-2</c:v>
                </c:pt>
                <c:pt idx="3446">
                  <c:v>1.9908560842577305E-2</c:v>
                </c:pt>
                <c:pt idx="3447">
                  <c:v>1.9825065645605822E-2</c:v>
                </c:pt>
                <c:pt idx="3448">
                  <c:v>1.9841570448634549E-2</c:v>
                </c:pt>
                <c:pt idx="3449">
                  <c:v>1.9858075251663054E-2</c:v>
                </c:pt>
                <c:pt idx="3450">
                  <c:v>1.9774580054691571E-2</c:v>
                </c:pt>
                <c:pt idx="3451">
                  <c:v>1.9791084857720298E-2</c:v>
                </c:pt>
                <c:pt idx="3452">
                  <c:v>1.9707589660748814E-2</c:v>
                </c:pt>
                <c:pt idx="3453">
                  <c:v>1.9724094463777542E-2</c:v>
                </c:pt>
                <c:pt idx="3454">
                  <c:v>1.9740599266806047E-2</c:v>
                </c:pt>
                <c:pt idx="3455">
                  <c:v>1.9657104069834563E-2</c:v>
                </c:pt>
                <c:pt idx="3456">
                  <c:v>1.9673608872863291E-2</c:v>
                </c:pt>
                <c:pt idx="3457">
                  <c:v>1.9590113675891807E-2</c:v>
                </c:pt>
                <c:pt idx="3458">
                  <c:v>1.9606618478920312E-2</c:v>
                </c:pt>
                <c:pt idx="3459">
                  <c:v>1.962312328194904E-2</c:v>
                </c:pt>
                <c:pt idx="3460">
                  <c:v>1.9539628084977556E-2</c:v>
                </c:pt>
                <c:pt idx="3461">
                  <c:v>1.9556132888006061E-2</c:v>
                </c:pt>
                <c:pt idx="3462">
                  <c:v>1.94726376910348E-2</c:v>
                </c:pt>
                <c:pt idx="3463">
                  <c:v>1.9489142494063305E-2</c:v>
                </c:pt>
                <c:pt idx="3464">
                  <c:v>1.9505647297092032E-2</c:v>
                </c:pt>
                <c:pt idx="3465">
                  <c:v>1.9422152100120549E-2</c:v>
                </c:pt>
                <c:pt idx="3466">
                  <c:v>1.9438656903149054E-2</c:v>
                </c:pt>
                <c:pt idx="3467">
                  <c:v>1.9455161706177782E-2</c:v>
                </c:pt>
                <c:pt idx="3468">
                  <c:v>1.9371666509206298E-2</c:v>
                </c:pt>
                <c:pt idx="3469">
                  <c:v>1.9388171312234803E-2</c:v>
                </c:pt>
                <c:pt idx="3470">
                  <c:v>1.9304676115263542E-2</c:v>
                </c:pt>
                <c:pt idx="3471">
                  <c:v>1.9421180918292036E-2</c:v>
                </c:pt>
                <c:pt idx="3472">
                  <c:v>1.9437685721320541E-2</c:v>
                </c:pt>
                <c:pt idx="3473">
                  <c:v>1.9554190524349258E-2</c:v>
                </c:pt>
                <c:pt idx="3474">
                  <c:v>1.9570695327377763E-2</c:v>
                </c:pt>
                <c:pt idx="3475">
                  <c:v>1.958720013040649E-2</c:v>
                </c:pt>
                <c:pt idx="3476">
                  <c:v>1.9703704933434985E-2</c:v>
                </c:pt>
                <c:pt idx="3477">
                  <c:v>1.9720209736463712E-2</c:v>
                </c:pt>
                <c:pt idx="3478">
                  <c:v>1.9836714539492206E-2</c:v>
                </c:pt>
                <c:pt idx="3479">
                  <c:v>1.9853219342520712E-2</c:v>
                </c:pt>
                <c:pt idx="3480">
                  <c:v>1.9969724145549206E-2</c:v>
                </c:pt>
                <c:pt idx="3481">
                  <c:v>1.9986228948577933E-2</c:v>
                </c:pt>
                <c:pt idx="3482">
                  <c:v>2.0002733751606661E-2</c:v>
                </c:pt>
                <c:pt idx="3483">
                  <c:v>2.0119238554635155E-2</c:v>
                </c:pt>
                <c:pt idx="3484">
                  <c:v>2.013574335766366E-2</c:v>
                </c:pt>
                <c:pt idx="3485">
                  <c:v>2.0252248160692154E-2</c:v>
                </c:pt>
                <c:pt idx="3486">
                  <c:v>2.0268752963721104E-2</c:v>
                </c:pt>
                <c:pt idx="3487">
                  <c:v>2.0385257766749598E-2</c:v>
                </c:pt>
                <c:pt idx="3488">
                  <c:v>2.0401762569778104E-2</c:v>
                </c:pt>
                <c:pt idx="3489">
                  <c:v>2.0418267372806609E-2</c:v>
                </c:pt>
                <c:pt idx="3490">
                  <c:v>2.0534772175835103E-2</c:v>
                </c:pt>
                <c:pt idx="3491">
                  <c:v>2.0551276978863831E-2</c:v>
                </c:pt>
                <c:pt idx="3492">
                  <c:v>2.0667781781892547E-2</c:v>
                </c:pt>
                <c:pt idx="3493">
                  <c:v>2.0684286584921052E-2</c:v>
                </c:pt>
                <c:pt idx="3494">
                  <c:v>2.0800791387949547E-2</c:v>
                </c:pt>
                <c:pt idx="3495">
                  <c:v>2.0817296190978274E-2</c:v>
                </c:pt>
                <c:pt idx="3496">
                  <c:v>2.0833800994006779E-2</c:v>
                </c:pt>
                <c:pt idx="3497">
                  <c:v>2.0950305797035496E-2</c:v>
                </c:pt>
                <c:pt idx="3498">
                  <c:v>2.0966810600064001E-2</c:v>
                </c:pt>
                <c:pt idx="3499">
                  <c:v>2.1083315403092495E-2</c:v>
                </c:pt>
                <c:pt idx="3500">
                  <c:v>2.1099820206121223E-2</c:v>
                </c:pt>
                <c:pt idx="3501">
                  <c:v>2.1216325009149717E-2</c:v>
                </c:pt>
                <c:pt idx="3502">
                  <c:v>2.1232829812178222E-2</c:v>
                </c:pt>
                <c:pt idx="3503">
                  <c:v>2.124933461520695E-2</c:v>
                </c:pt>
                <c:pt idx="3504">
                  <c:v>2.1365839418235444E-2</c:v>
                </c:pt>
                <c:pt idx="3505">
                  <c:v>2.1382344221264171E-2</c:v>
                </c:pt>
                <c:pt idx="3506">
                  <c:v>2.1498849024292666E-2</c:v>
                </c:pt>
                <c:pt idx="3507">
                  <c:v>2.1515353827321171E-2</c:v>
                </c:pt>
                <c:pt idx="3508">
                  <c:v>2.1531858630349898E-2</c:v>
                </c:pt>
                <c:pt idx="3509">
                  <c:v>2.1648363433378615E-2</c:v>
                </c:pt>
                <c:pt idx="3510">
                  <c:v>2.166486823640712E-2</c:v>
                </c:pt>
                <c:pt idx="3511">
                  <c:v>2.1781373039435614E-2</c:v>
                </c:pt>
                <c:pt idx="3512">
                  <c:v>2.179787784246412E-2</c:v>
                </c:pt>
                <c:pt idx="3513">
                  <c:v>2.1914382645492614E-2</c:v>
                </c:pt>
                <c:pt idx="3514">
                  <c:v>2.1930887448521563E-2</c:v>
                </c:pt>
                <c:pt idx="3515">
                  <c:v>2.1947392251550069E-2</c:v>
                </c:pt>
                <c:pt idx="3516">
                  <c:v>2.2063897054578563E-2</c:v>
                </c:pt>
                <c:pt idx="3517">
                  <c:v>2.2080401857607068E-2</c:v>
                </c:pt>
                <c:pt idx="3518">
                  <c:v>2.2196906660635785E-2</c:v>
                </c:pt>
                <c:pt idx="3519">
                  <c:v>2.2213411463664512E-2</c:v>
                </c:pt>
                <c:pt idx="3520">
                  <c:v>2.2329916266693006E-2</c:v>
                </c:pt>
                <c:pt idx="3521">
                  <c:v>2.2346421069721512E-2</c:v>
                </c:pt>
                <c:pt idx="3522">
                  <c:v>2.2362925872750017E-2</c:v>
                </c:pt>
                <c:pt idx="3523">
                  <c:v>2.2479430675778733E-2</c:v>
                </c:pt>
                <c:pt idx="3524">
                  <c:v>2.2495935478807239E-2</c:v>
                </c:pt>
                <c:pt idx="3525">
                  <c:v>2.2612440281835955E-2</c:v>
                </c:pt>
                <c:pt idx="3526">
                  <c:v>2.262894508486446E-2</c:v>
                </c:pt>
                <c:pt idx="3527">
                  <c:v>2.2745449887893177E-2</c:v>
                </c:pt>
                <c:pt idx="3528">
                  <c:v>2.2761954690921682E-2</c:v>
                </c:pt>
                <c:pt idx="3529">
                  <c:v>2.2778459493950187E-2</c:v>
                </c:pt>
                <c:pt idx="3530">
                  <c:v>2.2894964296978904E-2</c:v>
                </c:pt>
                <c:pt idx="3531">
                  <c:v>2.2911469100007409E-2</c:v>
                </c:pt>
                <c:pt idx="3532">
                  <c:v>2.3027973903036125E-2</c:v>
                </c:pt>
                <c:pt idx="3533">
                  <c:v>2.3044478706064631E-2</c:v>
                </c:pt>
                <c:pt idx="3534">
                  <c:v>2.3160983509093125E-2</c:v>
                </c:pt>
                <c:pt idx="3535">
                  <c:v>2.317748831212163E-2</c:v>
                </c:pt>
                <c:pt idx="3536">
                  <c:v>2.3193993115150358E-2</c:v>
                </c:pt>
                <c:pt idx="3537">
                  <c:v>2.3310497918179074E-2</c:v>
                </c:pt>
                <c:pt idx="3538">
                  <c:v>2.3327002721207579E-2</c:v>
                </c:pt>
                <c:pt idx="3539">
                  <c:v>2.3443507524236074E-2</c:v>
                </c:pt>
                <c:pt idx="3540">
                  <c:v>2.3460012327264579E-2</c:v>
                </c:pt>
                <c:pt idx="3541">
                  <c:v>2.3576517130293517E-2</c:v>
                </c:pt>
                <c:pt idx="3542">
                  <c:v>2.3493021933322034E-2</c:v>
                </c:pt>
                <c:pt idx="3543">
                  <c:v>2.3509526736350539E-2</c:v>
                </c:pt>
                <c:pt idx="3544">
                  <c:v>2.3526031539379044E-2</c:v>
                </c:pt>
                <c:pt idx="3545">
                  <c:v>2.354253634240755E-2</c:v>
                </c:pt>
                <c:pt idx="3546">
                  <c:v>2.3459041145436288E-2</c:v>
                </c:pt>
                <c:pt idx="3547">
                  <c:v>2.3475545948465015E-2</c:v>
                </c:pt>
                <c:pt idx="3548">
                  <c:v>2.3492050751493521E-2</c:v>
                </c:pt>
                <c:pt idx="3549">
                  <c:v>2.3508555554522026E-2</c:v>
                </c:pt>
                <c:pt idx="3550">
                  <c:v>2.3525060357550531E-2</c:v>
                </c:pt>
                <c:pt idx="3551">
                  <c:v>2.3441565160579048E-2</c:v>
                </c:pt>
                <c:pt idx="3552">
                  <c:v>2.3458069963607997E-2</c:v>
                </c:pt>
                <c:pt idx="3553">
                  <c:v>2.3474574766636502E-2</c:v>
                </c:pt>
                <c:pt idx="3554">
                  <c:v>2.3491079569665008E-2</c:v>
                </c:pt>
                <c:pt idx="3555">
                  <c:v>2.3407584372693524E-2</c:v>
                </c:pt>
                <c:pt idx="3556">
                  <c:v>2.3424089175722029E-2</c:v>
                </c:pt>
                <c:pt idx="3557">
                  <c:v>2.3440593978750757E-2</c:v>
                </c:pt>
                <c:pt idx="3558">
                  <c:v>2.3457098781779484E-2</c:v>
                </c:pt>
                <c:pt idx="3559">
                  <c:v>2.3473603584807989E-2</c:v>
                </c:pt>
                <c:pt idx="3560">
                  <c:v>2.3390108387836506E-2</c:v>
                </c:pt>
                <c:pt idx="3561">
                  <c:v>2.3406613190865011E-2</c:v>
                </c:pt>
                <c:pt idx="3562">
                  <c:v>2.3423117993893738E-2</c:v>
                </c:pt>
                <c:pt idx="3563">
                  <c:v>2.3439622796922466E-2</c:v>
                </c:pt>
                <c:pt idx="3564">
                  <c:v>2.3456127599950971E-2</c:v>
                </c:pt>
                <c:pt idx="3565">
                  <c:v>2.3372632402979487E-2</c:v>
                </c:pt>
                <c:pt idx="3566">
                  <c:v>2.3389137206007993E-2</c:v>
                </c:pt>
                <c:pt idx="3567">
                  <c:v>2.3405642009036498E-2</c:v>
                </c:pt>
                <c:pt idx="3568">
                  <c:v>2.3422146812065225E-2</c:v>
                </c:pt>
                <c:pt idx="3569">
                  <c:v>2.3338651615093964E-2</c:v>
                </c:pt>
                <c:pt idx="3570">
                  <c:v>2.3355156418122469E-2</c:v>
                </c:pt>
                <c:pt idx="3571">
                  <c:v>2.3371661221150974E-2</c:v>
                </c:pt>
                <c:pt idx="3572">
                  <c:v>2.338816602417948E-2</c:v>
                </c:pt>
                <c:pt idx="3573">
                  <c:v>2.3404670827208207E-2</c:v>
                </c:pt>
                <c:pt idx="3574">
                  <c:v>2.3321175630236946E-2</c:v>
                </c:pt>
                <c:pt idx="3575">
                  <c:v>2.3337680433265451E-2</c:v>
                </c:pt>
                <c:pt idx="3576">
                  <c:v>2.3354185236293956E-2</c:v>
                </c:pt>
                <c:pt idx="3577">
                  <c:v>2.3370690039322461E-2</c:v>
                </c:pt>
                <c:pt idx="3578">
                  <c:v>2.3387194842351189E-2</c:v>
                </c:pt>
                <c:pt idx="3579">
                  <c:v>2.3303699645379705E-2</c:v>
                </c:pt>
                <c:pt idx="3580">
                  <c:v>2.3320204448408433E-2</c:v>
                </c:pt>
                <c:pt idx="3581">
                  <c:v>2.3336709251436938E-2</c:v>
                </c:pt>
                <c:pt idx="3582">
                  <c:v>2.3353214054465443E-2</c:v>
                </c:pt>
                <c:pt idx="3583">
                  <c:v>2.326971885749396E-2</c:v>
                </c:pt>
                <c:pt idx="3584">
                  <c:v>2.3286223660522687E-2</c:v>
                </c:pt>
                <c:pt idx="3585">
                  <c:v>2.3302728463551414E-2</c:v>
                </c:pt>
                <c:pt idx="3586">
                  <c:v>2.331923326657992E-2</c:v>
                </c:pt>
                <c:pt idx="3587">
                  <c:v>2.3335738069608425E-2</c:v>
                </c:pt>
                <c:pt idx="3588">
                  <c:v>2.3252242872636941E-2</c:v>
                </c:pt>
                <c:pt idx="3589">
                  <c:v>2.3268747675665669E-2</c:v>
                </c:pt>
                <c:pt idx="3590">
                  <c:v>2.3285252478694174E-2</c:v>
                </c:pt>
                <c:pt idx="3591">
                  <c:v>2.3301757281722901E-2</c:v>
                </c:pt>
                <c:pt idx="3592">
                  <c:v>2.3318262084751407E-2</c:v>
                </c:pt>
                <c:pt idx="3593">
                  <c:v>2.3234766887779923E-2</c:v>
                </c:pt>
                <c:pt idx="3594">
                  <c:v>2.325127169080865E-2</c:v>
                </c:pt>
                <c:pt idx="3595">
                  <c:v>2.3267776493837156E-2</c:v>
                </c:pt>
                <c:pt idx="3596">
                  <c:v>2.3284281296865883E-2</c:v>
                </c:pt>
                <c:pt idx="3597">
                  <c:v>2.3200786099894399E-2</c:v>
                </c:pt>
                <c:pt idx="3598">
                  <c:v>2.3217290902922905E-2</c:v>
                </c:pt>
                <c:pt idx="3599">
                  <c:v>2.323379570595141E-2</c:v>
                </c:pt>
                <c:pt idx="3600">
                  <c:v>2.3250300508980137E-2</c:v>
                </c:pt>
                <c:pt idx="3601">
                  <c:v>2.3266805312008643E-2</c:v>
                </c:pt>
                <c:pt idx="3602">
                  <c:v>2.3183310115037381E-2</c:v>
                </c:pt>
                <c:pt idx="3603">
                  <c:v>2.3199814918065886E-2</c:v>
                </c:pt>
                <c:pt idx="3604">
                  <c:v>2.3216319721094392E-2</c:v>
                </c:pt>
                <c:pt idx="3605">
                  <c:v>2.3232824524123119E-2</c:v>
                </c:pt>
                <c:pt idx="3606">
                  <c:v>2.3249329327151624E-2</c:v>
                </c:pt>
                <c:pt idx="3607">
                  <c:v>2.3165834130180363E-2</c:v>
                </c:pt>
                <c:pt idx="3608">
                  <c:v>2.3182338933208868E-2</c:v>
                </c:pt>
                <c:pt idx="3609">
                  <c:v>2.3198843736237373E-2</c:v>
                </c:pt>
                <c:pt idx="3610">
                  <c:v>2.3215348539266101E-2</c:v>
                </c:pt>
                <c:pt idx="3611">
                  <c:v>2.3131853342294617E-2</c:v>
                </c:pt>
                <c:pt idx="3612">
                  <c:v>2.3148358145323122E-2</c:v>
                </c:pt>
                <c:pt idx="3613">
                  <c:v>2.316486294835185E-2</c:v>
                </c:pt>
                <c:pt idx="3614">
                  <c:v>2.3181367751380355E-2</c:v>
                </c:pt>
                <c:pt idx="3615">
                  <c:v>2.3197872554409082E-2</c:v>
                </c:pt>
                <c:pt idx="3616">
                  <c:v>2.3114377357437599E-2</c:v>
                </c:pt>
                <c:pt idx="3617">
                  <c:v>2.3130882160466104E-2</c:v>
                </c:pt>
                <c:pt idx="3618">
                  <c:v>2.3147386963494831E-2</c:v>
                </c:pt>
                <c:pt idx="3619">
                  <c:v>2.3163891766523337E-2</c:v>
                </c:pt>
                <c:pt idx="3620">
                  <c:v>2.3180396569551842E-2</c:v>
                </c:pt>
                <c:pt idx="3621">
                  <c:v>2.3096901372580581E-2</c:v>
                </c:pt>
                <c:pt idx="3622">
                  <c:v>2.3113406175609086E-2</c:v>
                </c:pt>
                <c:pt idx="3623">
                  <c:v>2.3129910978637591E-2</c:v>
                </c:pt>
                <c:pt idx="3624">
                  <c:v>2.3146415781666319E-2</c:v>
                </c:pt>
                <c:pt idx="3625">
                  <c:v>2.3162920584694824E-2</c:v>
                </c:pt>
                <c:pt idx="3626">
                  <c:v>2.3179425387723551E-2</c:v>
                </c:pt>
                <c:pt idx="3627">
                  <c:v>2.3195930190752057E-2</c:v>
                </c:pt>
                <c:pt idx="3628">
                  <c:v>2.3212434993780562E-2</c:v>
                </c:pt>
                <c:pt idx="3629">
                  <c:v>2.3328939796809278E-2</c:v>
                </c:pt>
                <c:pt idx="3630">
                  <c:v>2.3345444599837784E-2</c:v>
                </c:pt>
                <c:pt idx="3631">
                  <c:v>2.3361949402866511E-2</c:v>
                </c:pt>
                <c:pt idx="3632">
                  <c:v>2.3378454205895016E-2</c:v>
                </c:pt>
                <c:pt idx="3633">
                  <c:v>2.3394959008923522E-2</c:v>
                </c:pt>
                <c:pt idx="3634">
                  <c:v>2.3511463811952016E-2</c:v>
                </c:pt>
                <c:pt idx="3635">
                  <c:v>2.3527968614980743E-2</c:v>
                </c:pt>
                <c:pt idx="3636">
                  <c:v>2.3544473418009471E-2</c:v>
                </c:pt>
                <c:pt idx="3637">
                  <c:v>2.3560978221037976E-2</c:v>
                </c:pt>
                <c:pt idx="3638">
                  <c:v>2.3577483024066481E-2</c:v>
                </c:pt>
                <c:pt idx="3639">
                  <c:v>2.3693987827094976E-2</c:v>
                </c:pt>
                <c:pt idx="3640">
                  <c:v>2.3710492630123925E-2</c:v>
                </c:pt>
                <c:pt idx="3641">
                  <c:v>2.372699743315243E-2</c:v>
                </c:pt>
                <c:pt idx="3642">
                  <c:v>2.3743502236180936E-2</c:v>
                </c:pt>
                <c:pt idx="3643">
                  <c:v>2.3760007039209441E-2</c:v>
                </c:pt>
                <c:pt idx="3644">
                  <c:v>2.3776511842237946E-2</c:v>
                </c:pt>
                <c:pt idx="3645">
                  <c:v>2.3893016645266663E-2</c:v>
                </c:pt>
                <c:pt idx="3646">
                  <c:v>2.390952144829539E-2</c:v>
                </c:pt>
                <c:pt idx="3647">
                  <c:v>2.3926026251323895E-2</c:v>
                </c:pt>
                <c:pt idx="3648">
                  <c:v>2.3942531054352401E-2</c:v>
                </c:pt>
                <c:pt idx="3649">
                  <c:v>2.3959035857380906E-2</c:v>
                </c:pt>
                <c:pt idx="3650">
                  <c:v>2.4075540660409622E-2</c:v>
                </c:pt>
                <c:pt idx="3651">
                  <c:v>2.409204546343835E-2</c:v>
                </c:pt>
                <c:pt idx="3652">
                  <c:v>2.4108550266466855E-2</c:v>
                </c:pt>
                <c:pt idx="3653">
                  <c:v>2.412505506949536E-2</c:v>
                </c:pt>
                <c:pt idx="3654">
                  <c:v>2.4141559872523866E-2</c:v>
                </c:pt>
                <c:pt idx="3655">
                  <c:v>2.4258064675552582E-2</c:v>
                </c:pt>
                <c:pt idx="3656">
                  <c:v>2.4274569478581087E-2</c:v>
                </c:pt>
                <c:pt idx="3657">
                  <c:v>2.4291074281609815E-2</c:v>
                </c:pt>
                <c:pt idx="3658">
                  <c:v>2.430757908463832E-2</c:v>
                </c:pt>
                <c:pt idx="3659">
                  <c:v>2.4324083887666825E-2</c:v>
                </c:pt>
                <c:pt idx="3660">
                  <c:v>2.4340588690695553E-2</c:v>
                </c:pt>
                <c:pt idx="3661">
                  <c:v>2.4457093493724047E-2</c:v>
                </c:pt>
                <c:pt idx="3662">
                  <c:v>2.4473598296752774E-2</c:v>
                </c:pt>
                <c:pt idx="3663">
                  <c:v>2.449010309978128E-2</c:v>
                </c:pt>
                <c:pt idx="3664">
                  <c:v>2.4506607902809785E-2</c:v>
                </c:pt>
                <c:pt idx="3665">
                  <c:v>2.4523112705838512E-2</c:v>
                </c:pt>
                <c:pt idx="3666">
                  <c:v>2.4639617508867007E-2</c:v>
                </c:pt>
                <c:pt idx="3667">
                  <c:v>2.4656122311895512E-2</c:v>
                </c:pt>
                <c:pt idx="3668">
                  <c:v>2.4672627114924239E-2</c:v>
                </c:pt>
                <c:pt idx="3669">
                  <c:v>2.4689131917952967E-2</c:v>
                </c:pt>
                <c:pt idx="3670">
                  <c:v>2.4705636720981472E-2</c:v>
                </c:pt>
                <c:pt idx="3671">
                  <c:v>2.4822141524009966E-2</c:v>
                </c:pt>
                <c:pt idx="3672">
                  <c:v>2.4838646327038472E-2</c:v>
                </c:pt>
                <c:pt idx="3673">
                  <c:v>2.4855151130067199E-2</c:v>
                </c:pt>
                <c:pt idx="3674">
                  <c:v>2.4871655933095926E-2</c:v>
                </c:pt>
                <c:pt idx="3675">
                  <c:v>2.4888160736124432E-2</c:v>
                </c:pt>
                <c:pt idx="3676">
                  <c:v>2.4904665539152937E-2</c:v>
                </c:pt>
                <c:pt idx="3677">
                  <c:v>2.5021170342181431E-2</c:v>
                </c:pt>
                <c:pt idx="3678">
                  <c:v>2.5037675145209937E-2</c:v>
                </c:pt>
                <c:pt idx="3679">
                  <c:v>2.5054179948238886E-2</c:v>
                </c:pt>
                <c:pt idx="3680">
                  <c:v>2.5070684751267391E-2</c:v>
                </c:pt>
                <c:pt idx="3681">
                  <c:v>2.5087189554295897E-2</c:v>
                </c:pt>
                <c:pt idx="3682">
                  <c:v>2.5203694357324391E-2</c:v>
                </c:pt>
                <c:pt idx="3683">
                  <c:v>2.5220199160352896E-2</c:v>
                </c:pt>
                <c:pt idx="3684">
                  <c:v>2.5236703963381846E-2</c:v>
                </c:pt>
                <c:pt idx="3685">
                  <c:v>2.5253208766410351E-2</c:v>
                </c:pt>
                <c:pt idx="3686">
                  <c:v>2.5269713569438856E-2</c:v>
                </c:pt>
                <c:pt idx="3687">
                  <c:v>2.5386218372467351E-2</c:v>
                </c:pt>
                <c:pt idx="3688">
                  <c:v>2.5402723175495856E-2</c:v>
                </c:pt>
                <c:pt idx="3689">
                  <c:v>2.5419227978524583E-2</c:v>
                </c:pt>
                <c:pt idx="3690">
                  <c:v>2.5435732781553311E-2</c:v>
                </c:pt>
                <c:pt idx="3691">
                  <c:v>2.5452237584581816E-2</c:v>
                </c:pt>
                <c:pt idx="3692">
                  <c:v>2.556874238761031E-2</c:v>
                </c:pt>
                <c:pt idx="3693">
                  <c:v>2.5585247190639038E-2</c:v>
                </c:pt>
                <c:pt idx="3694">
                  <c:v>2.5601751993667543E-2</c:v>
                </c:pt>
                <c:pt idx="3695">
                  <c:v>2.561825679669627E-2</c:v>
                </c:pt>
                <c:pt idx="3696">
                  <c:v>2.5634761599724776E-2</c:v>
                </c:pt>
                <c:pt idx="3697">
                  <c:v>2.5651266402753281E-2</c:v>
                </c:pt>
                <c:pt idx="3698">
                  <c:v>2.5767771205781997E-2</c:v>
                </c:pt>
                <c:pt idx="3699">
                  <c:v>2.5784276008810503E-2</c:v>
                </c:pt>
                <c:pt idx="3700">
                  <c:v>2.5700780811839019E-2</c:v>
                </c:pt>
                <c:pt idx="3701">
                  <c:v>2.5717285614867746E-2</c:v>
                </c:pt>
                <c:pt idx="3702">
                  <c:v>2.5633790417896263E-2</c:v>
                </c:pt>
                <c:pt idx="3703">
                  <c:v>2.5650295220924768E-2</c:v>
                </c:pt>
                <c:pt idx="3704">
                  <c:v>2.5566800023953506E-2</c:v>
                </c:pt>
                <c:pt idx="3705">
                  <c:v>2.5583304826982012E-2</c:v>
                </c:pt>
                <c:pt idx="3706">
                  <c:v>2.5599809630010739E-2</c:v>
                </c:pt>
                <c:pt idx="3707">
                  <c:v>2.5516314433039256E-2</c:v>
                </c:pt>
                <c:pt idx="3708">
                  <c:v>2.5532819236067761E-2</c:v>
                </c:pt>
                <c:pt idx="3709">
                  <c:v>2.5449324039096499E-2</c:v>
                </c:pt>
                <c:pt idx="3710">
                  <c:v>2.5465828842125005E-2</c:v>
                </c:pt>
                <c:pt idx="3711">
                  <c:v>2.5382333645153521E-2</c:v>
                </c:pt>
                <c:pt idx="3712">
                  <c:v>2.5398838448182248E-2</c:v>
                </c:pt>
                <c:pt idx="3713">
                  <c:v>2.5315343251210765E-2</c:v>
                </c:pt>
                <c:pt idx="3714">
                  <c:v>2.533184805423927E-2</c:v>
                </c:pt>
                <c:pt idx="3715">
                  <c:v>2.5248352857268008E-2</c:v>
                </c:pt>
                <c:pt idx="3716">
                  <c:v>2.5264857660296514E-2</c:v>
                </c:pt>
                <c:pt idx="3717">
                  <c:v>2.5181362463325252E-2</c:v>
                </c:pt>
                <c:pt idx="3718">
                  <c:v>2.5197867266353757E-2</c:v>
                </c:pt>
                <c:pt idx="3719">
                  <c:v>2.5114372069382274E-2</c:v>
                </c:pt>
                <c:pt idx="3720">
                  <c:v>2.5130876872410779E-2</c:v>
                </c:pt>
                <c:pt idx="3721">
                  <c:v>2.5047381675439517E-2</c:v>
                </c:pt>
                <c:pt idx="3722">
                  <c:v>2.5063886478468023E-2</c:v>
                </c:pt>
                <c:pt idx="3723">
                  <c:v>2.508039128149675E-2</c:v>
                </c:pt>
                <c:pt idx="3724">
                  <c:v>2.4996896084525266E-2</c:v>
                </c:pt>
                <c:pt idx="3725">
                  <c:v>2.5013400887553772E-2</c:v>
                </c:pt>
                <c:pt idx="3726">
                  <c:v>2.4929905690582288E-2</c:v>
                </c:pt>
                <c:pt idx="3727">
                  <c:v>2.4946410493611015E-2</c:v>
                </c:pt>
                <c:pt idx="3728">
                  <c:v>2.4862915296639754E-2</c:v>
                </c:pt>
                <c:pt idx="3729">
                  <c:v>2.4879420099668259E-2</c:v>
                </c:pt>
                <c:pt idx="3730">
                  <c:v>2.4795924902696775E-2</c:v>
                </c:pt>
                <c:pt idx="3731">
                  <c:v>2.4812429705725281E-2</c:v>
                </c:pt>
                <c:pt idx="3732">
                  <c:v>2.4728934508754019E-2</c:v>
                </c:pt>
                <c:pt idx="3733">
                  <c:v>2.4745439311782524E-2</c:v>
                </c:pt>
                <c:pt idx="3734">
                  <c:v>2.4661944114811263E-2</c:v>
                </c:pt>
                <c:pt idx="3735">
                  <c:v>2.4678448917839768E-2</c:v>
                </c:pt>
                <c:pt idx="3736">
                  <c:v>2.4594953720868284E-2</c:v>
                </c:pt>
                <c:pt idx="3737">
                  <c:v>2.461145852389679E-2</c:v>
                </c:pt>
                <c:pt idx="3738">
                  <c:v>2.4527963326925528E-2</c:v>
                </c:pt>
                <c:pt idx="3739">
                  <c:v>2.4544468129954256E-2</c:v>
                </c:pt>
                <c:pt idx="3740">
                  <c:v>2.4560972932982761E-2</c:v>
                </c:pt>
                <c:pt idx="3741">
                  <c:v>2.4477477736011277E-2</c:v>
                </c:pt>
                <c:pt idx="3742">
                  <c:v>2.4493982539039783E-2</c:v>
                </c:pt>
                <c:pt idx="3743">
                  <c:v>2.4410487342068299E-2</c:v>
                </c:pt>
                <c:pt idx="3744">
                  <c:v>2.4426992145097026E-2</c:v>
                </c:pt>
                <c:pt idx="3745">
                  <c:v>2.4343496948125765E-2</c:v>
                </c:pt>
                <c:pt idx="3746">
                  <c:v>2.436000175115427E-2</c:v>
                </c:pt>
                <c:pt idx="3747">
                  <c:v>2.4276506554182786E-2</c:v>
                </c:pt>
                <c:pt idx="3748">
                  <c:v>2.4293011357211292E-2</c:v>
                </c:pt>
                <c:pt idx="3749">
                  <c:v>2.4209516160239808E-2</c:v>
                </c:pt>
                <c:pt idx="3750">
                  <c:v>2.4226020963268757E-2</c:v>
                </c:pt>
                <c:pt idx="3751">
                  <c:v>2.4142525766297274E-2</c:v>
                </c:pt>
                <c:pt idx="3752">
                  <c:v>2.4159030569325779E-2</c:v>
                </c:pt>
                <c:pt idx="3753">
                  <c:v>2.4075535372354295E-2</c:v>
                </c:pt>
                <c:pt idx="3754">
                  <c:v>2.4092040175382801E-2</c:v>
                </c:pt>
                <c:pt idx="3755">
                  <c:v>2.4108544978411528E-2</c:v>
                </c:pt>
                <c:pt idx="3756">
                  <c:v>2.4025049781440266E-2</c:v>
                </c:pt>
                <c:pt idx="3757">
                  <c:v>2.4041554584468772E-2</c:v>
                </c:pt>
                <c:pt idx="3758">
                  <c:v>2.3958059387497288E-2</c:v>
                </c:pt>
                <c:pt idx="3759">
                  <c:v>2.3974564190525793E-2</c:v>
                </c:pt>
                <c:pt idx="3760">
                  <c:v>2.389106899355431E-2</c:v>
                </c:pt>
                <c:pt idx="3761">
                  <c:v>2.3907573796583259E-2</c:v>
                </c:pt>
                <c:pt idx="3762">
                  <c:v>2.3824078599611775E-2</c:v>
                </c:pt>
                <c:pt idx="3763">
                  <c:v>2.3840583402640281E-2</c:v>
                </c:pt>
                <c:pt idx="3764">
                  <c:v>2.3757088205668797E-2</c:v>
                </c:pt>
                <c:pt idx="3765">
                  <c:v>2.3773593008697302E-2</c:v>
                </c:pt>
                <c:pt idx="3766">
                  <c:v>2.3690097811725819E-2</c:v>
                </c:pt>
                <c:pt idx="3767">
                  <c:v>2.3706602614754768E-2</c:v>
                </c:pt>
                <c:pt idx="3768">
                  <c:v>2.3623107417783284E-2</c:v>
                </c:pt>
                <c:pt idx="3769">
                  <c:v>2.363961222081179E-2</c:v>
                </c:pt>
                <c:pt idx="3770">
                  <c:v>2.3556117023840306E-2</c:v>
                </c:pt>
                <c:pt idx="3771">
                  <c:v>2.3572621826868811E-2</c:v>
                </c:pt>
                <c:pt idx="3772">
                  <c:v>2.3589126629897761E-2</c:v>
                </c:pt>
                <c:pt idx="3773">
                  <c:v>2.3505631432926277E-2</c:v>
                </c:pt>
                <c:pt idx="3774">
                  <c:v>2.3522136235954783E-2</c:v>
                </c:pt>
                <c:pt idx="3775">
                  <c:v>2.3438641038983299E-2</c:v>
                </c:pt>
                <c:pt idx="3776">
                  <c:v>2.3455145842011804E-2</c:v>
                </c:pt>
                <c:pt idx="3777">
                  <c:v>2.3371650645040321E-2</c:v>
                </c:pt>
                <c:pt idx="3778">
                  <c:v>2.338815544806927E-2</c:v>
                </c:pt>
                <c:pt idx="3779">
                  <c:v>2.3304660251097786E-2</c:v>
                </c:pt>
                <c:pt idx="3780">
                  <c:v>2.3321165054126292E-2</c:v>
                </c:pt>
                <c:pt idx="3781">
                  <c:v>2.3237669857154808E-2</c:v>
                </c:pt>
                <c:pt idx="3782">
                  <c:v>2.3254174660183313E-2</c:v>
                </c:pt>
                <c:pt idx="3783">
                  <c:v>2.3170679463212052E-2</c:v>
                </c:pt>
                <c:pt idx="3784">
                  <c:v>2.3187184266240779E-2</c:v>
                </c:pt>
                <c:pt idx="3785">
                  <c:v>2.3103689069269295E-2</c:v>
                </c:pt>
                <c:pt idx="3786">
                  <c:v>2.3120193872297801E-2</c:v>
                </c:pt>
                <c:pt idx="3787">
                  <c:v>2.3036698675326317E-2</c:v>
                </c:pt>
                <c:pt idx="3788">
                  <c:v>2.3053203478354822E-2</c:v>
                </c:pt>
                <c:pt idx="3789">
                  <c:v>2.3069708281383772E-2</c:v>
                </c:pt>
                <c:pt idx="3790">
                  <c:v>2.3186213084412266E-2</c:v>
                </c:pt>
                <c:pt idx="3791">
                  <c:v>2.3202717887440771E-2</c:v>
                </c:pt>
                <c:pt idx="3792">
                  <c:v>2.3219222690469277E-2</c:v>
                </c:pt>
                <c:pt idx="3793">
                  <c:v>2.3335727493497771E-2</c:v>
                </c:pt>
                <c:pt idx="3794">
                  <c:v>2.335223229652672E-2</c:v>
                </c:pt>
                <c:pt idx="3795">
                  <c:v>2.3468737099555215E-2</c:v>
                </c:pt>
                <c:pt idx="3796">
                  <c:v>2.348524190258372E-2</c:v>
                </c:pt>
                <c:pt idx="3797">
                  <c:v>2.3501746705612225E-2</c:v>
                </c:pt>
                <c:pt idx="3798">
                  <c:v>2.3618251508640942E-2</c:v>
                </c:pt>
                <c:pt idx="3799">
                  <c:v>2.3634756311669447E-2</c:v>
                </c:pt>
                <c:pt idx="3800">
                  <c:v>2.3651261114698174E-2</c:v>
                </c:pt>
                <c:pt idx="3801">
                  <c:v>2.3767765917726669E-2</c:v>
                </c:pt>
                <c:pt idx="3802">
                  <c:v>2.3784270720755174E-2</c:v>
                </c:pt>
                <c:pt idx="3803">
                  <c:v>2.3800775523783901E-2</c:v>
                </c:pt>
                <c:pt idx="3804">
                  <c:v>2.3917280326812396E-2</c:v>
                </c:pt>
                <c:pt idx="3805">
                  <c:v>2.3933785129841123E-2</c:v>
                </c:pt>
                <c:pt idx="3806">
                  <c:v>2.4050289932869617E-2</c:v>
                </c:pt>
                <c:pt idx="3807">
                  <c:v>2.4066794735898123E-2</c:v>
                </c:pt>
                <c:pt idx="3808">
                  <c:v>2.408329953892685E-2</c:v>
                </c:pt>
                <c:pt idx="3809">
                  <c:v>2.4199804341955344E-2</c:v>
                </c:pt>
                <c:pt idx="3810">
                  <c:v>2.421630914498385E-2</c:v>
                </c:pt>
                <c:pt idx="3811">
                  <c:v>2.4232813948012577E-2</c:v>
                </c:pt>
                <c:pt idx="3812">
                  <c:v>2.4349318751041293E-2</c:v>
                </c:pt>
                <c:pt idx="3813">
                  <c:v>2.4365823554069799E-2</c:v>
                </c:pt>
                <c:pt idx="3814">
                  <c:v>2.4382328357098304E-2</c:v>
                </c:pt>
                <c:pt idx="3815">
                  <c:v>2.4498833160126798E-2</c:v>
                </c:pt>
                <c:pt idx="3816">
                  <c:v>2.4515337963155526E-2</c:v>
                </c:pt>
                <c:pt idx="3817">
                  <c:v>2.4631842766184242E-2</c:v>
                </c:pt>
                <c:pt idx="3818">
                  <c:v>2.4648347569212747E-2</c:v>
                </c:pt>
                <c:pt idx="3819">
                  <c:v>2.4664852372241253E-2</c:v>
                </c:pt>
                <c:pt idx="3820">
                  <c:v>2.4781357175269747E-2</c:v>
                </c:pt>
                <c:pt idx="3821">
                  <c:v>2.4797861978298252E-2</c:v>
                </c:pt>
                <c:pt idx="3822">
                  <c:v>2.4814366781327202E-2</c:v>
                </c:pt>
                <c:pt idx="3823">
                  <c:v>2.4930871584355696E-2</c:v>
                </c:pt>
                <c:pt idx="3824">
                  <c:v>2.4947376387384201E-2</c:v>
                </c:pt>
                <c:pt idx="3825">
                  <c:v>2.4963881190412707E-2</c:v>
                </c:pt>
                <c:pt idx="3826">
                  <c:v>2.5080385993441423E-2</c:v>
                </c:pt>
                <c:pt idx="3827">
                  <c:v>2.509689079647015E-2</c:v>
                </c:pt>
                <c:pt idx="3828">
                  <c:v>2.5213395599498645E-2</c:v>
                </c:pt>
                <c:pt idx="3829">
                  <c:v>2.522990040252715E-2</c:v>
                </c:pt>
                <c:pt idx="3830">
                  <c:v>2.5246405205555655E-2</c:v>
                </c:pt>
                <c:pt idx="3831">
                  <c:v>2.5362910008584372E-2</c:v>
                </c:pt>
                <c:pt idx="3832">
                  <c:v>2.5379414811612877E-2</c:v>
                </c:pt>
                <c:pt idx="3833">
                  <c:v>2.5395919614641604E-2</c:v>
                </c:pt>
                <c:pt idx="3834">
                  <c:v>2.5512424417670099E-2</c:v>
                </c:pt>
                <c:pt idx="3835">
                  <c:v>2.5528929220698826E-2</c:v>
                </c:pt>
                <c:pt idx="3836">
                  <c:v>2.5545434023727331E-2</c:v>
                </c:pt>
                <c:pt idx="3837">
                  <c:v>2.5661938826755826E-2</c:v>
                </c:pt>
                <c:pt idx="3838">
                  <c:v>2.5678443629784553E-2</c:v>
                </c:pt>
                <c:pt idx="3839">
                  <c:v>2.5794948432813047E-2</c:v>
                </c:pt>
                <c:pt idx="3840">
                  <c:v>2.5811453235841775E-2</c:v>
                </c:pt>
                <c:pt idx="3841">
                  <c:v>2.582795803887028E-2</c:v>
                </c:pt>
                <c:pt idx="3842">
                  <c:v>2.5944462841898774E-2</c:v>
                </c:pt>
                <c:pt idx="3843">
                  <c:v>2.596096764492728E-2</c:v>
                </c:pt>
                <c:pt idx="3844">
                  <c:v>2.5977472447956007E-2</c:v>
                </c:pt>
                <c:pt idx="3845">
                  <c:v>2.6093977250984723E-2</c:v>
                </c:pt>
                <c:pt idx="3846">
                  <c:v>2.6110482054013229E-2</c:v>
                </c:pt>
                <c:pt idx="3847">
                  <c:v>2.6126986857041734E-2</c:v>
                </c:pt>
                <c:pt idx="3848">
                  <c:v>2.6243491660070228E-2</c:v>
                </c:pt>
                <c:pt idx="3849">
                  <c:v>2.6259996463098956E-2</c:v>
                </c:pt>
                <c:pt idx="3850">
                  <c:v>2.6376501266127672E-2</c:v>
                </c:pt>
                <c:pt idx="3851">
                  <c:v>2.6393006069156177E-2</c:v>
                </c:pt>
                <c:pt idx="3852">
                  <c:v>2.6409510872184683E-2</c:v>
                </c:pt>
                <c:pt idx="3853">
                  <c:v>2.6526015675213177E-2</c:v>
                </c:pt>
                <c:pt idx="3854">
                  <c:v>2.6542520478241904E-2</c:v>
                </c:pt>
                <c:pt idx="3855">
                  <c:v>2.6559025281270632E-2</c:v>
                </c:pt>
                <c:pt idx="3856">
                  <c:v>2.6675530084299126E-2</c:v>
                </c:pt>
                <c:pt idx="3857">
                  <c:v>2.6692034887327631E-2</c:v>
                </c:pt>
                <c:pt idx="3858">
                  <c:v>2.6708539690356137E-2</c:v>
                </c:pt>
                <c:pt idx="3859">
                  <c:v>2.6825044493384853E-2</c:v>
                </c:pt>
                <c:pt idx="3860">
                  <c:v>2.6841549296413358E-2</c:v>
                </c:pt>
                <c:pt idx="3861">
                  <c:v>2.6858054099442086E-2</c:v>
                </c:pt>
                <c:pt idx="3862">
                  <c:v>2.6874558902470591E-2</c:v>
                </c:pt>
                <c:pt idx="3863">
                  <c:v>2.6891063705499318E-2</c:v>
                </c:pt>
                <c:pt idx="3864">
                  <c:v>2.6807568508527835E-2</c:v>
                </c:pt>
                <c:pt idx="3865">
                  <c:v>2.682407331155634E-2</c:v>
                </c:pt>
                <c:pt idx="3866">
                  <c:v>2.6840578114585067E-2</c:v>
                </c:pt>
                <c:pt idx="3867">
                  <c:v>2.6857082917613573E-2</c:v>
                </c:pt>
                <c:pt idx="3868">
                  <c:v>2.6873587720642078E-2</c:v>
                </c:pt>
                <c:pt idx="3869">
                  <c:v>2.6890092523670805E-2</c:v>
                </c:pt>
                <c:pt idx="3870">
                  <c:v>2.6806597326699322E-2</c:v>
                </c:pt>
                <c:pt idx="3871">
                  <c:v>2.6823102129727827E-2</c:v>
                </c:pt>
                <c:pt idx="3872">
                  <c:v>2.6839606932756555E-2</c:v>
                </c:pt>
                <c:pt idx="3873">
                  <c:v>2.685611173578506E-2</c:v>
                </c:pt>
                <c:pt idx="3874">
                  <c:v>2.6872616538813787E-2</c:v>
                </c:pt>
                <c:pt idx="3875">
                  <c:v>2.6889121341842293E-2</c:v>
                </c:pt>
                <c:pt idx="3876">
                  <c:v>2.6805626144870809E-2</c:v>
                </c:pt>
                <c:pt idx="3877">
                  <c:v>2.6822130947899536E-2</c:v>
                </c:pt>
                <c:pt idx="3878">
                  <c:v>2.6838635750928042E-2</c:v>
                </c:pt>
                <c:pt idx="3879">
                  <c:v>2.6855140553956769E-2</c:v>
                </c:pt>
                <c:pt idx="3880">
                  <c:v>2.6871645356985274E-2</c:v>
                </c:pt>
                <c:pt idx="3881">
                  <c:v>2.688815016001378E-2</c:v>
                </c:pt>
                <c:pt idx="3882">
                  <c:v>2.6804654963042296E-2</c:v>
                </c:pt>
                <c:pt idx="3883">
                  <c:v>2.6821159766071023E-2</c:v>
                </c:pt>
                <c:pt idx="3884">
                  <c:v>2.6837664569099529E-2</c:v>
                </c:pt>
                <c:pt idx="3885">
                  <c:v>2.6854169372128256E-2</c:v>
                </c:pt>
                <c:pt idx="3886">
                  <c:v>2.6870674175156761E-2</c:v>
                </c:pt>
                <c:pt idx="3887">
                  <c:v>2.6887178978185267E-2</c:v>
                </c:pt>
                <c:pt idx="3888">
                  <c:v>2.6803683781214005E-2</c:v>
                </c:pt>
                <c:pt idx="3889">
                  <c:v>2.682018858424251E-2</c:v>
                </c:pt>
                <c:pt idx="3890">
                  <c:v>2.6836693387271238E-2</c:v>
                </c:pt>
                <c:pt idx="3891">
                  <c:v>2.6853198190299743E-2</c:v>
                </c:pt>
                <c:pt idx="3892">
                  <c:v>2.6869702993328248E-2</c:v>
                </c:pt>
                <c:pt idx="3893">
                  <c:v>2.6886207796356754E-2</c:v>
                </c:pt>
                <c:pt idx="3894">
                  <c:v>2.6802712599385492E-2</c:v>
                </c:pt>
                <c:pt idx="3895">
                  <c:v>2.6819217402414219E-2</c:v>
                </c:pt>
                <c:pt idx="3896">
                  <c:v>2.6835722205442725E-2</c:v>
                </c:pt>
                <c:pt idx="3897">
                  <c:v>2.685222700847123E-2</c:v>
                </c:pt>
                <c:pt idx="3898">
                  <c:v>2.6868731811499735E-2</c:v>
                </c:pt>
                <c:pt idx="3899">
                  <c:v>2.6885236614528463E-2</c:v>
                </c:pt>
                <c:pt idx="3900">
                  <c:v>2.6801741417557201E-2</c:v>
                </c:pt>
                <c:pt idx="3901">
                  <c:v>2.6818246220585706E-2</c:v>
                </c:pt>
                <c:pt idx="3902">
                  <c:v>2.6834751023614212E-2</c:v>
                </c:pt>
                <c:pt idx="3903">
                  <c:v>2.6851255826642717E-2</c:v>
                </c:pt>
                <c:pt idx="3904">
                  <c:v>2.6867760629671222E-2</c:v>
                </c:pt>
                <c:pt idx="3905">
                  <c:v>2.688426543269995E-2</c:v>
                </c:pt>
                <c:pt idx="3906">
                  <c:v>2.6800770235728688E-2</c:v>
                </c:pt>
                <c:pt idx="3907">
                  <c:v>2.6817275038757193E-2</c:v>
                </c:pt>
                <c:pt idx="3908">
                  <c:v>2.6833779841785699E-2</c:v>
                </c:pt>
                <c:pt idx="3909">
                  <c:v>2.6850284644814204E-2</c:v>
                </c:pt>
                <c:pt idx="3910">
                  <c:v>2.6866789447842931E-2</c:v>
                </c:pt>
                <c:pt idx="3911">
                  <c:v>2.6883294250871659E-2</c:v>
                </c:pt>
                <c:pt idx="3912">
                  <c:v>2.6799799053900175E-2</c:v>
                </c:pt>
                <c:pt idx="3913">
                  <c:v>2.681630385692868E-2</c:v>
                </c:pt>
                <c:pt idx="3914">
                  <c:v>2.6832808659957186E-2</c:v>
                </c:pt>
                <c:pt idx="3915">
                  <c:v>2.6849313462985691E-2</c:v>
                </c:pt>
                <c:pt idx="3916">
                  <c:v>2.6865818266014641E-2</c:v>
                </c:pt>
                <c:pt idx="3917">
                  <c:v>2.6882323069043146E-2</c:v>
                </c:pt>
                <c:pt idx="3918">
                  <c:v>2.6798827872071662E-2</c:v>
                </c:pt>
                <c:pt idx="3919">
                  <c:v>2.6815332675100167E-2</c:v>
                </c:pt>
                <c:pt idx="3920">
                  <c:v>2.6831837478128673E-2</c:v>
                </c:pt>
                <c:pt idx="3921">
                  <c:v>2.6848342281157622E-2</c:v>
                </c:pt>
                <c:pt idx="3922">
                  <c:v>2.6864847084186128E-2</c:v>
                </c:pt>
                <c:pt idx="3923">
                  <c:v>2.6881351887214633E-2</c:v>
                </c:pt>
                <c:pt idx="3924">
                  <c:v>2.6797856690243149E-2</c:v>
                </c:pt>
                <c:pt idx="3925">
                  <c:v>2.6814361493271655E-2</c:v>
                </c:pt>
                <c:pt idx="3926">
                  <c:v>2.683086629630016E-2</c:v>
                </c:pt>
                <c:pt idx="3927">
                  <c:v>2.6847371099329109E-2</c:v>
                </c:pt>
                <c:pt idx="3928">
                  <c:v>2.6863875902357615E-2</c:v>
                </c:pt>
                <c:pt idx="3929">
                  <c:v>2.688038070538612E-2</c:v>
                </c:pt>
                <c:pt idx="3930">
                  <c:v>2.6796885508414636E-2</c:v>
                </c:pt>
                <c:pt idx="3931">
                  <c:v>2.6813390311443142E-2</c:v>
                </c:pt>
                <c:pt idx="3932">
                  <c:v>2.6829895114472091E-2</c:v>
                </c:pt>
                <c:pt idx="3933">
                  <c:v>2.6846399917500596E-2</c:v>
                </c:pt>
                <c:pt idx="3934">
                  <c:v>2.6862904720529102E-2</c:v>
                </c:pt>
                <c:pt idx="3935">
                  <c:v>2.6779409523557618E-2</c:v>
                </c:pt>
                <c:pt idx="3936">
                  <c:v>2.6795914326586123E-2</c:v>
                </c:pt>
                <c:pt idx="3937">
                  <c:v>2.6812419129614851E-2</c:v>
                </c:pt>
                <c:pt idx="3938">
                  <c:v>2.6828923932643578E-2</c:v>
                </c:pt>
                <c:pt idx="3939">
                  <c:v>2.6845428735672083E-2</c:v>
                </c:pt>
                <c:pt idx="3940">
                  <c:v>2.6861933538700589E-2</c:v>
                </c:pt>
                <c:pt idx="3941">
                  <c:v>2.6778438341729105E-2</c:v>
                </c:pt>
                <c:pt idx="3942">
                  <c:v>2.679494314475761E-2</c:v>
                </c:pt>
                <c:pt idx="3943">
                  <c:v>2.6911447947786549E-2</c:v>
                </c:pt>
                <c:pt idx="3944">
                  <c:v>2.6927952750815054E-2</c:v>
                </c:pt>
                <c:pt idx="3945">
                  <c:v>2.6944457553843559E-2</c:v>
                </c:pt>
                <c:pt idx="3946">
                  <c:v>2.6960962356872065E-2</c:v>
                </c:pt>
                <c:pt idx="3947">
                  <c:v>2.7077467159900781E-2</c:v>
                </c:pt>
                <c:pt idx="3948">
                  <c:v>2.7093971962929286E-2</c:v>
                </c:pt>
                <c:pt idx="3949">
                  <c:v>2.7110476765958014E-2</c:v>
                </c:pt>
                <c:pt idx="3950">
                  <c:v>2.7126981568986519E-2</c:v>
                </c:pt>
                <c:pt idx="3951">
                  <c:v>2.7243486372015013E-2</c:v>
                </c:pt>
                <c:pt idx="3952">
                  <c:v>2.7259991175043741E-2</c:v>
                </c:pt>
                <c:pt idx="3953">
                  <c:v>2.7276495978072246E-2</c:v>
                </c:pt>
                <c:pt idx="3954">
                  <c:v>2.7293000781100973E-2</c:v>
                </c:pt>
                <c:pt idx="3955">
                  <c:v>2.7309505584129479E-2</c:v>
                </c:pt>
                <c:pt idx="3956">
                  <c:v>2.7426010387157973E-2</c:v>
                </c:pt>
                <c:pt idx="3957">
                  <c:v>2.74425151901867E-2</c:v>
                </c:pt>
                <c:pt idx="3958">
                  <c:v>2.7459019993215206E-2</c:v>
                </c:pt>
                <c:pt idx="3959">
                  <c:v>2.7475524796243711E-2</c:v>
                </c:pt>
                <c:pt idx="3960">
                  <c:v>2.7592029599272427E-2</c:v>
                </c:pt>
                <c:pt idx="3961">
                  <c:v>2.7608534402301155E-2</c:v>
                </c:pt>
                <c:pt idx="3962">
                  <c:v>2.762503920532966E-2</c:v>
                </c:pt>
                <c:pt idx="3963">
                  <c:v>2.7641544008358165E-2</c:v>
                </c:pt>
                <c:pt idx="3964">
                  <c:v>2.775804881138666E-2</c:v>
                </c:pt>
                <c:pt idx="3965">
                  <c:v>2.7774553614415387E-2</c:v>
                </c:pt>
                <c:pt idx="3966">
                  <c:v>2.7791058417444114E-2</c:v>
                </c:pt>
                <c:pt idx="3967">
                  <c:v>2.780756322047262E-2</c:v>
                </c:pt>
                <c:pt idx="3968">
                  <c:v>2.7924068023501114E-2</c:v>
                </c:pt>
                <c:pt idx="3969">
                  <c:v>2.7940572826529619E-2</c:v>
                </c:pt>
                <c:pt idx="3970">
                  <c:v>2.7957077629558125E-2</c:v>
                </c:pt>
                <c:pt idx="3971">
                  <c:v>2.7973582432587074E-2</c:v>
                </c:pt>
                <c:pt idx="3972">
                  <c:v>2.8090087235615568E-2</c:v>
                </c:pt>
                <c:pt idx="3973">
                  <c:v>2.8106592038644074E-2</c:v>
                </c:pt>
                <c:pt idx="3974">
                  <c:v>2.8123096841672579E-2</c:v>
                </c:pt>
                <c:pt idx="3975">
                  <c:v>2.8139601644701084E-2</c:v>
                </c:pt>
                <c:pt idx="3976">
                  <c:v>2.8256106447730023E-2</c:v>
                </c:pt>
                <c:pt idx="3977">
                  <c:v>2.8272611250758528E-2</c:v>
                </c:pt>
                <c:pt idx="3978">
                  <c:v>2.8289116053787033E-2</c:v>
                </c:pt>
                <c:pt idx="3979">
                  <c:v>2.8305620856815539E-2</c:v>
                </c:pt>
                <c:pt idx="3980">
                  <c:v>2.8422125659844255E-2</c:v>
                </c:pt>
                <c:pt idx="3981">
                  <c:v>2.843863046287276E-2</c:v>
                </c:pt>
                <c:pt idx="3982">
                  <c:v>2.8455135265901488E-2</c:v>
                </c:pt>
                <c:pt idx="3983">
                  <c:v>2.8471640068929993E-2</c:v>
                </c:pt>
                <c:pt idx="3984">
                  <c:v>2.8588144871958487E-2</c:v>
                </c:pt>
                <c:pt idx="3985">
                  <c:v>2.8604649674987215E-2</c:v>
                </c:pt>
                <c:pt idx="3986">
                  <c:v>2.862115447801572E-2</c:v>
                </c:pt>
                <c:pt idx="3987">
                  <c:v>2.8637659281044447E-2</c:v>
                </c:pt>
                <c:pt idx="3988">
                  <c:v>2.8754164084072942E-2</c:v>
                </c:pt>
                <c:pt idx="3989">
                  <c:v>2.8770668887101447E-2</c:v>
                </c:pt>
                <c:pt idx="3990">
                  <c:v>2.8787173690130174E-2</c:v>
                </c:pt>
                <c:pt idx="3991">
                  <c:v>2.880367849315868E-2</c:v>
                </c:pt>
                <c:pt idx="3992">
                  <c:v>2.8920183296187174E-2</c:v>
                </c:pt>
                <c:pt idx="3993">
                  <c:v>2.8936688099215901E-2</c:v>
                </c:pt>
                <c:pt idx="3994">
                  <c:v>2.8953192902244407E-2</c:v>
                </c:pt>
                <c:pt idx="3995">
                  <c:v>2.8969697705273134E-2</c:v>
                </c:pt>
                <c:pt idx="3996">
                  <c:v>2.9086202508301628E-2</c:v>
                </c:pt>
                <c:pt idx="3997">
                  <c:v>2.9102707311330134E-2</c:v>
                </c:pt>
                <c:pt idx="3998">
                  <c:v>2.9119212114358861E-2</c:v>
                </c:pt>
                <c:pt idx="3999">
                  <c:v>2.9135716917387366E-2</c:v>
                </c:pt>
                <c:pt idx="4000">
                  <c:v>2.9252221720416083E-2</c:v>
                </c:pt>
                <c:pt idx="4001">
                  <c:v>2.9268726523444588E-2</c:v>
                </c:pt>
                <c:pt idx="4002">
                  <c:v>2.9285231326473093E-2</c:v>
                </c:pt>
                <c:pt idx="4003">
                  <c:v>2.9301736129501599E-2</c:v>
                </c:pt>
                <c:pt idx="4004">
                  <c:v>2.9418240932530537E-2</c:v>
                </c:pt>
                <c:pt idx="4005">
                  <c:v>2.9434745735559043E-2</c:v>
                </c:pt>
                <c:pt idx="4006">
                  <c:v>2.9451250538587548E-2</c:v>
                </c:pt>
                <c:pt idx="4007">
                  <c:v>2.9467755341616053E-2</c:v>
                </c:pt>
                <c:pt idx="4008">
                  <c:v>2.9584260144644547E-2</c:v>
                </c:pt>
                <c:pt idx="4009">
                  <c:v>2.9600764947673497E-2</c:v>
                </c:pt>
                <c:pt idx="4010">
                  <c:v>2.9617269750702002E-2</c:v>
                </c:pt>
                <c:pt idx="4011">
                  <c:v>2.9633774553730508E-2</c:v>
                </c:pt>
                <c:pt idx="4012">
                  <c:v>2.9650279356759013E-2</c:v>
                </c:pt>
                <c:pt idx="4013">
                  <c:v>2.9766784159787507E-2</c:v>
                </c:pt>
                <c:pt idx="4014">
                  <c:v>2.9783288962816235E-2</c:v>
                </c:pt>
                <c:pt idx="4015">
                  <c:v>2.9799793765844962E-2</c:v>
                </c:pt>
                <c:pt idx="4016">
                  <c:v>2.9816298568873467E-2</c:v>
                </c:pt>
                <c:pt idx="4017">
                  <c:v>2.9832803371901973E-2</c:v>
                </c:pt>
                <c:pt idx="4018">
                  <c:v>2.9849308174930478E-2</c:v>
                </c:pt>
                <c:pt idx="4019">
                  <c:v>2.9765812977959216E-2</c:v>
                </c:pt>
                <c:pt idx="4020">
                  <c:v>2.9782317780987944E-2</c:v>
                </c:pt>
                <c:pt idx="4021">
                  <c:v>2.969882258401646E-2</c:v>
                </c:pt>
                <c:pt idx="4022">
                  <c:v>2.9715327387044965E-2</c:v>
                </c:pt>
                <c:pt idx="4023">
                  <c:v>2.9631832190073482E-2</c:v>
                </c:pt>
                <c:pt idx="4024">
                  <c:v>2.9648336993102209E-2</c:v>
                </c:pt>
                <c:pt idx="4025">
                  <c:v>2.9664841796130714E-2</c:v>
                </c:pt>
                <c:pt idx="4026">
                  <c:v>2.9581346599159453E-2</c:v>
                </c:pt>
                <c:pt idx="4027">
                  <c:v>2.9597851402187958E-2</c:v>
                </c:pt>
                <c:pt idx="4028">
                  <c:v>2.9514356205216474E-2</c:v>
                </c:pt>
                <c:pt idx="4029">
                  <c:v>2.953086100824498E-2</c:v>
                </c:pt>
                <c:pt idx="4030">
                  <c:v>2.9447365811273718E-2</c:v>
                </c:pt>
                <c:pt idx="4031">
                  <c:v>2.9463870614302445E-2</c:v>
                </c:pt>
                <c:pt idx="4032">
                  <c:v>2.9480375417330951E-2</c:v>
                </c:pt>
                <c:pt idx="4033">
                  <c:v>2.9396880220359467E-2</c:v>
                </c:pt>
                <c:pt idx="4034">
                  <c:v>2.9413385023387972E-2</c:v>
                </c:pt>
                <c:pt idx="4035">
                  <c:v>2.9329889826416489E-2</c:v>
                </c:pt>
                <c:pt idx="4036">
                  <c:v>2.9346394629445216E-2</c:v>
                </c:pt>
                <c:pt idx="4037">
                  <c:v>2.9262899432473954E-2</c:v>
                </c:pt>
                <c:pt idx="4038">
                  <c:v>2.927940423550246E-2</c:v>
                </c:pt>
                <c:pt idx="4039">
                  <c:v>2.9295909038530965E-2</c:v>
                </c:pt>
                <c:pt idx="4040">
                  <c:v>2.9212413841559481E-2</c:v>
                </c:pt>
                <c:pt idx="4041">
                  <c:v>2.9228918644588209E-2</c:v>
                </c:pt>
                <c:pt idx="4042">
                  <c:v>2.9145423447616947E-2</c:v>
                </c:pt>
                <c:pt idx="4043">
                  <c:v>2.9161928250645452E-2</c:v>
                </c:pt>
                <c:pt idx="4044">
                  <c:v>2.9078433053673969E-2</c:v>
                </c:pt>
                <c:pt idx="4045">
                  <c:v>2.9094937856702474E-2</c:v>
                </c:pt>
                <c:pt idx="4046">
                  <c:v>2.9111442659730979E-2</c:v>
                </c:pt>
                <c:pt idx="4047">
                  <c:v>2.9027947462759718E-2</c:v>
                </c:pt>
                <c:pt idx="4048">
                  <c:v>2.9044452265788445E-2</c:v>
                </c:pt>
                <c:pt idx="4049">
                  <c:v>2.8960957068816962E-2</c:v>
                </c:pt>
                <c:pt idx="4050">
                  <c:v>2.8977461871845467E-2</c:v>
                </c:pt>
                <c:pt idx="4051">
                  <c:v>2.8893966674873983E-2</c:v>
                </c:pt>
                <c:pt idx="4052">
                  <c:v>2.8910471477902489E-2</c:v>
                </c:pt>
                <c:pt idx="4053">
                  <c:v>2.8926976280931438E-2</c:v>
                </c:pt>
                <c:pt idx="4054">
                  <c:v>2.8843481083959954E-2</c:v>
                </c:pt>
                <c:pt idx="4055">
                  <c:v>2.885998588698846E-2</c:v>
                </c:pt>
                <c:pt idx="4056">
                  <c:v>2.8776490690016976E-2</c:v>
                </c:pt>
                <c:pt idx="4057">
                  <c:v>2.8792995493045481E-2</c:v>
                </c:pt>
                <c:pt idx="4058">
                  <c:v>2.870950029607422E-2</c:v>
                </c:pt>
                <c:pt idx="4059">
                  <c:v>2.8726005099102947E-2</c:v>
                </c:pt>
                <c:pt idx="4060">
                  <c:v>2.8742509902131452E-2</c:v>
                </c:pt>
                <c:pt idx="4061">
                  <c:v>2.8659014705159969E-2</c:v>
                </c:pt>
                <c:pt idx="4062">
                  <c:v>2.8675519508188474E-2</c:v>
                </c:pt>
                <c:pt idx="4063">
                  <c:v>2.859202431121699E-2</c:v>
                </c:pt>
                <c:pt idx="4064">
                  <c:v>2.860852911424594E-2</c:v>
                </c:pt>
                <c:pt idx="4065">
                  <c:v>2.8525033917274456E-2</c:v>
                </c:pt>
                <c:pt idx="4066">
                  <c:v>2.8541538720302961E-2</c:v>
                </c:pt>
                <c:pt idx="4067">
                  <c:v>2.8558043523331467E-2</c:v>
                </c:pt>
                <c:pt idx="4068">
                  <c:v>2.8474548326359983E-2</c:v>
                </c:pt>
                <c:pt idx="4069">
                  <c:v>2.8491053129388488E-2</c:v>
                </c:pt>
                <c:pt idx="4070">
                  <c:v>2.8407557932417449E-2</c:v>
                </c:pt>
                <c:pt idx="4071">
                  <c:v>2.8424062735445954E-2</c:v>
                </c:pt>
                <c:pt idx="4072">
                  <c:v>2.834056753847447E-2</c:v>
                </c:pt>
                <c:pt idx="4073">
                  <c:v>2.8357072341502976E-2</c:v>
                </c:pt>
                <c:pt idx="4074">
                  <c:v>2.8373577144531481E-2</c:v>
                </c:pt>
                <c:pt idx="4075">
                  <c:v>2.8290081947560441E-2</c:v>
                </c:pt>
                <c:pt idx="4076">
                  <c:v>2.8306586750588947E-2</c:v>
                </c:pt>
                <c:pt idx="4077">
                  <c:v>2.8223091553617463E-2</c:v>
                </c:pt>
                <c:pt idx="4078">
                  <c:v>2.8239596356645968E-2</c:v>
                </c:pt>
                <c:pt idx="4079">
                  <c:v>2.8156101159674485E-2</c:v>
                </c:pt>
                <c:pt idx="4080">
                  <c:v>2.817260596270299E-2</c:v>
                </c:pt>
                <c:pt idx="4081">
                  <c:v>2.818911076573194E-2</c:v>
                </c:pt>
                <c:pt idx="4082">
                  <c:v>2.8105615568760456E-2</c:v>
                </c:pt>
                <c:pt idx="4083">
                  <c:v>2.8122120371788961E-2</c:v>
                </c:pt>
                <c:pt idx="4084">
                  <c:v>2.8038625174817478E-2</c:v>
                </c:pt>
                <c:pt idx="4085">
                  <c:v>2.8055129977845983E-2</c:v>
                </c:pt>
                <c:pt idx="4086">
                  <c:v>2.7971634780874721E-2</c:v>
                </c:pt>
                <c:pt idx="4087">
                  <c:v>2.7988139583903449E-2</c:v>
                </c:pt>
                <c:pt idx="4088">
                  <c:v>2.8004644386931954E-2</c:v>
                </c:pt>
                <c:pt idx="4089">
                  <c:v>2.792114918996047E-2</c:v>
                </c:pt>
                <c:pt idx="4090">
                  <c:v>2.7937653992988976E-2</c:v>
                </c:pt>
                <c:pt idx="4091">
                  <c:v>2.7854158796017492E-2</c:v>
                </c:pt>
                <c:pt idx="4092">
                  <c:v>2.7870663599046441E-2</c:v>
                </c:pt>
                <c:pt idx="4093">
                  <c:v>2.7787168402074958E-2</c:v>
                </c:pt>
                <c:pt idx="4094">
                  <c:v>2.7803673205103463E-2</c:v>
                </c:pt>
                <c:pt idx="4095">
                  <c:v>2.7720178008131979E-2</c:v>
                </c:pt>
                <c:pt idx="4096">
                  <c:v>2.7736682811160485E-2</c:v>
                </c:pt>
                <c:pt idx="4097">
                  <c:v>2.7753187614189212E-2</c:v>
                </c:pt>
                <c:pt idx="4098">
                  <c:v>2.766969241721795E-2</c:v>
                </c:pt>
                <c:pt idx="4099">
                  <c:v>2.7686197220246456E-2</c:v>
                </c:pt>
                <c:pt idx="4100">
                  <c:v>2.7602702023274972E-2</c:v>
                </c:pt>
                <c:pt idx="4101">
                  <c:v>2.7619206826303477E-2</c:v>
                </c:pt>
                <c:pt idx="4102">
                  <c:v>2.7535711629331994E-2</c:v>
                </c:pt>
                <c:pt idx="4103">
                  <c:v>2.7552216432360721E-2</c:v>
                </c:pt>
                <c:pt idx="4104">
                  <c:v>2.7568721235389448E-2</c:v>
                </c:pt>
                <c:pt idx="4105">
                  <c:v>2.7585226038417954E-2</c:v>
                </c:pt>
                <c:pt idx="4106">
                  <c:v>2.7601730841446459E-2</c:v>
                </c:pt>
                <c:pt idx="4107">
                  <c:v>2.7718235644474953E-2</c:v>
                </c:pt>
                <c:pt idx="4108">
                  <c:v>2.7734740447503903E-2</c:v>
                </c:pt>
                <c:pt idx="4109">
                  <c:v>2.7751245250532408E-2</c:v>
                </c:pt>
                <c:pt idx="4110">
                  <c:v>2.7767750053560913E-2</c:v>
                </c:pt>
                <c:pt idx="4111">
                  <c:v>2.7884254856589408E-2</c:v>
                </c:pt>
                <c:pt idx="4112">
                  <c:v>2.7900759659617913E-2</c:v>
                </c:pt>
                <c:pt idx="4113">
                  <c:v>2.791726446264664E-2</c:v>
                </c:pt>
                <c:pt idx="4114">
                  <c:v>2.8033769265675357E-2</c:v>
                </c:pt>
                <c:pt idx="4115">
                  <c:v>2.8050274068703862E-2</c:v>
                </c:pt>
                <c:pt idx="4116">
                  <c:v>2.8066778871732367E-2</c:v>
                </c:pt>
                <c:pt idx="4117">
                  <c:v>2.8183283674760862E-2</c:v>
                </c:pt>
                <c:pt idx="4118">
                  <c:v>2.8199788477789589E-2</c:v>
                </c:pt>
                <c:pt idx="4119">
                  <c:v>2.8216293280818316E-2</c:v>
                </c:pt>
                <c:pt idx="4120">
                  <c:v>2.8232798083846822E-2</c:v>
                </c:pt>
                <c:pt idx="4121">
                  <c:v>2.8349302886875316E-2</c:v>
                </c:pt>
                <c:pt idx="4122">
                  <c:v>2.8365807689904043E-2</c:v>
                </c:pt>
                <c:pt idx="4123">
                  <c:v>2.8382312492932549E-2</c:v>
                </c:pt>
                <c:pt idx="4124">
                  <c:v>2.8498817295961043E-2</c:v>
                </c:pt>
                <c:pt idx="4125">
                  <c:v>2.851532209898977E-2</c:v>
                </c:pt>
                <c:pt idx="4126">
                  <c:v>2.8531826902018276E-2</c:v>
                </c:pt>
                <c:pt idx="4127">
                  <c:v>2.8648331705046992E-2</c:v>
                </c:pt>
                <c:pt idx="4128">
                  <c:v>2.8664836508075497E-2</c:v>
                </c:pt>
                <c:pt idx="4129">
                  <c:v>2.8681341311104003E-2</c:v>
                </c:pt>
                <c:pt idx="4130">
                  <c:v>2.8797846114132719E-2</c:v>
                </c:pt>
                <c:pt idx="4131">
                  <c:v>2.8814350917161224E-2</c:v>
                </c:pt>
                <c:pt idx="4132">
                  <c:v>2.8830855720189952E-2</c:v>
                </c:pt>
                <c:pt idx="4133">
                  <c:v>2.8847360523218457E-2</c:v>
                </c:pt>
                <c:pt idx="4134">
                  <c:v>2.8963865326246951E-2</c:v>
                </c:pt>
                <c:pt idx="4135">
                  <c:v>2.8980370129275457E-2</c:v>
                </c:pt>
                <c:pt idx="4136">
                  <c:v>2.8996874932304184E-2</c:v>
                </c:pt>
                <c:pt idx="4137">
                  <c:v>2.91133797353329E-2</c:v>
                </c:pt>
                <c:pt idx="4138">
                  <c:v>2.9129884538361406E-2</c:v>
                </c:pt>
                <c:pt idx="4139">
                  <c:v>2.9146389341389911E-2</c:v>
                </c:pt>
                <c:pt idx="4140">
                  <c:v>2.9262894144418405E-2</c:v>
                </c:pt>
                <c:pt idx="4141">
                  <c:v>2.9279398947447355E-2</c:v>
                </c:pt>
                <c:pt idx="4142">
                  <c:v>2.929590375047586E-2</c:v>
                </c:pt>
                <c:pt idx="4143">
                  <c:v>2.9312408553504365E-2</c:v>
                </c:pt>
                <c:pt idx="4144">
                  <c:v>2.942891335653286E-2</c:v>
                </c:pt>
                <c:pt idx="4145">
                  <c:v>2.9445418159561365E-2</c:v>
                </c:pt>
                <c:pt idx="4146">
                  <c:v>2.9461922962590092E-2</c:v>
                </c:pt>
                <c:pt idx="4147">
                  <c:v>2.9578427765618809E-2</c:v>
                </c:pt>
                <c:pt idx="4148">
                  <c:v>2.9594932568647314E-2</c:v>
                </c:pt>
                <c:pt idx="4149">
                  <c:v>2.9611437371675819E-2</c:v>
                </c:pt>
                <c:pt idx="4150">
                  <c:v>2.9727942174704536E-2</c:v>
                </c:pt>
                <c:pt idx="4151">
                  <c:v>2.9744446977733041E-2</c:v>
                </c:pt>
                <c:pt idx="4152">
                  <c:v>2.9760951780761769E-2</c:v>
                </c:pt>
                <c:pt idx="4153">
                  <c:v>2.9777456583790274E-2</c:v>
                </c:pt>
                <c:pt idx="4154">
                  <c:v>2.9893961386818768E-2</c:v>
                </c:pt>
                <c:pt idx="4155">
                  <c:v>2.9910466189847495E-2</c:v>
                </c:pt>
                <c:pt idx="4156">
                  <c:v>2.9926970992876001E-2</c:v>
                </c:pt>
                <c:pt idx="4157">
                  <c:v>3.0043475795904495E-2</c:v>
                </c:pt>
                <c:pt idx="4158">
                  <c:v>3.0059980598933222E-2</c:v>
                </c:pt>
                <c:pt idx="4159">
                  <c:v>3.0076485401961728E-2</c:v>
                </c:pt>
                <c:pt idx="4160">
                  <c:v>3.0192990204990444E-2</c:v>
                </c:pt>
                <c:pt idx="4161">
                  <c:v>3.0209495008018949E-2</c:v>
                </c:pt>
                <c:pt idx="4162">
                  <c:v>3.0225999811047455E-2</c:v>
                </c:pt>
                <c:pt idx="4163">
                  <c:v>3.0342504614076171E-2</c:v>
                </c:pt>
                <c:pt idx="4164">
                  <c:v>3.0359009417104676E-2</c:v>
                </c:pt>
                <c:pt idx="4165">
                  <c:v>3.0375514220133404E-2</c:v>
                </c:pt>
                <c:pt idx="4166">
                  <c:v>3.0392019023161909E-2</c:v>
                </c:pt>
                <c:pt idx="4167">
                  <c:v>3.0508523826190403E-2</c:v>
                </c:pt>
                <c:pt idx="4168">
                  <c:v>3.0525028629218909E-2</c:v>
                </c:pt>
                <c:pt idx="4169">
                  <c:v>3.0541533432247858E-2</c:v>
                </c:pt>
                <c:pt idx="4170">
                  <c:v>3.0658038235276353E-2</c:v>
                </c:pt>
                <c:pt idx="4171">
                  <c:v>3.0674543038304858E-2</c:v>
                </c:pt>
                <c:pt idx="4172">
                  <c:v>3.0691047841333363E-2</c:v>
                </c:pt>
                <c:pt idx="4173">
                  <c:v>3.0807552644361857E-2</c:v>
                </c:pt>
                <c:pt idx="4174">
                  <c:v>3.0824057447390807E-2</c:v>
                </c:pt>
                <c:pt idx="4175">
                  <c:v>3.0840562250419312E-2</c:v>
                </c:pt>
                <c:pt idx="4176">
                  <c:v>3.0857067053447818E-2</c:v>
                </c:pt>
                <c:pt idx="4177">
                  <c:v>3.0973571856476312E-2</c:v>
                </c:pt>
                <c:pt idx="4178">
                  <c:v>3.0990076659504817E-2</c:v>
                </c:pt>
                <c:pt idx="4179">
                  <c:v>3.0906581462533556E-2</c:v>
                </c:pt>
                <c:pt idx="4180">
                  <c:v>3.0923086265562283E-2</c:v>
                </c:pt>
                <c:pt idx="4181">
                  <c:v>3.0939591068590788E-2</c:v>
                </c:pt>
                <c:pt idx="4182">
                  <c:v>3.0956095871619294E-2</c:v>
                </c:pt>
                <c:pt idx="4183">
                  <c:v>3.0972600674647799E-2</c:v>
                </c:pt>
                <c:pt idx="4184">
                  <c:v>3.0989105477676526E-2</c:v>
                </c:pt>
                <c:pt idx="4185">
                  <c:v>3.0905610280705265E-2</c:v>
                </c:pt>
                <c:pt idx="4186">
                  <c:v>3.092211508373377E-2</c:v>
                </c:pt>
                <c:pt idx="4187">
                  <c:v>3.0938619886762275E-2</c:v>
                </c:pt>
                <c:pt idx="4188">
                  <c:v>3.0955124689790781E-2</c:v>
                </c:pt>
                <c:pt idx="4189">
                  <c:v>3.0971629492819508E-2</c:v>
                </c:pt>
                <c:pt idx="4190">
                  <c:v>3.0988134295848013E-2</c:v>
                </c:pt>
                <c:pt idx="4191">
                  <c:v>3.0904639098876752E-2</c:v>
                </c:pt>
                <c:pt idx="4192">
                  <c:v>3.0921143901905257E-2</c:v>
                </c:pt>
                <c:pt idx="4193">
                  <c:v>3.0937648704933762E-2</c:v>
                </c:pt>
                <c:pt idx="4194">
                  <c:v>3.0954153507962268E-2</c:v>
                </c:pt>
                <c:pt idx="4195">
                  <c:v>3.0970658310990995E-2</c:v>
                </c:pt>
                <c:pt idx="4196">
                  <c:v>3.0987163114019722E-2</c:v>
                </c:pt>
                <c:pt idx="4197">
                  <c:v>3.0903667917048239E-2</c:v>
                </c:pt>
                <c:pt idx="4198">
                  <c:v>3.0920172720076744E-2</c:v>
                </c:pt>
                <c:pt idx="4199">
                  <c:v>3.0936677523105249E-2</c:v>
                </c:pt>
                <c:pt idx="4200">
                  <c:v>3.0953182326133977E-2</c:v>
                </c:pt>
                <c:pt idx="4201">
                  <c:v>3.0969687129162482E-2</c:v>
                </c:pt>
                <c:pt idx="4202">
                  <c:v>3.0986191932191209E-2</c:v>
                </c:pt>
                <c:pt idx="4203">
                  <c:v>3.0902696735219726E-2</c:v>
                </c:pt>
                <c:pt idx="4204">
                  <c:v>3.0919201538248231E-2</c:v>
                </c:pt>
                <c:pt idx="4205">
                  <c:v>3.0935706341276958E-2</c:v>
                </c:pt>
                <c:pt idx="4206">
                  <c:v>3.0952211144305464E-2</c:v>
                </c:pt>
                <c:pt idx="4207">
                  <c:v>3.0968715947334191E-2</c:v>
                </c:pt>
                <c:pt idx="4208">
                  <c:v>3.0985220750362696E-2</c:v>
                </c:pt>
                <c:pt idx="4209">
                  <c:v>3.0901725553391213E-2</c:v>
                </c:pt>
                <c:pt idx="4210">
                  <c:v>3.091823035641994E-2</c:v>
                </c:pt>
                <c:pt idx="4211">
                  <c:v>3.0934735159448445E-2</c:v>
                </c:pt>
                <c:pt idx="4212">
                  <c:v>3.0951239962476951E-2</c:v>
                </c:pt>
                <c:pt idx="4213">
                  <c:v>3.0967744765505678E-2</c:v>
                </c:pt>
                <c:pt idx="4214">
                  <c:v>3.0984249568534183E-2</c:v>
                </c:pt>
                <c:pt idx="4215">
                  <c:v>3.09007543715627E-2</c:v>
                </c:pt>
                <c:pt idx="4216">
                  <c:v>3.0917259174591427E-2</c:v>
                </c:pt>
                <c:pt idx="4217">
                  <c:v>3.0933763977619932E-2</c:v>
                </c:pt>
                <c:pt idx="4218">
                  <c:v>3.095026878064866E-2</c:v>
                </c:pt>
                <c:pt idx="4219">
                  <c:v>3.0966773583677165E-2</c:v>
                </c:pt>
                <c:pt idx="4220">
                  <c:v>3.098327838670567E-2</c:v>
                </c:pt>
                <c:pt idx="4221">
                  <c:v>3.0899783189734409E-2</c:v>
                </c:pt>
                <c:pt idx="4222">
                  <c:v>3.0916287992762914E-2</c:v>
                </c:pt>
                <c:pt idx="4223">
                  <c:v>3.0932792795791419E-2</c:v>
                </c:pt>
                <c:pt idx="4224">
                  <c:v>3.0949297598820147E-2</c:v>
                </c:pt>
                <c:pt idx="4225">
                  <c:v>3.0965802401848652E-2</c:v>
                </c:pt>
                <c:pt idx="4226">
                  <c:v>3.098230720487738E-2</c:v>
                </c:pt>
                <c:pt idx="4227">
                  <c:v>3.0898812007905896E-2</c:v>
                </c:pt>
                <c:pt idx="4228">
                  <c:v>3.0915316810934401E-2</c:v>
                </c:pt>
                <c:pt idx="4229">
                  <c:v>3.0931821613963129E-2</c:v>
                </c:pt>
                <c:pt idx="4230">
                  <c:v>3.0948326416991634E-2</c:v>
                </c:pt>
                <c:pt idx="4231">
                  <c:v>3.0964831220020361E-2</c:v>
                </c:pt>
                <c:pt idx="4232">
                  <c:v>3.0981336023048867E-2</c:v>
                </c:pt>
                <c:pt idx="4233">
                  <c:v>3.0897840826077383E-2</c:v>
                </c:pt>
                <c:pt idx="4234">
                  <c:v>3.0914345629105888E-2</c:v>
                </c:pt>
                <c:pt idx="4235">
                  <c:v>3.0930850432134616E-2</c:v>
                </c:pt>
                <c:pt idx="4236">
                  <c:v>3.0947355235163121E-2</c:v>
                </c:pt>
                <c:pt idx="4237">
                  <c:v>3.0963860038191848E-2</c:v>
                </c:pt>
                <c:pt idx="4238">
                  <c:v>3.0880364841220365E-2</c:v>
                </c:pt>
                <c:pt idx="4239">
                  <c:v>3.089686964424887E-2</c:v>
                </c:pt>
                <c:pt idx="4240">
                  <c:v>3.0913374447277597E-2</c:v>
                </c:pt>
                <c:pt idx="4241">
                  <c:v>3.0929879250306103E-2</c:v>
                </c:pt>
                <c:pt idx="4242">
                  <c:v>3.094638405333483E-2</c:v>
                </c:pt>
                <c:pt idx="4243">
                  <c:v>3.0962888856363335E-2</c:v>
                </c:pt>
                <c:pt idx="4244">
                  <c:v>3.0879393659391852E-2</c:v>
                </c:pt>
                <c:pt idx="4245">
                  <c:v>3.0895898462420357E-2</c:v>
                </c:pt>
                <c:pt idx="4246">
                  <c:v>3.0912403265449084E-2</c:v>
                </c:pt>
                <c:pt idx="4247">
                  <c:v>3.0928908068477812E-2</c:v>
                </c:pt>
                <c:pt idx="4248">
                  <c:v>3.0945412871506317E-2</c:v>
                </c:pt>
                <c:pt idx="4249">
                  <c:v>3.0961917674534822E-2</c:v>
                </c:pt>
                <c:pt idx="4250">
                  <c:v>3.0878422477563339E-2</c:v>
                </c:pt>
                <c:pt idx="4251">
                  <c:v>3.0894927280592066E-2</c:v>
                </c:pt>
                <c:pt idx="4252">
                  <c:v>3.0911432083620793E-2</c:v>
                </c:pt>
                <c:pt idx="4253">
                  <c:v>3.0927936886649299E-2</c:v>
                </c:pt>
                <c:pt idx="4254">
                  <c:v>3.0944441689677804E-2</c:v>
                </c:pt>
                <c:pt idx="4255">
                  <c:v>3.0960946492706309E-2</c:v>
                </c:pt>
                <c:pt idx="4256">
                  <c:v>3.0877451295734826E-2</c:v>
                </c:pt>
                <c:pt idx="4257">
                  <c:v>3.0893956098763553E-2</c:v>
                </c:pt>
                <c:pt idx="4258">
                  <c:v>3.091046090179228E-2</c:v>
                </c:pt>
                <c:pt idx="4259">
                  <c:v>3.0926965704820786E-2</c:v>
                </c:pt>
                <c:pt idx="4260">
                  <c:v>3.0943470507849291E-2</c:v>
                </c:pt>
                <c:pt idx="4261">
                  <c:v>3.0959975310877796E-2</c:v>
                </c:pt>
                <c:pt idx="4262">
                  <c:v>3.1076480113906513E-2</c:v>
                </c:pt>
                <c:pt idx="4263">
                  <c:v>3.109298491693524E-2</c:v>
                </c:pt>
                <c:pt idx="4264">
                  <c:v>3.1109489719963745E-2</c:v>
                </c:pt>
                <c:pt idx="4265">
                  <c:v>3.1125994522992251E-2</c:v>
                </c:pt>
                <c:pt idx="4266">
                  <c:v>3.1242499326020745E-2</c:v>
                </c:pt>
                <c:pt idx="4267">
                  <c:v>3.1259004129049472E-2</c:v>
                </c:pt>
                <c:pt idx="4268">
                  <c:v>3.12755089320782E-2</c:v>
                </c:pt>
                <c:pt idx="4269">
                  <c:v>3.1292013735106705E-2</c:v>
                </c:pt>
                <c:pt idx="4270">
                  <c:v>3.1408518538135199E-2</c:v>
                </c:pt>
                <c:pt idx="4271">
                  <c:v>3.1425023341163705E-2</c:v>
                </c:pt>
                <c:pt idx="4272">
                  <c:v>3.1441528144192432E-2</c:v>
                </c:pt>
                <c:pt idx="4273">
                  <c:v>3.145803294722116E-2</c:v>
                </c:pt>
                <c:pt idx="4274">
                  <c:v>3.1574537750249654E-2</c:v>
                </c:pt>
                <c:pt idx="4275">
                  <c:v>3.1591042553278159E-2</c:v>
                </c:pt>
                <c:pt idx="4276">
                  <c:v>3.1607547356306664E-2</c:v>
                </c:pt>
                <c:pt idx="4277">
                  <c:v>3.1624052159335392E-2</c:v>
                </c:pt>
                <c:pt idx="4278">
                  <c:v>3.1740556962363886E-2</c:v>
                </c:pt>
                <c:pt idx="4279">
                  <c:v>3.1757061765392613E-2</c:v>
                </c:pt>
                <c:pt idx="4280">
                  <c:v>3.1773566568421119E-2</c:v>
                </c:pt>
                <c:pt idx="4281">
                  <c:v>3.1790071371449624E-2</c:v>
                </c:pt>
                <c:pt idx="4282">
                  <c:v>3.190657617447834E-2</c:v>
                </c:pt>
                <c:pt idx="4283">
                  <c:v>3.1923080977506846E-2</c:v>
                </c:pt>
                <c:pt idx="4284">
                  <c:v>3.1939585780535573E-2</c:v>
                </c:pt>
                <c:pt idx="4285">
                  <c:v>3.1956090583564078E-2</c:v>
                </c:pt>
                <c:pt idx="4286">
                  <c:v>3.2072595386592795E-2</c:v>
                </c:pt>
                <c:pt idx="4287">
                  <c:v>3.20891001896213E-2</c:v>
                </c:pt>
                <c:pt idx="4288">
                  <c:v>3.2105604992649805E-2</c:v>
                </c:pt>
                <c:pt idx="4289">
                  <c:v>3.2122109795678311E-2</c:v>
                </c:pt>
                <c:pt idx="4290">
                  <c:v>3.2238614598707027E-2</c:v>
                </c:pt>
                <c:pt idx="4291">
                  <c:v>3.2255119401735755E-2</c:v>
                </c:pt>
                <c:pt idx="4292">
                  <c:v>3.227162420476426E-2</c:v>
                </c:pt>
                <c:pt idx="4293">
                  <c:v>3.2288129007792765E-2</c:v>
                </c:pt>
                <c:pt idx="4294">
                  <c:v>3.2404633810821259E-2</c:v>
                </c:pt>
                <c:pt idx="4295">
                  <c:v>3.2421138613849987E-2</c:v>
                </c:pt>
                <c:pt idx="4296">
                  <c:v>3.2437643416878714E-2</c:v>
                </c:pt>
                <c:pt idx="4297">
                  <c:v>3.245414821990722E-2</c:v>
                </c:pt>
                <c:pt idx="4298">
                  <c:v>3.2570653022935714E-2</c:v>
                </c:pt>
                <c:pt idx="4299">
                  <c:v>3.2587157825964219E-2</c:v>
                </c:pt>
                <c:pt idx="4300">
                  <c:v>3.2603662628992724E-2</c:v>
                </c:pt>
                <c:pt idx="4301">
                  <c:v>3.2620167432021674E-2</c:v>
                </c:pt>
                <c:pt idx="4302">
                  <c:v>3.2636672235050179E-2</c:v>
                </c:pt>
                <c:pt idx="4303">
                  <c:v>3.2753177038078674E-2</c:v>
                </c:pt>
                <c:pt idx="4304">
                  <c:v>3.2769681841107179E-2</c:v>
                </c:pt>
                <c:pt idx="4305">
                  <c:v>3.2786186644135906E-2</c:v>
                </c:pt>
                <c:pt idx="4306">
                  <c:v>3.2802691447164634E-2</c:v>
                </c:pt>
                <c:pt idx="4307">
                  <c:v>3.2919196250193128E-2</c:v>
                </c:pt>
                <c:pt idx="4308">
                  <c:v>3.2935701053221633E-2</c:v>
                </c:pt>
                <c:pt idx="4309">
                  <c:v>3.2952205856250139E-2</c:v>
                </c:pt>
                <c:pt idx="4310">
                  <c:v>3.2968710659278866E-2</c:v>
                </c:pt>
                <c:pt idx="4311">
                  <c:v>3.308521546230736E-2</c:v>
                </c:pt>
                <c:pt idx="4312">
                  <c:v>3.3101720265336088E-2</c:v>
                </c:pt>
                <c:pt idx="4313">
                  <c:v>3.3118225068364593E-2</c:v>
                </c:pt>
                <c:pt idx="4314">
                  <c:v>3.3134729871393098E-2</c:v>
                </c:pt>
                <c:pt idx="4315">
                  <c:v>3.3251234674421815E-2</c:v>
                </c:pt>
                <c:pt idx="4316">
                  <c:v>3.326773947745032E-2</c:v>
                </c:pt>
                <c:pt idx="4317">
                  <c:v>3.3284244280479047E-2</c:v>
                </c:pt>
                <c:pt idx="4318">
                  <c:v>3.3300749083507553E-2</c:v>
                </c:pt>
                <c:pt idx="4319">
                  <c:v>3.3417253886536047E-2</c:v>
                </c:pt>
                <c:pt idx="4320">
                  <c:v>3.3433758689564774E-2</c:v>
                </c:pt>
                <c:pt idx="4321">
                  <c:v>3.345026349259328E-2</c:v>
                </c:pt>
                <c:pt idx="4322">
                  <c:v>3.3466768295621785E-2</c:v>
                </c:pt>
                <c:pt idx="4323">
                  <c:v>3.3583273098650501E-2</c:v>
                </c:pt>
                <c:pt idx="4324">
                  <c:v>3.3599777901679229E-2</c:v>
                </c:pt>
                <c:pt idx="4325">
                  <c:v>3.3616282704707734E-2</c:v>
                </c:pt>
                <c:pt idx="4326">
                  <c:v>3.3632787507736239E-2</c:v>
                </c:pt>
                <c:pt idx="4327">
                  <c:v>3.3749292310764734E-2</c:v>
                </c:pt>
                <c:pt idx="4328">
                  <c:v>3.3765797113793461E-2</c:v>
                </c:pt>
                <c:pt idx="4329">
                  <c:v>3.3782301916822188E-2</c:v>
                </c:pt>
                <c:pt idx="4330">
                  <c:v>3.3798806719850694E-2</c:v>
                </c:pt>
                <c:pt idx="4331">
                  <c:v>3.3915311522879188E-2</c:v>
                </c:pt>
                <c:pt idx="4332">
                  <c:v>3.3931816325907693E-2</c:v>
                </c:pt>
                <c:pt idx="4333">
                  <c:v>3.3948321128936199E-2</c:v>
                </c:pt>
                <c:pt idx="4334">
                  <c:v>3.3964825931965148E-2</c:v>
                </c:pt>
                <c:pt idx="4335">
                  <c:v>3.3881330734993664E-2</c:v>
                </c:pt>
                <c:pt idx="4336">
                  <c:v>3.389783553802217E-2</c:v>
                </c:pt>
                <c:pt idx="4337">
                  <c:v>3.3814340341050686E-2</c:v>
                </c:pt>
                <c:pt idx="4338">
                  <c:v>3.3830845144079191E-2</c:v>
                </c:pt>
                <c:pt idx="4339">
                  <c:v>3.3847349947108141E-2</c:v>
                </c:pt>
                <c:pt idx="4340">
                  <c:v>3.3763854750136657E-2</c:v>
                </c:pt>
                <c:pt idx="4341">
                  <c:v>3.3780359553165162E-2</c:v>
                </c:pt>
                <c:pt idx="4342">
                  <c:v>3.3696864356193679E-2</c:v>
                </c:pt>
                <c:pt idx="4343">
                  <c:v>3.3713369159222184E-2</c:v>
                </c:pt>
                <c:pt idx="4344">
                  <c:v>3.36298739622507E-2</c:v>
                </c:pt>
                <c:pt idx="4345">
                  <c:v>3.364637876527965E-2</c:v>
                </c:pt>
                <c:pt idx="4346">
                  <c:v>3.3662883568308155E-2</c:v>
                </c:pt>
                <c:pt idx="4347">
                  <c:v>3.3579388371336671E-2</c:v>
                </c:pt>
                <c:pt idx="4348">
                  <c:v>3.3595893174365177E-2</c:v>
                </c:pt>
                <c:pt idx="4349">
                  <c:v>3.3512397977393693E-2</c:v>
                </c:pt>
                <c:pt idx="4350">
                  <c:v>3.3528902780422198E-2</c:v>
                </c:pt>
                <c:pt idx="4351">
                  <c:v>3.3445407583451159E-2</c:v>
                </c:pt>
                <c:pt idx="4352">
                  <c:v>3.3461912386479664E-2</c:v>
                </c:pt>
                <c:pt idx="4353">
                  <c:v>3.3478417189508169E-2</c:v>
                </c:pt>
                <c:pt idx="4354">
                  <c:v>3.3394921992536686E-2</c:v>
                </c:pt>
                <c:pt idx="4355">
                  <c:v>3.3411426795565191E-2</c:v>
                </c:pt>
                <c:pt idx="4356">
                  <c:v>3.332793159859393E-2</c:v>
                </c:pt>
                <c:pt idx="4357">
                  <c:v>3.3344436401622657E-2</c:v>
                </c:pt>
                <c:pt idx="4358">
                  <c:v>3.3260941204651173E-2</c:v>
                </c:pt>
                <c:pt idx="4359">
                  <c:v>3.3277446007679679E-2</c:v>
                </c:pt>
                <c:pt idx="4360">
                  <c:v>3.3193950810708195E-2</c:v>
                </c:pt>
                <c:pt idx="4361">
                  <c:v>3.32104556137367E-2</c:v>
                </c:pt>
                <c:pt idx="4362">
                  <c:v>3.322696041676565E-2</c:v>
                </c:pt>
                <c:pt idx="4363">
                  <c:v>3.3143465219794166E-2</c:v>
                </c:pt>
                <c:pt idx="4364">
                  <c:v>3.3159970022822671E-2</c:v>
                </c:pt>
                <c:pt idx="4365">
                  <c:v>3.3076474825851188E-2</c:v>
                </c:pt>
                <c:pt idx="4366">
                  <c:v>3.3092979628879693E-2</c:v>
                </c:pt>
                <c:pt idx="4367">
                  <c:v>3.3009484431908431E-2</c:v>
                </c:pt>
                <c:pt idx="4368">
                  <c:v>3.3025989234937159E-2</c:v>
                </c:pt>
                <c:pt idx="4369">
                  <c:v>3.3042494037965664E-2</c:v>
                </c:pt>
                <c:pt idx="4370">
                  <c:v>3.295899884099418E-2</c:v>
                </c:pt>
                <c:pt idx="4371">
                  <c:v>3.2975503644022686E-2</c:v>
                </c:pt>
                <c:pt idx="4372">
                  <c:v>3.2892008447051202E-2</c:v>
                </c:pt>
                <c:pt idx="4373">
                  <c:v>3.2908513250080151E-2</c:v>
                </c:pt>
                <c:pt idx="4374">
                  <c:v>3.2825018053108668E-2</c:v>
                </c:pt>
                <c:pt idx="4375">
                  <c:v>3.2841522856137173E-2</c:v>
                </c:pt>
                <c:pt idx="4376">
                  <c:v>3.2858027659165678E-2</c:v>
                </c:pt>
                <c:pt idx="4377">
                  <c:v>3.2774532462194195E-2</c:v>
                </c:pt>
                <c:pt idx="4378">
                  <c:v>3.2791037265222922E-2</c:v>
                </c:pt>
                <c:pt idx="4379">
                  <c:v>3.270754206825166E-2</c:v>
                </c:pt>
                <c:pt idx="4380">
                  <c:v>3.2724046871280166E-2</c:v>
                </c:pt>
                <c:pt idx="4381">
                  <c:v>3.2640551674308682E-2</c:v>
                </c:pt>
                <c:pt idx="4382">
                  <c:v>3.2657056477337187E-2</c:v>
                </c:pt>
                <c:pt idx="4383">
                  <c:v>3.2673561280365693E-2</c:v>
                </c:pt>
                <c:pt idx="4384">
                  <c:v>3.2590066083394431E-2</c:v>
                </c:pt>
                <c:pt idx="4385">
                  <c:v>3.2606570886423158E-2</c:v>
                </c:pt>
                <c:pt idx="4386">
                  <c:v>3.2523075689451675E-2</c:v>
                </c:pt>
                <c:pt idx="4387">
                  <c:v>3.253958049248018E-2</c:v>
                </c:pt>
                <c:pt idx="4388">
                  <c:v>3.2456085295508696E-2</c:v>
                </c:pt>
                <c:pt idx="4389">
                  <c:v>3.2472590098537424E-2</c:v>
                </c:pt>
                <c:pt idx="4390">
                  <c:v>3.2489094901566151E-2</c:v>
                </c:pt>
                <c:pt idx="4391">
                  <c:v>3.2405599704594668E-2</c:v>
                </c:pt>
                <c:pt idx="4392">
                  <c:v>3.2422104507623173E-2</c:v>
                </c:pt>
                <c:pt idx="4393">
                  <c:v>3.2338609310651689E-2</c:v>
                </c:pt>
                <c:pt idx="4394">
                  <c:v>3.2355114113680195E-2</c:v>
                </c:pt>
                <c:pt idx="4395">
                  <c:v>3.2271618916708933E-2</c:v>
                </c:pt>
                <c:pt idx="4396">
                  <c:v>3.228812371973766E-2</c:v>
                </c:pt>
                <c:pt idx="4397">
                  <c:v>3.2304628522766166E-2</c:v>
                </c:pt>
                <c:pt idx="4398">
                  <c:v>3.2221133325794682E-2</c:v>
                </c:pt>
                <c:pt idx="4399">
                  <c:v>3.2237638128823187E-2</c:v>
                </c:pt>
                <c:pt idx="4400">
                  <c:v>3.2154142931851926E-2</c:v>
                </c:pt>
                <c:pt idx="4401">
                  <c:v>3.2170647734880431E-2</c:v>
                </c:pt>
                <c:pt idx="4402">
                  <c:v>3.2087152537909169E-2</c:v>
                </c:pt>
                <c:pt idx="4403">
                  <c:v>3.2103657340937675E-2</c:v>
                </c:pt>
                <c:pt idx="4404">
                  <c:v>3.212016214396618E-2</c:v>
                </c:pt>
                <c:pt idx="4405">
                  <c:v>3.2036666946994696E-2</c:v>
                </c:pt>
                <c:pt idx="4406">
                  <c:v>3.2053171750023424E-2</c:v>
                </c:pt>
                <c:pt idx="4407">
                  <c:v>3.1969676553052162E-2</c:v>
                </c:pt>
                <c:pt idx="4408">
                  <c:v>3.1986181356080667E-2</c:v>
                </c:pt>
                <c:pt idx="4409">
                  <c:v>3.1902686159109184E-2</c:v>
                </c:pt>
                <c:pt idx="4410">
                  <c:v>3.1919190962137689E-2</c:v>
                </c:pt>
                <c:pt idx="4411">
                  <c:v>3.1935695765166416E-2</c:v>
                </c:pt>
                <c:pt idx="4412">
                  <c:v>3.1852200568194933E-2</c:v>
                </c:pt>
                <c:pt idx="4413">
                  <c:v>3.186870537122366E-2</c:v>
                </c:pt>
                <c:pt idx="4414">
                  <c:v>3.1785210174252176E-2</c:v>
                </c:pt>
                <c:pt idx="4415">
                  <c:v>3.1801714977280682E-2</c:v>
                </c:pt>
                <c:pt idx="4416">
                  <c:v>3.1718219780309198E-2</c:v>
                </c:pt>
                <c:pt idx="4417">
                  <c:v>3.1734724583337925E-2</c:v>
                </c:pt>
                <c:pt idx="4418">
                  <c:v>3.1751229386366431E-2</c:v>
                </c:pt>
                <c:pt idx="4419">
                  <c:v>3.1667734189395169E-2</c:v>
                </c:pt>
                <c:pt idx="4420">
                  <c:v>3.1684238992423674E-2</c:v>
                </c:pt>
                <c:pt idx="4421">
                  <c:v>3.1600743795452191E-2</c:v>
                </c:pt>
                <c:pt idx="4422">
                  <c:v>3.1717248598480907E-2</c:v>
                </c:pt>
                <c:pt idx="4423">
                  <c:v>3.1733753401509412E-2</c:v>
                </c:pt>
                <c:pt idx="4424">
                  <c:v>3.175025820453814E-2</c:v>
                </c:pt>
                <c:pt idx="4425">
                  <c:v>3.1766763007566645E-2</c:v>
                </c:pt>
                <c:pt idx="4426">
                  <c:v>3.178326781059515E-2</c:v>
                </c:pt>
                <c:pt idx="4427">
                  <c:v>3.1899772613623645E-2</c:v>
                </c:pt>
                <c:pt idx="4428">
                  <c:v>3.1916277416652372E-2</c:v>
                </c:pt>
                <c:pt idx="4429">
                  <c:v>3.19327822196811E-2</c:v>
                </c:pt>
                <c:pt idx="4430">
                  <c:v>3.1949287022709605E-2</c:v>
                </c:pt>
                <c:pt idx="4431">
                  <c:v>3.2065791825738099E-2</c:v>
                </c:pt>
                <c:pt idx="4432">
                  <c:v>3.2082296628766604E-2</c:v>
                </c:pt>
                <c:pt idx="4433">
                  <c:v>3.2098801431795554E-2</c:v>
                </c:pt>
                <c:pt idx="4434">
                  <c:v>3.2115306234824059E-2</c:v>
                </c:pt>
                <c:pt idx="4435">
                  <c:v>3.2231811037852554E-2</c:v>
                </c:pt>
                <c:pt idx="4436">
                  <c:v>3.2248315840881059E-2</c:v>
                </c:pt>
                <c:pt idx="4437">
                  <c:v>3.2264820643909564E-2</c:v>
                </c:pt>
                <c:pt idx="4438">
                  <c:v>3.2281325446938292E-2</c:v>
                </c:pt>
                <c:pt idx="4439">
                  <c:v>3.2397830249967008E-2</c:v>
                </c:pt>
                <c:pt idx="4440">
                  <c:v>3.2414335052995513E-2</c:v>
                </c:pt>
                <c:pt idx="4441">
                  <c:v>3.2430839856024019E-2</c:v>
                </c:pt>
                <c:pt idx="4442">
                  <c:v>3.2447344659052524E-2</c:v>
                </c:pt>
                <c:pt idx="4443">
                  <c:v>3.256384946208124E-2</c:v>
                </c:pt>
                <c:pt idx="4444">
                  <c:v>3.2580354265109968E-2</c:v>
                </c:pt>
                <c:pt idx="4445">
                  <c:v>3.2596859068138473E-2</c:v>
                </c:pt>
                <c:pt idx="4446">
                  <c:v>3.2613363871166978E-2</c:v>
                </c:pt>
                <c:pt idx="4447">
                  <c:v>3.2729868674195473E-2</c:v>
                </c:pt>
                <c:pt idx="4448">
                  <c:v>3.27463734772242E-2</c:v>
                </c:pt>
                <c:pt idx="4449">
                  <c:v>3.2762878280252705E-2</c:v>
                </c:pt>
                <c:pt idx="4450">
                  <c:v>3.2779383083281433E-2</c:v>
                </c:pt>
                <c:pt idx="4451">
                  <c:v>3.2895887886309927E-2</c:v>
                </c:pt>
                <c:pt idx="4452">
                  <c:v>3.2912392689338654E-2</c:v>
                </c:pt>
                <c:pt idx="4453">
                  <c:v>3.292889749236716E-2</c:v>
                </c:pt>
                <c:pt idx="4454">
                  <c:v>3.2945402295395665E-2</c:v>
                </c:pt>
                <c:pt idx="4455">
                  <c:v>3.3061907098424381E-2</c:v>
                </c:pt>
                <c:pt idx="4456">
                  <c:v>3.3078411901452887E-2</c:v>
                </c:pt>
                <c:pt idx="4457">
                  <c:v>3.3094916704481614E-2</c:v>
                </c:pt>
                <c:pt idx="4458">
                  <c:v>3.3111421507510119E-2</c:v>
                </c:pt>
                <c:pt idx="4459">
                  <c:v>3.3227926310538614E-2</c:v>
                </c:pt>
                <c:pt idx="4460">
                  <c:v>3.3244431113567119E-2</c:v>
                </c:pt>
                <c:pt idx="4461">
                  <c:v>3.3260935916595846E-2</c:v>
                </c:pt>
                <c:pt idx="4462">
                  <c:v>3.3277440719624574E-2</c:v>
                </c:pt>
                <c:pt idx="4463">
                  <c:v>3.3393945522653068E-2</c:v>
                </c:pt>
                <c:pt idx="4464">
                  <c:v>3.3410450325681573E-2</c:v>
                </c:pt>
                <c:pt idx="4465">
                  <c:v>3.3426955128710079E-2</c:v>
                </c:pt>
                <c:pt idx="4466">
                  <c:v>3.3443459931738806E-2</c:v>
                </c:pt>
                <c:pt idx="4467">
                  <c:v>3.3559964734767522E-2</c:v>
                </c:pt>
                <c:pt idx="4468">
                  <c:v>3.3576469537796028E-2</c:v>
                </c:pt>
                <c:pt idx="4469">
                  <c:v>3.3592974340824533E-2</c:v>
                </c:pt>
                <c:pt idx="4470">
                  <c:v>3.3609479143853038E-2</c:v>
                </c:pt>
                <c:pt idx="4471">
                  <c:v>3.3725983946881755E-2</c:v>
                </c:pt>
                <c:pt idx="4472">
                  <c:v>3.3742488749910482E-2</c:v>
                </c:pt>
                <c:pt idx="4473">
                  <c:v>3.3758993552938987E-2</c:v>
                </c:pt>
                <c:pt idx="4474">
                  <c:v>3.3775498355967493E-2</c:v>
                </c:pt>
                <c:pt idx="4475">
                  <c:v>3.3892003158995987E-2</c:v>
                </c:pt>
                <c:pt idx="4476">
                  <c:v>3.3908507962024714E-2</c:v>
                </c:pt>
                <c:pt idx="4477">
                  <c:v>3.3925012765053442E-2</c:v>
                </c:pt>
                <c:pt idx="4478">
                  <c:v>3.3941517568081947E-2</c:v>
                </c:pt>
                <c:pt idx="4479">
                  <c:v>3.3958022371110452E-2</c:v>
                </c:pt>
                <c:pt idx="4480">
                  <c:v>3.4074527174138947E-2</c:v>
                </c:pt>
                <c:pt idx="4481">
                  <c:v>3.4091031977167674E-2</c:v>
                </c:pt>
                <c:pt idx="4482">
                  <c:v>3.4107536780196179E-2</c:v>
                </c:pt>
                <c:pt idx="4483">
                  <c:v>3.4124041583224907E-2</c:v>
                </c:pt>
                <c:pt idx="4484">
                  <c:v>3.4240546386253401E-2</c:v>
                </c:pt>
                <c:pt idx="4485">
                  <c:v>3.4257051189281906E-2</c:v>
                </c:pt>
                <c:pt idx="4486">
                  <c:v>3.4273555992310634E-2</c:v>
                </c:pt>
                <c:pt idx="4487">
                  <c:v>3.4290060795339139E-2</c:v>
                </c:pt>
                <c:pt idx="4488">
                  <c:v>3.4406565598367855E-2</c:v>
                </c:pt>
                <c:pt idx="4489">
                  <c:v>3.4423070401396361E-2</c:v>
                </c:pt>
                <c:pt idx="4490">
                  <c:v>3.4439575204425088E-2</c:v>
                </c:pt>
                <c:pt idx="4491">
                  <c:v>3.4456080007453593E-2</c:v>
                </c:pt>
                <c:pt idx="4492">
                  <c:v>3.4572584810482088E-2</c:v>
                </c:pt>
                <c:pt idx="4493">
                  <c:v>3.4589089613510593E-2</c:v>
                </c:pt>
                <c:pt idx="4494">
                  <c:v>3.460559441653932E-2</c:v>
                </c:pt>
                <c:pt idx="4495">
                  <c:v>3.4622099219568048E-2</c:v>
                </c:pt>
                <c:pt idx="4496">
                  <c:v>3.4638604022596553E-2</c:v>
                </c:pt>
                <c:pt idx="4497">
                  <c:v>3.4655108825625058E-2</c:v>
                </c:pt>
                <c:pt idx="4498">
                  <c:v>3.4671613628653564E-2</c:v>
                </c:pt>
                <c:pt idx="4499">
                  <c:v>3.4688118431682291E-2</c:v>
                </c:pt>
                <c:pt idx="4500">
                  <c:v>3.4704623234711018E-2</c:v>
                </c:pt>
                <c:pt idx="4501">
                  <c:v>3.4721128037739524E-2</c:v>
                </c:pt>
                <c:pt idx="4502">
                  <c:v>3.4737632840768029E-2</c:v>
                </c:pt>
                <c:pt idx="4503">
                  <c:v>3.4654137643796545E-2</c:v>
                </c:pt>
                <c:pt idx="4504">
                  <c:v>3.4670642446825051E-2</c:v>
                </c:pt>
                <c:pt idx="4505">
                  <c:v>3.4687147249853778E-2</c:v>
                </c:pt>
                <c:pt idx="4506">
                  <c:v>3.4703652052882505E-2</c:v>
                </c:pt>
                <c:pt idx="4507">
                  <c:v>3.4720156855911011E-2</c:v>
                </c:pt>
                <c:pt idx="4508">
                  <c:v>3.4736661658939516E-2</c:v>
                </c:pt>
                <c:pt idx="4509">
                  <c:v>3.4753166461968021E-2</c:v>
                </c:pt>
                <c:pt idx="4510">
                  <c:v>3.4769671264996749E-2</c:v>
                </c:pt>
                <c:pt idx="4511">
                  <c:v>3.4686176068025487E-2</c:v>
                </c:pt>
                <c:pt idx="4512">
                  <c:v>3.4702680871053992E-2</c:v>
                </c:pt>
                <c:pt idx="4513">
                  <c:v>3.4719185674082498E-2</c:v>
                </c:pt>
                <c:pt idx="4514">
                  <c:v>3.4735690477111003E-2</c:v>
                </c:pt>
                <c:pt idx="4515">
                  <c:v>3.4752195280139508E-2</c:v>
                </c:pt>
                <c:pt idx="4516">
                  <c:v>3.4768700083168458E-2</c:v>
                </c:pt>
                <c:pt idx="4517">
                  <c:v>3.4785204886196963E-2</c:v>
                </c:pt>
                <c:pt idx="4518">
                  <c:v>3.4801709689225468E-2</c:v>
                </c:pt>
                <c:pt idx="4519">
                  <c:v>3.4818214492253974E-2</c:v>
                </c:pt>
                <c:pt idx="4520">
                  <c:v>3.473471929528249E-2</c:v>
                </c:pt>
                <c:pt idx="4521">
                  <c:v>3.475122409831144E-2</c:v>
                </c:pt>
                <c:pt idx="4522">
                  <c:v>3.4767728901339945E-2</c:v>
                </c:pt>
                <c:pt idx="4523">
                  <c:v>3.478423370436845E-2</c:v>
                </c:pt>
                <c:pt idx="4524">
                  <c:v>3.4800738507396956E-2</c:v>
                </c:pt>
                <c:pt idx="4525">
                  <c:v>3.4817243310425461E-2</c:v>
                </c:pt>
                <c:pt idx="4526">
                  <c:v>3.4833748113454188E-2</c:v>
                </c:pt>
                <c:pt idx="4527">
                  <c:v>3.4850252916482916E-2</c:v>
                </c:pt>
                <c:pt idx="4528">
                  <c:v>3.4766757719511432E-2</c:v>
                </c:pt>
                <c:pt idx="4529">
                  <c:v>3.4783262522539937E-2</c:v>
                </c:pt>
                <c:pt idx="4530">
                  <c:v>3.4799767325568443E-2</c:v>
                </c:pt>
                <c:pt idx="4531">
                  <c:v>3.481627212859717E-2</c:v>
                </c:pt>
                <c:pt idx="4532">
                  <c:v>3.4832776931625897E-2</c:v>
                </c:pt>
                <c:pt idx="4533">
                  <c:v>3.4849281734654403E-2</c:v>
                </c:pt>
                <c:pt idx="4534">
                  <c:v>3.4865786537682908E-2</c:v>
                </c:pt>
                <c:pt idx="4535">
                  <c:v>3.4882291340711413E-2</c:v>
                </c:pt>
                <c:pt idx="4536">
                  <c:v>3.479879614373993E-2</c:v>
                </c:pt>
                <c:pt idx="4537">
                  <c:v>3.4815300946768657E-2</c:v>
                </c:pt>
                <c:pt idx="4538">
                  <c:v>3.4831805749797384E-2</c:v>
                </c:pt>
                <c:pt idx="4539">
                  <c:v>3.484831055282589E-2</c:v>
                </c:pt>
                <c:pt idx="4540">
                  <c:v>3.4864815355854395E-2</c:v>
                </c:pt>
                <c:pt idx="4541">
                  <c:v>3.48813201588829E-2</c:v>
                </c:pt>
                <c:pt idx="4542">
                  <c:v>3.4897824961911628E-2</c:v>
                </c:pt>
                <c:pt idx="4543">
                  <c:v>3.4914329764940355E-2</c:v>
                </c:pt>
                <c:pt idx="4544">
                  <c:v>3.4830834567968871E-2</c:v>
                </c:pt>
                <c:pt idx="4545">
                  <c:v>3.4847339370997377E-2</c:v>
                </c:pt>
                <c:pt idx="4546">
                  <c:v>3.4863844174025882E-2</c:v>
                </c:pt>
                <c:pt idx="4547">
                  <c:v>3.4880348977054609E-2</c:v>
                </c:pt>
                <c:pt idx="4548">
                  <c:v>3.4896853780083115E-2</c:v>
                </c:pt>
                <c:pt idx="4549">
                  <c:v>3.4913358583111842E-2</c:v>
                </c:pt>
                <c:pt idx="4550">
                  <c:v>3.4929863386140347E-2</c:v>
                </c:pt>
                <c:pt idx="4551">
                  <c:v>3.4946368189168853E-2</c:v>
                </c:pt>
                <c:pt idx="4552">
                  <c:v>3.4862872992197591E-2</c:v>
                </c:pt>
                <c:pt idx="4553">
                  <c:v>3.4879377795226096E-2</c:v>
                </c:pt>
                <c:pt idx="4554">
                  <c:v>3.4895882598254824E-2</c:v>
                </c:pt>
                <c:pt idx="4555">
                  <c:v>3.4912387401283329E-2</c:v>
                </c:pt>
                <c:pt idx="4556">
                  <c:v>3.4928892204311834E-2</c:v>
                </c:pt>
                <c:pt idx="4557">
                  <c:v>3.4945397007340562E-2</c:v>
                </c:pt>
                <c:pt idx="4558">
                  <c:v>3.4961901810369067E-2</c:v>
                </c:pt>
                <c:pt idx="4559">
                  <c:v>3.4978406613397572E-2</c:v>
                </c:pt>
                <c:pt idx="4560">
                  <c:v>3.49949114164263E-2</c:v>
                </c:pt>
                <c:pt idx="4561">
                  <c:v>3.4911416219454816E-2</c:v>
                </c:pt>
                <c:pt idx="4562">
                  <c:v>3.4927921022483321E-2</c:v>
                </c:pt>
                <c:pt idx="4563">
                  <c:v>3.4944425825512049E-2</c:v>
                </c:pt>
                <c:pt idx="4564">
                  <c:v>3.4960930628540554E-2</c:v>
                </c:pt>
                <c:pt idx="4565">
                  <c:v>3.4977435431569281E-2</c:v>
                </c:pt>
                <c:pt idx="4566">
                  <c:v>3.4993940234597787E-2</c:v>
                </c:pt>
                <c:pt idx="4567">
                  <c:v>3.5010445037626292E-2</c:v>
                </c:pt>
                <c:pt idx="4568">
                  <c:v>3.5026949840655019E-2</c:v>
                </c:pt>
                <c:pt idx="4569">
                  <c:v>3.4943454643683536E-2</c:v>
                </c:pt>
                <c:pt idx="4570">
                  <c:v>3.4959959446712041E-2</c:v>
                </c:pt>
                <c:pt idx="4571">
                  <c:v>3.4976464249740769E-2</c:v>
                </c:pt>
                <c:pt idx="4572">
                  <c:v>3.4992969052769274E-2</c:v>
                </c:pt>
                <c:pt idx="4573">
                  <c:v>3.5009473855798001E-2</c:v>
                </c:pt>
                <c:pt idx="4574">
                  <c:v>3.5025978658826507E-2</c:v>
                </c:pt>
                <c:pt idx="4575">
                  <c:v>3.5042483461855012E-2</c:v>
                </c:pt>
                <c:pt idx="4576">
                  <c:v>3.5058988264883739E-2</c:v>
                </c:pt>
                <c:pt idx="4577">
                  <c:v>3.5075493067912245E-2</c:v>
                </c:pt>
                <c:pt idx="4578">
                  <c:v>3.5091997870940972E-2</c:v>
                </c:pt>
                <c:pt idx="4579">
                  <c:v>3.5108502673969477E-2</c:v>
                </c:pt>
                <c:pt idx="4580">
                  <c:v>3.5225007476997972E-2</c:v>
                </c:pt>
                <c:pt idx="4581">
                  <c:v>3.5241512280026477E-2</c:v>
                </c:pt>
                <c:pt idx="4582">
                  <c:v>3.5258017083055204E-2</c:v>
                </c:pt>
                <c:pt idx="4583">
                  <c:v>3.5274521886083932E-2</c:v>
                </c:pt>
                <c:pt idx="4584">
                  <c:v>3.5391026689112426E-2</c:v>
                </c:pt>
                <c:pt idx="4585">
                  <c:v>3.5407531492140931E-2</c:v>
                </c:pt>
                <c:pt idx="4586">
                  <c:v>3.5424036295169437E-2</c:v>
                </c:pt>
                <c:pt idx="4587">
                  <c:v>3.5440541098198164E-2</c:v>
                </c:pt>
                <c:pt idx="4588">
                  <c:v>3.555704590122688E-2</c:v>
                </c:pt>
                <c:pt idx="4589">
                  <c:v>3.5573550704255386E-2</c:v>
                </c:pt>
                <c:pt idx="4590">
                  <c:v>3.5590055507283891E-2</c:v>
                </c:pt>
                <c:pt idx="4591">
                  <c:v>3.5606560310312396E-2</c:v>
                </c:pt>
                <c:pt idx="4592">
                  <c:v>3.5723065113341113E-2</c:v>
                </c:pt>
                <c:pt idx="4593">
                  <c:v>3.573956991636984E-2</c:v>
                </c:pt>
                <c:pt idx="4594">
                  <c:v>3.5756074719398345E-2</c:v>
                </c:pt>
                <c:pt idx="4595">
                  <c:v>3.5772579522426851E-2</c:v>
                </c:pt>
                <c:pt idx="4596">
                  <c:v>3.5789084325455356E-2</c:v>
                </c:pt>
                <c:pt idx="4597">
                  <c:v>3.5905589128484072E-2</c:v>
                </c:pt>
                <c:pt idx="4598">
                  <c:v>3.59220939315128E-2</c:v>
                </c:pt>
                <c:pt idx="4599">
                  <c:v>3.5938598734541305E-2</c:v>
                </c:pt>
                <c:pt idx="4600">
                  <c:v>3.595510353756981E-2</c:v>
                </c:pt>
                <c:pt idx="4601">
                  <c:v>3.6071608340598305E-2</c:v>
                </c:pt>
                <c:pt idx="4602">
                  <c:v>3.6088113143627032E-2</c:v>
                </c:pt>
                <c:pt idx="4603">
                  <c:v>3.6104617946655537E-2</c:v>
                </c:pt>
                <c:pt idx="4604">
                  <c:v>3.6121122749684265E-2</c:v>
                </c:pt>
                <c:pt idx="4605">
                  <c:v>3.6237627552712759E-2</c:v>
                </c:pt>
                <c:pt idx="4606">
                  <c:v>3.6254132355741264E-2</c:v>
                </c:pt>
                <c:pt idx="4607">
                  <c:v>3.6270637158769992E-2</c:v>
                </c:pt>
                <c:pt idx="4608">
                  <c:v>3.6287141961798497E-2</c:v>
                </c:pt>
                <c:pt idx="4609">
                  <c:v>3.6403646764827213E-2</c:v>
                </c:pt>
                <c:pt idx="4610">
                  <c:v>3.6420151567855719E-2</c:v>
                </c:pt>
                <c:pt idx="4611">
                  <c:v>3.6436656370884446E-2</c:v>
                </c:pt>
                <c:pt idx="4612">
                  <c:v>3.6453161173912951E-2</c:v>
                </c:pt>
                <c:pt idx="4613">
                  <c:v>3.6569665976941446E-2</c:v>
                </c:pt>
                <c:pt idx="4614">
                  <c:v>3.6586170779969951E-2</c:v>
                </c:pt>
                <c:pt idx="4615">
                  <c:v>3.6602675582998678E-2</c:v>
                </c:pt>
                <c:pt idx="4616">
                  <c:v>3.6619180386027406E-2</c:v>
                </c:pt>
                <c:pt idx="4617">
                  <c:v>3.67356851890559E-2</c:v>
                </c:pt>
                <c:pt idx="4618">
                  <c:v>3.6752189992084405E-2</c:v>
                </c:pt>
                <c:pt idx="4619">
                  <c:v>3.6768694795112911E-2</c:v>
                </c:pt>
                <c:pt idx="4620">
                  <c:v>3.6785199598141638E-2</c:v>
                </c:pt>
                <c:pt idx="4621">
                  <c:v>3.6901704401170354E-2</c:v>
                </c:pt>
                <c:pt idx="4622">
                  <c:v>3.691820920419886E-2</c:v>
                </c:pt>
                <c:pt idx="4623">
                  <c:v>3.6934714007227365E-2</c:v>
                </c:pt>
                <c:pt idx="4624">
                  <c:v>3.695121881025587E-2</c:v>
                </c:pt>
                <c:pt idx="4625">
                  <c:v>3.7067723613284587E-2</c:v>
                </c:pt>
                <c:pt idx="4626">
                  <c:v>3.7084228416313314E-2</c:v>
                </c:pt>
                <c:pt idx="4627">
                  <c:v>3.7100733219341819E-2</c:v>
                </c:pt>
                <c:pt idx="4628">
                  <c:v>3.7117238022370325E-2</c:v>
                </c:pt>
                <c:pt idx="4629">
                  <c:v>3.7233742825398819E-2</c:v>
                </c:pt>
                <c:pt idx="4630">
                  <c:v>3.7250247628427546E-2</c:v>
                </c:pt>
                <c:pt idx="4631">
                  <c:v>3.7266752431456274E-2</c:v>
                </c:pt>
                <c:pt idx="4632">
                  <c:v>3.7283257234484779E-2</c:v>
                </c:pt>
                <c:pt idx="4633">
                  <c:v>3.7399762037513273E-2</c:v>
                </c:pt>
                <c:pt idx="4634">
                  <c:v>3.7416266840541779E-2</c:v>
                </c:pt>
                <c:pt idx="4635">
                  <c:v>3.7432771643570506E-2</c:v>
                </c:pt>
                <c:pt idx="4636">
                  <c:v>3.7449276446599011E-2</c:v>
                </c:pt>
                <c:pt idx="4637">
                  <c:v>3.7565781249627728E-2</c:v>
                </c:pt>
                <c:pt idx="4638">
                  <c:v>3.7582286052656233E-2</c:v>
                </c:pt>
                <c:pt idx="4639">
                  <c:v>3.7598790855684738E-2</c:v>
                </c:pt>
                <c:pt idx="4640">
                  <c:v>3.7615295658713466E-2</c:v>
                </c:pt>
                <c:pt idx="4641">
                  <c:v>3.773180046174196E-2</c:v>
                </c:pt>
                <c:pt idx="4642">
                  <c:v>3.7748305264770687E-2</c:v>
                </c:pt>
                <c:pt idx="4643">
                  <c:v>3.7764810067799193E-2</c:v>
                </c:pt>
                <c:pt idx="4644">
                  <c:v>3.7781314870827698E-2</c:v>
                </c:pt>
                <c:pt idx="4645">
                  <c:v>3.7897819673856414E-2</c:v>
                </c:pt>
                <c:pt idx="4646">
                  <c:v>3.791432447688492E-2</c:v>
                </c:pt>
                <c:pt idx="4647">
                  <c:v>3.7930829279913425E-2</c:v>
                </c:pt>
                <c:pt idx="4648">
                  <c:v>3.7947334082942152E-2</c:v>
                </c:pt>
                <c:pt idx="4649">
                  <c:v>3.796383888597088E-2</c:v>
                </c:pt>
                <c:pt idx="4650">
                  <c:v>3.8080343688999374E-2</c:v>
                </c:pt>
                <c:pt idx="4651">
                  <c:v>3.799684849202789E-2</c:v>
                </c:pt>
                <c:pt idx="4652">
                  <c:v>3.8013353295056396E-2</c:v>
                </c:pt>
                <c:pt idx="4653">
                  <c:v>3.7929858098085134E-2</c:v>
                </c:pt>
                <c:pt idx="4654">
                  <c:v>3.7946362901113639E-2</c:v>
                </c:pt>
                <c:pt idx="4655">
                  <c:v>3.7962867704142367E-2</c:v>
                </c:pt>
                <c:pt idx="4656">
                  <c:v>3.7879372507170883E-2</c:v>
                </c:pt>
                <c:pt idx="4657">
                  <c:v>3.7895877310199388E-2</c:v>
                </c:pt>
                <c:pt idx="4658">
                  <c:v>3.7812382113227905E-2</c:v>
                </c:pt>
                <c:pt idx="4659">
                  <c:v>3.7828886916256632E-2</c:v>
                </c:pt>
                <c:pt idx="4660">
                  <c:v>3.7745391719285148E-2</c:v>
                </c:pt>
                <c:pt idx="4661">
                  <c:v>3.7761896522313876E-2</c:v>
                </c:pt>
                <c:pt idx="4662">
                  <c:v>3.7778401325342381E-2</c:v>
                </c:pt>
                <c:pt idx="4663">
                  <c:v>3.7694906128370897E-2</c:v>
                </c:pt>
                <c:pt idx="4664">
                  <c:v>3.7711410931399625E-2</c:v>
                </c:pt>
                <c:pt idx="4665">
                  <c:v>3.7627915734428141E-2</c:v>
                </c:pt>
                <c:pt idx="4666">
                  <c:v>3.7644420537456869E-2</c:v>
                </c:pt>
                <c:pt idx="4667">
                  <c:v>3.7560925340485385E-2</c:v>
                </c:pt>
                <c:pt idx="4668">
                  <c:v>3.757743014351389E-2</c:v>
                </c:pt>
                <c:pt idx="4669">
                  <c:v>3.7593934946542396E-2</c:v>
                </c:pt>
                <c:pt idx="4670">
                  <c:v>3.7510439749571134E-2</c:v>
                </c:pt>
                <c:pt idx="4671">
                  <c:v>3.7526944552599639E-2</c:v>
                </c:pt>
                <c:pt idx="4672">
                  <c:v>3.7443449355628378E-2</c:v>
                </c:pt>
                <c:pt idx="4673">
                  <c:v>3.7459954158656883E-2</c:v>
                </c:pt>
                <c:pt idx="4674">
                  <c:v>3.7376458961685399E-2</c:v>
                </c:pt>
                <c:pt idx="4675">
                  <c:v>3.7392963764714127E-2</c:v>
                </c:pt>
                <c:pt idx="4676">
                  <c:v>3.7409468567742632E-2</c:v>
                </c:pt>
                <c:pt idx="4677">
                  <c:v>3.732597337077137E-2</c:v>
                </c:pt>
                <c:pt idx="4678">
                  <c:v>3.7342478173799876E-2</c:v>
                </c:pt>
                <c:pt idx="4679">
                  <c:v>3.7258982976828392E-2</c:v>
                </c:pt>
                <c:pt idx="4680">
                  <c:v>3.7275487779856897E-2</c:v>
                </c:pt>
                <c:pt idx="4681">
                  <c:v>3.7191992582885636E-2</c:v>
                </c:pt>
                <c:pt idx="4682">
                  <c:v>3.7208497385914141E-2</c:v>
                </c:pt>
                <c:pt idx="4683">
                  <c:v>3.7225002188942868E-2</c:v>
                </c:pt>
                <c:pt idx="4684">
                  <c:v>3.7141506991971385E-2</c:v>
                </c:pt>
                <c:pt idx="4685">
                  <c:v>3.715801179499989E-2</c:v>
                </c:pt>
                <c:pt idx="4686">
                  <c:v>3.7074516598028628E-2</c:v>
                </c:pt>
                <c:pt idx="4687">
                  <c:v>3.7091021401057134E-2</c:v>
                </c:pt>
                <c:pt idx="4688">
                  <c:v>3.700752620408565E-2</c:v>
                </c:pt>
                <c:pt idx="4689">
                  <c:v>3.7024031007114377E-2</c:v>
                </c:pt>
                <c:pt idx="4690">
                  <c:v>3.7040535810142883E-2</c:v>
                </c:pt>
                <c:pt idx="4691">
                  <c:v>3.6957040613171399E-2</c:v>
                </c:pt>
                <c:pt idx="4692">
                  <c:v>3.6973545416200126E-2</c:v>
                </c:pt>
                <c:pt idx="4693">
                  <c:v>3.6890050219228643E-2</c:v>
                </c:pt>
                <c:pt idx="4694">
                  <c:v>3.690655502225737E-2</c:v>
                </c:pt>
                <c:pt idx="4695">
                  <c:v>3.6823059825285887E-2</c:v>
                </c:pt>
                <c:pt idx="4696">
                  <c:v>3.6839564628314392E-2</c:v>
                </c:pt>
                <c:pt idx="4697">
                  <c:v>3.6856069431343119E-2</c:v>
                </c:pt>
                <c:pt idx="4698">
                  <c:v>3.6772574234371636E-2</c:v>
                </c:pt>
                <c:pt idx="4699">
                  <c:v>3.6789079037400141E-2</c:v>
                </c:pt>
                <c:pt idx="4700">
                  <c:v>3.6705583840428879E-2</c:v>
                </c:pt>
                <c:pt idx="4701">
                  <c:v>3.6722088643457385E-2</c:v>
                </c:pt>
                <c:pt idx="4702">
                  <c:v>3.6638593446485901E-2</c:v>
                </c:pt>
                <c:pt idx="4703">
                  <c:v>3.6655098249514628E-2</c:v>
                </c:pt>
                <c:pt idx="4704">
                  <c:v>3.6671603052543134E-2</c:v>
                </c:pt>
                <c:pt idx="4705">
                  <c:v>3.658810785557165E-2</c:v>
                </c:pt>
                <c:pt idx="4706">
                  <c:v>3.6604612658600377E-2</c:v>
                </c:pt>
                <c:pt idx="4707">
                  <c:v>3.6521117461628894E-2</c:v>
                </c:pt>
                <c:pt idx="4708">
                  <c:v>3.6537622264657621E-2</c:v>
                </c:pt>
                <c:pt idx="4709">
                  <c:v>3.6454127067686137E-2</c:v>
                </c:pt>
                <c:pt idx="4710">
                  <c:v>3.6470631870714643E-2</c:v>
                </c:pt>
                <c:pt idx="4711">
                  <c:v>3.648713667374337E-2</c:v>
                </c:pt>
                <c:pt idx="4712">
                  <c:v>3.6403641476771886E-2</c:v>
                </c:pt>
                <c:pt idx="4713">
                  <c:v>3.6420146279800392E-2</c:v>
                </c:pt>
                <c:pt idx="4714">
                  <c:v>3.633665108282913E-2</c:v>
                </c:pt>
                <c:pt idx="4715">
                  <c:v>3.6353155885857635E-2</c:v>
                </c:pt>
                <c:pt idx="4716">
                  <c:v>3.6269660688886152E-2</c:v>
                </c:pt>
                <c:pt idx="4717">
                  <c:v>3.6286165491914879E-2</c:v>
                </c:pt>
                <c:pt idx="4718">
                  <c:v>3.6202670294943395E-2</c:v>
                </c:pt>
                <c:pt idx="4719">
                  <c:v>3.6219175097972123E-2</c:v>
                </c:pt>
                <c:pt idx="4720">
                  <c:v>3.6235679901000628E-2</c:v>
                </c:pt>
                <c:pt idx="4721">
                  <c:v>3.6152184704029144E-2</c:v>
                </c:pt>
                <c:pt idx="4722">
                  <c:v>3.6168689507057872E-2</c:v>
                </c:pt>
                <c:pt idx="4723">
                  <c:v>3.6085194310086388E-2</c:v>
                </c:pt>
                <c:pt idx="4724">
                  <c:v>3.6101699113114893E-2</c:v>
                </c:pt>
                <c:pt idx="4725">
                  <c:v>3.6018203916143632E-2</c:v>
                </c:pt>
                <c:pt idx="4726">
                  <c:v>3.6034708719172137E-2</c:v>
                </c:pt>
                <c:pt idx="4727">
                  <c:v>3.6051213522200642E-2</c:v>
                </c:pt>
                <c:pt idx="4728">
                  <c:v>3.5967718325229381E-2</c:v>
                </c:pt>
                <c:pt idx="4729">
                  <c:v>3.5984223128257886E-2</c:v>
                </c:pt>
                <c:pt idx="4730">
                  <c:v>3.5900727931286625E-2</c:v>
                </c:pt>
                <c:pt idx="4731">
                  <c:v>3.591723273431513E-2</c:v>
                </c:pt>
                <c:pt idx="4732">
                  <c:v>3.5833737537343646E-2</c:v>
                </c:pt>
                <c:pt idx="4733">
                  <c:v>3.5850242340372152E-2</c:v>
                </c:pt>
                <c:pt idx="4734">
                  <c:v>3.5866747143400879E-2</c:v>
                </c:pt>
                <c:pt idx="4735">
                  <c:v>3.5783251946429395E-2</c:v>
                </c:pt>
                <c:pt idx="4736">
                  <c:v>3.5799756749458123E-2</c:v>
                </c:pt>
                <c:pt idx="4737">
                  <c:v>3.5716261552486639E-2</c:v>
                </c:pt>
                <c:pt idx="4738">
                  <c:v>3.5732766355515144E-2</c:v>
                </c:pt>
                <c:pt idx="4739">
                  <c:v>3.5749271158543872E-2</c:v>
                </c:pt>
                <c:pt idx="4740">
                  <c:v>3.5765775961572377E-2</c:v>
                </c:pt>
                <c:pt idx="4741">
                  <c:v>3.5782280764601104E-2</c:v>
                </c:pt>
                <c:pt idx="4742">
                  <c:v>3.5898785567629599E-2</c:v>
                </c:pt>
                <c:pt idx="4743">
                  <c:v>3.5915290370658104E-2</c:v>
                </c:pt>
                <c:pt idx="4744">
                  <c:v>3.5931795173686831E-2</c:v>
                </c:pt>
                <c:pt idx="4745">
                  <c:v>3.5948299976715337E-2</c:v>
                </c:pt>
                <c:pt idx="4746">
                  <c:v>3.5964804779743842E-2</c:v>
                </c:pt>
                <c:pt idx="4747">
                  <c:v>3.6081309582772558E-2</c:v>
                </c:pt>
                <c:pt idx="4748">
                  <c:v>3.6097814385801064E-2</c:v>
                </c:pt>
                <c:pt idx="4749">
                  <c:v>3.6114319188829791E-2</c:v>
                </c:pt>
                <c:pt idx="4750">
                  <c:v>3.6130823991858296E-2</c:v>
                </c:pt>
                <c:pt idx="4751">
                  <c:v>3.6147328794886802E-2</c:v>
                </c:pt>
                <c:pt idx="4752">
                  <c:v>3.6263833597915518E-2</c:v>
                </c:pt>
                <c:pt idx="4753">
                  <c:v>3.6280338400944023E-2</c:v>
                </c:pt>
                <c:pt idx="4754">
                  <c:v>3.6296843203972751E-2</c:v>
                </c:pt>
                <c:pt idx="4755">
                  <c:v>3.6313348007001256E-2</c:v>
                </c:pt>
                <c:pt idx="4756">
                  <c:v>3.6329852810029761E-2</c:v>
                </c:pt>
                <c:pt idx="4757">
                  <c:v>3.6346357613058267E-2</c:v>
                </c:pt>
                <c:pt idx="4758">
                  <c:v>3.6462862416087205E-2</c:v>
                </c:pt>
                <c:pt idx="4759">
                  <c:v>3.647936721911571E-2</c:v>
                </c:pt>
                <c:pt idx="4760">
                  <c:v>3.6495872022144216E-2</c:v>
                </c:pt>
                <c:pt idx="4761">
                  <c:v>3.6512376825172721E-2</c:v>
                </c:pt>
                <c:pt idx="4762">
                  <c:v>3.6528881628201226E-2</c:v>
                </c:pt>
                <c:pt idx="4763">
                  <c:v>3.6645386431230165E-2</c:v>
                </c:pt>
                <c:pt idx="4764">
                  <c:v>3.666189123425867E-2</c:v>
                </c:pt>
                <c:pt idx="4765">
                  <c:v>3.6678396037287175E-2</c:v>
                </c:pt>
                <c:pt idx="4766">
                  <c:v>3.6694900840315681E-2</c:v>
                </c:pt>
                <c:pt idx="4767">
                  <c:v>3.6711405643344186E-2</c:v>
                </c:pt>
                <c:pt idx="4768">
                  <c:v>3.6827910446372902E-2</c:v>
                </c:pt>
                <c:pt idx="4769">
                  <c:v>3.684441524940163E-2</c:v>
                </c:pt>
                <c:pt idx="4770">
                  <c:v>3.6860920052430135E-2</c:v>
                </c:pt>
                <c:pt idx="4771">
                  <c:v>3.687742485545864E-2</c:v>
                </c:pt>
                <c:pt idx="4772">
                  <c:v>3.6893929658487146E-2</c:v>
                </c:pt>
                <c:pt idx="4773">
                  <c:v>3.7010434461515862E-2</c:v>
                </c:pt>
                <c:pt idx="4774">
                  <c:v>3.7026939264544589E-2</c:v>
                </c:pt>
                <c:pt idx="4775">
                  <c:v>3.7043444067573095E-2</c:v>
                </c:pt>
                <c:pt idx="4776">
                  <c:v>3.70599488706016E-2</c:v>
                </c:pt>
                <c:pt idx="4777">
                  <c:v>3.7076453673630105E-2</c:v>
                </c:pt>
                <c:pt idx="4778">
                  <c:v>3.7092958476658833E-2</c:v>
                </c:pt>
                <c:pt idx="4779">
                  <c:v>3.7209463279687327E-2</c:v>
                </c:pt>
                <c:pt idx="4780">
                  <c:v>3.7225968082716054E-2</c:v>
                </c:pt>
                <c:pt idx="4781">
                  <c:v>3.724247288574456E-2</c:v>
                </c:pt>
                <c:pt idx="4782">
                  <c:v>3.7258977688773065E-2</c:v>
                </c:pt>
                <c:pt idx="4783">
                  <c:v>3.7275482491801792E-2</c:v>
                </c:pt>
                <c:pt idx="4784">
                  <c:v>3.7391987294830287E-2</c:v>
                </c:pt>
                <c:pt idx="4785">
                  <c:v>3.7408492097859014E-2</c:v>
                </c:pt>
                <c:pt idx="4786">
                  <c:v>3.7424996900887519E-2</c:v>
                </c:pt>
                <c:pt idx="4787">
                  <c:v>3.7441501703916247E-2</c:v>
                </c:pt>
                <c:pt idx="4788">
                  <c:v>3.7458006506944752E-2</c:v>
                </c:pt>
                <c:pt idx="4789">
                  <c:v>3.7574511309973246E-2</c:v>
                </c:pt>
                <c:pt idx="4790">
                  <c:v>3.7591016113001752E-2</c:v>
                </c:pt>
                <c:pt idx="4791">
                  <c:v>3.7607520916030479E-2</c:v>
                </c:pt>
                <c:pt idx="4792">
                  <c:v>3.7624025719059206E-2</c:v>
                </c:pt>
                <c:pt idx="4793">
                  <c:v>3.7640530522087712E-2</c:v>
                </c:pt>
                <c:pt idx="4794">
                  <c:v>3.7657035325116217E-2</c:v>
                </c:pt>
                <c:pt idx="4795">
                  <c:v>3.7773540128144711E-2</c:v>
                </c:pt>
                <c:pt idx="4796">
                  <c:v>3.7790044931173439E-2</c:v>
                </c:pt>
                <c:pt idx="4797">
                  <c:v>3.7806549734202166E-2</c:v>
                </c:pt>
                <c:pt idx="4798">
                  <c:v>3.7823054537230671E-2</c:v>
                </c:pt>
                <c:pt idx="4799">
                  <c:v>3.7839559340259177E-2</c:v>
                </c:pt>
                <c:pt idx="4800">
                  <c:v>3.7956064143287671E-2</c:v>
                </c:pt>
                <c:pt idx="4801">
                  <c:v>3.7972568946316176E-2</c:v>
                </c:pt>
                <c:pt idx="4802">
                  <c:v>3.7989073749345126E-2</c:v>
                </c:pt>
                <c:pt idx="4803">
                  <c:v>3.8005578552373631E-2</c:v>
                </c:pt>
                <c:pt idx="4804">
                  <c:v>3.8022083355402136E-2</c:v>
                </c:pt>
                <c:pt idx="4805">
                  <c:v>3.8138588158430631E-2</c:v>
                </c:pt>
                <c:pt idx="4806">
                  <c:v>3.8155092961459136E-2</c:v>
                </c:pt>
                <c:pt idx="4807">
                  <c:v>3.8171597764488086E-2</c:v>
                </c:pt>
                <c:pt idx="4808">
                  <c:v>3.8188102567516591E-2</c:v>
                </c:pt>
                <c:pt idx="4809">
                  <c:v>3.8204607370545096E-2</c:v>
                </c:pt>
                <c:pt idx="4810">
                  <c:v>3.8221112173573601E-2</c:v>
                </c:pt>
                <c:pt idx="4811">
                  <c:v>3.8337616976602318E-2</c:v>
                </c:pt>
                <c:pt idx="4812">
                  <c:v>3.8354121779630823E-2</c:v>
                </c:pt>
                <c:pt idx="4813">
                  <c:v>3.8370626582659551E-2</c:v>
                </c:pt>
                <c:pt idx="4814">
                  <c:v>3.8387131385688056E-2</c:v>
                </c:pt>
                <c:pt idx="4815">
                  <c:v>3.8403636188716561E-2</c:v>
                </c:pt>
                <c:pt idx="4816">
                  <c:v>3.8420140991745289E-2</c:v>
                </c:pt>
                <c:pt idx="4817">
                  <c:v>3.8436645794773794E-2</c:v>
                </c:pt>
                <c:pt idx="4818">
                  <c:v>3.8453150597802521E-2</c:v>
                </c:pt>
                <c:pt idx="4819">
                  <c:v>3.8469655400831027E-2</c:v>
                </c:pt>
                <c:pt idx="4820">
                  <c:v>3.8486160203859532E-2</c:v>
                </c:pt>
                <c:pt idx="4821">
                  <c:v>3.8402665006888048E-2</c:v>
                </c:pt>
                <c:pt idx="4822">
                  <c:v>3.8419169809916776E-2</c:v>
                </c:pt>
                <c:pt idx="4823">
                  <c:v>3.8435674612945281E-2</c:v>
                </c:pt>
                <c:pt idx="4824">
                  <c:v>3.8452179415974008E-2</c:v>
                </c:pt>
                <c:pt idx="4825">
                  <c:v>3.8468684219002514E-2</c:v>
                </c:pt>
                <c:pt idx="4826">
                  <c:v>3.8485189022031019E-2</c:v>
                </c:pt>
                <c:pt idx="4827">
                  <c:v>3.8501693825059746E-2</c:v>
                </c:pt>
                <c:pt idx="4828">
                  <c:v>3.8518198628088252E-2</c:v>
                </c:pt>
                <c:pt idx="4829">
                  <c:v>3.8534703431116979E-2</c:v>
                </c:pt>
                <c:pt idx="4830">
                  <c:v>3.8551208234145484E-2</c:v>
                </c:pt>
                <c:pt idx="4831">
                  <c:v>3.856771303717399E-2</c:v>
                </c:pt>
                <c:pt idx="4832">
                  <c:v>3.8584217840202717E-2</c:v>
                </c:pt>
                <c:pt idx="4833">
                  <c:v>3.8600722643231222E-2</c:v>
                </c:pt>
                <c:pt idx="4834">
                  <c:v>3.8617227446259728E-2</c:v>
                </c:pt>
                <c:pt idx="4835">
                  <c:v>3.8533732249288466E-2</c:v>
                </c:pt>
                <c:pt idx="4836">
                  <c:v>3.8550237052316971E-2</c:v>
                </c:pt>
                <c:pt idx="4837">
                  <c:v>3.8566741855345699E-2</c:v>
                </c:pt>
                <c:pt idx="4838">
                  <c:v>3.8583246658374204E-2</c:v>
                </c:pt>
                <c:pt idx="4839">
                  <c:v>3.8599751461402709E-2</c:v>
                </c:pt>
                <c:pt idx="4840">
                  <c:v>3.8616256264431437E-2</c:v>
                </c:pt>
                <c:pt idx="4841">
                  <c:v>3.8632761067459942E-2</c:v>
                </c:pt>
                <c:pt idx="4842">
                  <c:v>3.8649265870488669E-2</c:v>
                </c:pt>
                <c:pt idx="4843">
                  <c:v>3.8665770673517175E-2</c:v>
                </c:pt>
                <c:pt idx="4844">
                  <c:v>3.868227547654568E-2</c:v>
                </c:pt>
                <c:pt idx="4845">
                  <c:v>3.8698780279574185E-2</c:v>
                </c:pt>
                <c:pt idx="4846">
                  <c:v>3.8715285082602913E-2</c:v>
                </c:pt>
                <c:pt idx="4847">
                  <c:v>3.873178988563164E-2</c:v>
                </c:pt>
                <c:pt idx="4848">
                  <c:v>3.8748294688660145E-2</c:v>
                </c:pt>
                <c:pt idx="4849">
                  <c:v>3.8664799491688662E-2</c:v>
                </c:pt>
                <c:pt idx="4850">
                  <c:v>3.8681304294717167E-2</c:v>
                </c:pt>
                <c:pt idx="4851">
                  <c:v>3.8697809097745894E-2</c:v>
                </c:pt>
                <c:pt idx="4852">
                  <c:v>3.87143139007744E-2</c:v>
                </c:pt>
                <c:pt idx="4853">
                  <c:v>3.8730818703803127E-2</c:v>
                </c:pt>
                <c:pt idx="4854">
                  <c:v>3.8747323506831632E-2</c:v>
                </c:pt>
                <c:pt idx="4855">
                  <c:v>3.8763828309860138E-2</c:v>
                </c:pt>
                <c:pt idx="4856">
                  <c:v>3.8780333112888643E-2</c:v>
                </c:pt>
                <c:pt idx="4857">
                  <c:v>3.879683791591737E-2</c:v>
                </c:pt>
                <c:pt idx="4858">
                  <c:v>3.8813342718946098E-2</c:v>
                </c:pt>
                <c:pt idx="4859">
                  <c:v>3.8829847521974603E-2</c:v>
                </c:pt>
                <c:pt idx="4860">
                  <c:v>3.8846352325003108E-2</c:v>
                </c:pt>
                <c:pt idx="4861">
                  <c:v>3.8862857128031614E-2</c:v>
                </c:pt>
                <c:pt idx="4862">
                  <c:v>3.8779361931060352E-2</c:v>
                </c:pt>
                <c:pt idx="4863">
                  <c:v>3.8795866734089079E-2</c:v>
                </c:pt>
                <c:pt idx="4864">
                  <c:v>3.8812371537117585E-2</c:v>
                </c:pt>
                <c:pt idx="4865">
                  <c:v>3.882887634014609E-2</c:v>
                </c:pt>
                <c:pt idx="4866">
                  <c:v>3.8845381143174595E-2</c:v>
                </c:pt>
                <c:pt idx="4867">
                  <c:v>3.8861885946203101E-2</c:v>
                </c:pt>
                <c:pt idx="4868">
                  <c:v>3.887839074923205E-2</c:v>
                </c:pt>
                <c:pt idx="4869">
                  <c:v>3.8894895552260556E-2</c:v>
                </c:pt>
                <c:pt idx="4870">
                  <c:v>3.8911400355289061E-2</c:v>
                </c:pt>
                <c:pt idx="4871">
                  <c:v>3.8927905158317566E-2</c:v>
                </c:pt>
                <c:pt idx="4872">
                  <c:v>3.8944409961346071E-2</c:v>
                </c:pt>
                <c:pt idx="4873">
                  <c:v>3.8960914764374799E-2</c:v>
                </c:pt>
                <c:pt idx="4874">
                  <c:v>3.8977419567403526E-2</c:v>
                </c:pt>
                <c:pt idx="4875">
                  <c:v>3.8993924370432032E-2</c:v>
                </c:pt>
                <c:pt idx="4876">
                  <c:v>3.8910429173460548E-2</c:v>
                </c:pt>
                <c:pt idx="4877">
                  <c:v>3.8926933976489053E-2</c:v>
                </c:pt>
                <c:pt idx="4878">
                  <c:v>3.8943438779517781E-2</c:v>
                </c:pt>
                <c:pt idx="4879">
                  <c:v>3.8959943582546508E-2</c:v>
                </c:pt>
                <c:pt idx="4880">
                  <c:v>3.8976448385575013E-2</c:v>
                </c:pt>
                <c:pt idx="4881">
                  <c:v>3.8992953188603519E-2</c:v>
                </c:pt>
                <c:pt idx="4882">
                  <c:v>3.9009457991632024E-2</c:v>
                </c:pt>
                <c:pt idx="4883">
                  <c:v>3.9025962794660751E-2</c:v>
                </c:pt>
                <c:pt idx="4884">
                  <c:v>3.9042467597689257E-2</c:v>
                </c:pt>
                <c:pt idx="4885">
                  <c:v>3.9058972400717984E-2</c:v>
                </c:pt>
                <c:pt idx="4886">
                  <c:v>3.9075477203746489E-2</c:v>
                </c:pt>
                <c:pt idx="4887">
                  <c:v>3.9091982006774995E-2</c:v>
                </c:pt>
                <c:pt idx="4888">
                  <c:v>3.9108486809803722E-2</c:v>
                </c:pt>
                <c:pt idx="4889">
                  <c:v>3.9124991612832227E-2</c:v>
                </c:pt>
                <c:pt idx="4890">
                  <c:v>3.9041496415860966E-2</c:v>
                </c:pt>
                <c:pt idx="4891">
                  <c:v>3.9058001218889471E-2</c:v>
                </c:pt>
                <c:pt idx="4892">
                  <c:v>3.9074506021917976E-2</c:v>
                </c:pt>
                <c:pt idx="4893">
                  <c:v>3.9091010824946482E-2</c:v>
                </c:pt>
                <c:pt idx="4894">
                  <c:v>3.9207515627975198E-2</c:v>
                </c:pt>
                <c:pt idx="4895">
                  <c:v>3.9224020431003703E-2</c:v>
                </c:pt>
                <c:pt idx="4896">
                  <c:v>3.9240525234032431E-2</c:v>
                </c:pt>
                <c:pt idx="4897">
                  <c:v>3.9257030037060936E-2</c:v>
                </c:pt>
                <c:pt idx="4898">
                  <c:v>3.9373534840089652E-2</c:v>
                </c:pt>
                <c:pt idx="4899">
                  <c:v>3.9390039643118158E-2</c:v>
                </c:pt>
                <c:pt idx="4900">
                  <c:v>3.9406544446146663E-2</c:v>
                </c:pt>
                <c:pt idx="4901">
                  <c:v>3.9523049249175379E-2</c:v>
                </c:pt>
                <c:pt idx="4902">
                  <c:v>3.9539554052203885E-2</c:v>
                </c:pt>
                <c:pt idx="4903">
                  <c:v>3.9556058855232612E-2</c:v>
                </c:pt>
                <c:pt idx="4904">
                  <c:v>3.9672563658261106E-2</c:v>
                </c:pt>
                <c:pt idx="4905">
                  <c:v>3.9689068461289612E-2</c:v>
                </c:pt>
                <c:pt idx="4906">
                  <c:v>3.9705573264318117E-2</c:v>
                </c:pt>
                <c:pt idx="4907">
                  <c:v>3.9722078067346844E-2</c:v>
                </c:pt>
                <c:pt idx="4908">
                  <c:v>3.9838582870375561E-2</c:v>
                </c:pt>
                <c:pt idx="4909">
                  <c:v>3.9855087673404066E-2</c:v>
                </c:pt>
                <c:pt idx="4910">
                  <c:v>3.9871592476432571E-2</c:v>
                </c:pt>
                <c:pt idx="4911">
                  <c:v>3.9988097279461066E-2</c:v>
                </c:pt>
                <c:pt idx="4912">
                  <c:v>4.0004602082490015E-2</c:v>
                </c:pt>
                <c:pt idx="4913">
                  <c:v>4.002110688551852E-2</c:v>
                </c:pt>
                <c:pt idx="4914">
                  <c:v>4.0137611688547015E-2</c:v>
                </c:pt>
                <c:pt idx="4915">
                  <c:v>4.015411649157552E-2</c:v>
                </c:pt>
                <c:pt idx="4916">
                  <c:v>4.0170621294604025E-2</c:v>
                </c:pt>
                <c:pt idx="4917">
                  <c:v>4.0287126097632742E-2</c:v>
                </c:pt>
                <c:pt idx="4918">
                  <c:v>4.0303630900661469E-2</c:v>
                </c:pt>
                <c:pt idx="4919">
                  <c:v>4.0320135703689974E-2</c:v>
                </c:pt>
                <c:pt idx="4920">
                  <c:v>4.033664050671848E-2</c:v>
                </c:pt>
                <c:pt idx="4921">
                  <c:v>4.0453145309746974E-2</c:v>
                </c:pt>
                <c:pt idx="4922">
                  <c:v>4.0469650112775701E-2</c:v>
                </c:pt>
                <c:pt idx="4923">
                  <c:v>4.0486154915804429E-2</c:v>
                </c:pt>
                <c:pt idx="4924">
                  <c:v>4.0602659718832923E-2</c:v>
                </c:pt>
                <c:pt idx="4925">
                  <c:v>4.0619164521861428E-2</c:v>
                </c:pt>
                <c:pt idx="4926">
                  <c:v>4.0635669324890156E-2</c:v>
                </c:pt>
                <c:pt idx="4927">
                  <c:v>4.075217412791865E-2</c:v>
                </c:pt>
                <c:pt idx="4928">
                  <c:v>4.0768678930947155E-2</c:v>
                </c:pt>
                <c:pt idx="4929">
                  <c:v>4.0785183733975883E-2</c:v>
                </c:pt>
                <c:pt idx="4930">
                  <c:v>4.0801688537004388E-2</c:v>
                </c:pt>
                <c:pt idx="4931">
                  <c:v>4.0918193340033104E-2</c:v>
                </c:pt>
                <c:pt idx="4932">
                  <c:v>4.093469814306161E-2</c:v>
                </c:pt>
                <c:pt idx="4933">
                  <c:v>4.0951202946090115E-2</c:v>
                </c:pt>
                <c:pt idx="4934">
                  <c:v>4.1067707749118831E-2</c:v>
                </c:pt>
                <c:pt idx="4935">
                  <c:v>4.1084212552147337E-2</c:v>
                </c:pt>
                <c:pt idx="4936">
                  <c:v>4.1100717355176064E-2</c:v>
                </c:pt>
                <c:pt idx="4937">
                  <c:v>4.1217222158204558E-2</c:v>
                </c:pt>
                <c:pt idx="4938">
                  <c:v>4.1233726961233064E-2</c:v>
                </c:pt>
                <c:pt idx="4939">
                  <c:v>4.1250231764261569E-2</c:v>
                </c:pt>
                <c:pt idx="4940">
                  <c:v>4.1266736567290518E-2</c:v>
                </c:pt>
                <c:pt idx="4941">
                  <c:v>4.1383241370319013E-2</c:v>
                </c:pt>
                <c:pt idx="4942">
                  <c:v>4.1399746173347518E-2</c:v>
                </c:pt>
                <c:pt idx="4943">
                  <c:v>4.1416250976376023E-2</c:v>
                </c:pt>
                <c:pt idx="4944">
                  <c:v>4.1532755779404518E-2</c:v>
                </c:pt>
                <c:pt idx="4945">
                  <c:v>4.1549260582433467E-2</c:v>
                </c:pt>
                <c:pt idx="4946">
                  <c:v>4.1565765385461972E-2</c:v>
                </c:pt>
                <c:pt idx="4947">
                  <c:v>4.1682270188490467E-2</c:v>
                </c:pt>
                <c:pt idx="4948">
                  <c:v>4.1698774991518972E-2</c:v>
                </c:pt>
                <c:pt idx="4949">
                  <c:v>4.1715279794547477E-2</c:v>
                </c:pt>
                <c:pt idx="4950">
                  <c:v>4.1831784597576194E-2</c:v>
                </c:pt>
                <c:pt idx="4951">
                  <c:v>4.1848289400604921E-2</c:v>
                </c:pt>
                <c:pt idx="4952">
                  <c:v>4.1864794203633426E-2</c:v>
                </c:pt>
                <c:pt idx="4953">
                  <c:v>4.1881299006661932E-2</c:v>
                </c:pt>
                <c:pt idx="4954">
                  <c:v>4.1997803809690648E-2</c:v>
                </c:pt>
                <c:pt idx="4955">
                  <c:v>4.2014308612719153E-2</c:v>
                </c:pt>
                <c:pt idx="4956">
                  <c:v>4.2030813415747881E-2</c:v>
                </c:pt>
                <c:pt idx="4957">
                  <c:v>4.2147318218776375E-2</c:v>
                </c:pt>
                <c:pt idx="4958">
                  <c:v>4.216382302180488E-2</c:v>
                </c:pt>
                <c:pt idx="4959">
                  <c:v>4.2180327824833608E-2</c:v>
                </c:pt>
                <c:pt idx="4960">
                  <c:v>4.2296832627862102E-2</c:v>
                </c:pt>
                <c:pt idx="4961">
                  <c:v>4.2313337430890607E-2</c:v>
                </c:pt>
                <c:pt idx="4962">
                  <c:v>4.2329842233919335E-2</c:v>
                </c:pt>
                <c:pt idx="4963">
                  <c:v>4.234634703694784E-2</c:v>
                </c:pt>
                <c:pt idx="4964">
                  <c:v>4.2462851839976556E-2</c:v>
                </c:pt>
                <c:pt idx="4965">
                  <c:v>4.2479356643005062E-2</c:v>
                </c:pt>
                <c:pt idx="4966">
                  <c:v>4.2495861446033567E-2</c:v>
                </c:pt>
                <c:pt idx="4967">
                  <c:v>4.2512366249062294E-2</c:v>
                </c:pt>
                <c:pt idx="4968">
                  <c:v>4.2428871052090811E-2</c:v>
                </c:pt>
                <c:pt idx="4969">
                  <c:v>4.2445375855119538E-2</c:v>
                </c:pt>
                <c:pt idx="4970">
                  <c:v>4.2361880658148054E-2</c:v>
                </c:pt>
                <c:pt idx="4971">
                  <c:v>4.237838546117656E-2</c:v>
                </c:pt>
                <c:pt idx="4972">
                  <c:v>4.2294890264205076E-2</c:v>
                </c:pt>
                <c:pt idx="4973">
                  <c:v>4.2311395067233804E-2</c:v>
                </c:pt>
                <c:pt idx="4974">
                  <c:v>4.222789987026232E-2</c:v>
                </c:pt>
                <c:pt idx="4975">
                  <c:v>4.2244404673291047E-2</c:v>
                </c:pt>
                <c:pt idx="4976">
                  <c:v>4.2160909476319564E-2</c:v>
                </c:pt>
                <c:pt idx="4977">
                  <c:v>4.2177414279348069E-2</c:v>
                </c:pt>
                <c:pt idx="4978">
                  <c:v>4.2093919082376807E-2</c:v>
                </c:pt>
                <c:pt idx="4979">
                  <c:v>4.2110423885405313E-2</c:v>
                </c:pt>
                <c:pt idx="4980">
                  <c:v>4.2026928688433829E-2</c:v>
                </c:pt>
                <c:pt idx="4981">
                  <c:v>4.2043433491462556E-2</c:v>
                </c:pt>
                <c:pt idx="4982">
                  <c:v>4.1959938294491073E-2</c:v>
                </c:pt>
                <c:pt idx="4983">
                  <c:v>4.1976443097519578E-2</c:v>
                </c:pt>
                <c:pt idx="4984">
                  <c:v>4.1892947900548316E-2</c:v>
                </c:pt>
                <c:pt idx="4985">
                  <c:v>4.1909452703576822E-2</c:v>
                </c:pt>
                <c:pt idx="4986">
                  <c:v>4.182595750660556E-2</c:v>
                </c:pt>
                <c:pt idx="4987">
                  <c:v>4.1842462309634065E-2</c:v>
                </c:pt>
                <c:pt idx="4988">
                  <c:v>4.1758967112662582E-2</c:v>
                </c:pt>
                <c:pt idx="4989">
                  <c:v>4.1775471915691309E-2</c:v>
                </c:pt>
                <c:pt idx="4990">
                  <c:v>4.1691976718719825E-2</c:v>
                </c:pt>
                <c:pt idx="4991">
                  <c:v>4.1708481521748331E-2</c:v>
                </c:pt>
                <c:pt idx="4992">
                  <c:v>4.1624986324777069E-2</c:v>
                </c:pt>
                <c:pt idx="4993">
                  <c:v>4.1641491127805574E-2</c:v>
                </c:pt>
                <c:pt idx="4994">
                  <c:v>4.1557995930834091E-2</c:v>
                </c:pt>
                <c:pt idx="4995">
                  <c:v>4.1574500733862818E-2</c:v>
                </c:pt>
                <c:pt idx="4996">
                  <c:v>4.1491005536891334E-2</c:v>
                </c:pt>
                <c:pt idx="4997">
                  <c:v>4.150751033991984E-2</c:v>
                </c:pt>
                <c:pt idx="4998">
                  <c:v>4.1424015142948578E-2</c:v>
                </c:pt>
                <c:pt idx="4999">
                  <c:v>4.1440519945977083E-2</c:v>
                </c:pt>
                <c:pt idx="5000">
                  <c:v>4.1357024749005822E-2</c:v>
                </c:pt>
                <c:pt idx="5001">
                  <c:v>4.1373529552034327E-2</c:v>
                </c:pt>
                <c:pt idx="5002">
                  <c:v>4.1290034355062843E-2</c:v>
                </c:pt>
                <c:pt idx="5003">
                  <c:v>4.1306539158091571E-2</c:v>
                </c:pt>
                <c:pt idx="5004">
                  <c:v>4.1223043961120087E-2</c:v>
                </c:pt>
                <c:pt idx="5005">
                  <c:v>4.1239548764148592E-2</c:v>
                </c:pt>
                <c:pt idx="5006">
                  <c:v>4.1156053567177331E-2</c:v>
                </c:pt>
                <c:pt idx="5007">
                  <c:v>4.1072558370205847E-2</c:v>
                </c:pt>
                <c:pt idx="5008">
                  <c:v>4.1089063173234353E-2</c:v>
                </c:pt>
                <c:pt idx="5009">
                  <c:v>4.1005567976262869E-2</c:v>
                </c:pt>
                <c:pt idx="5010">
                  <c:v>4.1022072779291596E-2</c:v>
                </c:pt>
                <c:pt idx="5011">
                  <c:v>4.0938577582320335E-2</c:v>
                </c:pt>
                <c:pt idx="5012">
                  <c:v>4.095508238534884E-2</c:v>
                </c:pt>
                <c:pt idx="5013">
                  <c:v>4.0871587188377356E-2</c:v>
                </c:pt>
                <c:pt idx="5014">
                  <c:v>4.0888091991405862E-2</c:v>
                </c:pt>
                <c:pt idx="5015">
                  <c:v>4.08045967944346E-2</c:v>
                </c:pt>
                <c:pt idx="5016">
                  <c:v>4.0821101597463105E-2</c:v>
                </c:pt>
                <c:pt idx="5017">
                  <c:v>4.0737606400491844E-2</c:v>
                </c:pt>
                <c:pt idx="5018">
                  <c:v>4.0754111203520349E-2</c:v>
                </c:pt>
                <c:pt idx="5019">
                  <c:v>4.0670616006548865E-2</c:v>
                </c:pt>
                <c:pt idx="5020">
                  <c:v>4.0687120809577371E-2</c:v>
                </c:pt>
                <c:pt idx="5021">
                  <c:v>4.0603625612606109E-2</c:v>
                </c:pt>
                <c:pt idx="5022">
                  <c:v>4.0620130415634836E-2</c:v>
                </c:pt>
                <c:pt idx="5023">
                  <c:v>4.0536635218663353E-2</c:v>
                </c:pt>
                <c:pt idx="5024">
                  <c:v>4.0553140021691858E-2</c:v>
                </c:pt>
                <c:pt idx="5025">
                  <c:v>4.0469644824720374E-2</c:v>
                </c:pt>
                <c:pt idx="5026">
                  <c:v>4.048614962774888E-2</c:v>
                </c:pt>
                <c:pt idx="5027">
                  <c:v>4.0402654430777618E-2</c:v>
                </c:pt>
                <c:pt idx="5028">
                  <c:v>4.0419159233806345E-2</c:v>
                </c:pt>
                <c:pt idx="5029">
                  <c:v>4.0335664036834862E-2</c:v>
                </c:pt>
                <c:pt idx="5030">
                  <c:v>4.0352168839863367E-2</c:v>
                </c:pt>
                <c:pt idx="5031">
                  <c:v>4.0268673642891883E-2</c:v>
                </c:pt>
                <c:pt idx="5032">
                  <c:v>4.0285178445920611E-2</c:v>
                </c:pt>
                <c:pt idx="5033">
                  <c:v>4.0201683248949349E-2</c:v>
                </c:pt>
                <c:pt idx="5034">
                  <c:v>4.0218188051977855E-2</c:v>
                </c:pt>
                <c:pt idx="5035">
                  <c:v>4.0134692855006371E-2</c:v>
                </c:pt>
                <c:pt idx="5036">
                  <c:v>4.0151197658034876E-2</c:v>
                </c:pt>
                <c:pt idx="5037">
                  <c:v>4.0067702461063393E-2</c:v>
                </c:pt>
                <c:pt idx="5038">
                  <c:v>4.008420726409212E-2</c:v>
                </c:pt>
                <c:pt idx="5039">
                  <c:v>4.0000712067120858E-2</c:v>
                </c:pt>
                <c:pt idx="5040">
                  <c:v>4.0017216870149364E-2</c:v>
                </c:pt>
                <c:pt idx="5041">
                  <c:v>3.993372167317788E-2</c:v>
                </c:pt>
                <c:pt idx="5042">
                  <c:v>3.9950226476206385E-2</c:v>
                </c:pt>
                <c:pt idx="5043">
                  <c:v>3.9866731279234902E-2</c:v>
                </c:pt>
                <c:pt idx="5044">
                  <c:v>3.9883236082263851E-2</c:v>
                </c:pt>
                <c:pt idx="5045">
                  <c:v>3.9799740885292367E-2</c:v>
                </c:pt>
                <c:pt idx="5046">
                  <c:v>3.9816245688320873E-2</c:v>
                </c:pt>
                <c:pt idx="5047">
                  <c:v>3.9732750491349389E-2</c:v>
                </c:pt>
                <c:pt idx="5048">
                  <c:v>3.9749255294377894E-2</c:v>
                </c:pt>
                <c:pt idx="5049">
                  <c:v>3.9665760097406411E-2</c:v>
                </c:pt>
                <c:pt idx="5050">
                  <c:v>3.968226490043536E-2</c:v>
                </c:pt>
                <c:pt idx="5051">
                  <c:v>3.9598769703463876E-2</c:v>
                </c:pt>
                <c:pt idx="5052">
                  <c:v>3.9615274506492382E-2</c:v>
                </c:pt>
                <c:pt idx="5053">
                  <c:v>3.9531779309520898E-2</c:v>
                </c:pt>
                <c:pt idx="5054">
                  <c:v>3.9548284112549403E-2</c:v>
                </c:pt>
                <c:pt idx="5055">
                  <c:v>3.9464788915578142E-2</c:v>
                </c:pt>
                <c:pt idx="5056">
                  <c:v>3.9481293718606869E-2</c:v>
                </c:pt>
                <c:pt idx="5057">
                  <c:v>3.9497798521635374E-2</c:v>
                </c:pt>
                <c:pt idx="5058">
                  <c:v>3.951430332466388E-2</c:v>
                </c:pt>
                <c:pt idx="5059">
                  <c:v>3.9530808127692385E-2</c:v>
                </c:pt>
                <c:pt idx="5060">
                  <c:v>3.9647312930721101E-2</c:v>
                </c:pt>
                <c:pt idx="5061">
                  <c:v>3.9663817733749829E-2</c:v>
                </c:pt>
                <c:pt idx="5062">
                  <c:v>3.9680322536778334E-2</c:v>
                </c:pt>
                <c:pt idx="5063">
                  <c:v>3.9696827339806839E-2</c:v>
                </c:pt>
                <c:pt idx="5064">
                  <c:v>3.9713332142835345E-2</c:v>
                </c:pt>
                <c:pt idx="5065">
                  <c:v>3.9829836945864061E-2</c:v>
                </c:pt>
                <c:pt idx="5066">
                  <c:v>3.9846341748892788E-2</c:v>
                </c:pt>
                <c:pt idx="5067">
                  <c:v>3.9862846551921294E-2</c:v>
                </c:pt>
                <c:pt idx="5068">
                  <c:v>3.9879351354949799E-2</c:v>
                </c:pt>
                <c:pt idx="5069">
                  <c:v>3.9995856157978293E-2</c:v>
                </c:pt>
                <c:pt idx="5070">
                  <c:v>4.0012360961007021E-2</c:v>
                </c:pt>
                <c:pt idx="5071">
                  <c:v>4.0028865764035526E-2</c:v>
                </c:pt>
                <c:pt idx="5072">
                  <c:v>4.0045370567064253E-2</c:v>
                </c:pt>
                <c:pt idx="5073">
                  <c:v>4.0161875370092748E-2</c:v>
                </c:pt>
                <c:pt idx="5074">
                  <c:v>4.0178380173121253E-2</c:v>
                </c:pt>
                <c:pt idx="5075">
                  <c:v>4.019488497614998E-2</c:v>
                </c:pt>
                <c:pt idx="5076">
                  <c:v>4.0211389779178486E-2</c:v>
                </c:pt>
                <c:pt idx="5077">
                  <c:v>4.0327894582207202E-2</c:v>
                </c:pt>
                <c:pt idx="5078">
                  <c:v>4.0344399385235707E-2</c:v>
                </c:pt>
                <c:pt idx="5079">
                  <c:v>4.0360904188264213E-2</c:v>
                </c:pt>
                <c:pt idx="5080">
                  <c:v>4.037740899129294E-2</c:v>
                </c:pt>
                <c:pt idx="5081">
                  <c:v>4.0493913794321434E-2</c:v>
                </c:pt>
                <c:pt idx="5082">
                  <c:v>4.051041859734994E-2</c:v>
                </c:pt>
                <c:pt idx="5083">
                  <c:v>4.0526923400378667E-2</c:v>
                </c:pt>
                <c:pt idx="5084">
                  <c:v>4.0543428203407395E-2</c:v>
                </c:pt>
                <c:pt idx="5085">
                  <c:v>4.0659933006435889E-2</c:v>
                </c:pt>
                <c:pt idx="5086">
                  <c:v>4.0676437809464394E-2</c:v>
                </c:pt>
                <c:pt idx="5087">
                  <c:v>4.0692942612492899E-2</c:v>
                </c:pt>
                <c:pt idx="5088">
                  <c:v>4.0709447415521627E-2</c:v>
                </c:pt>
                <c:pt idx="5089">
                  <c:v>4.0825952218550343E-2</c:v>
                </c:pt>
                <c:pt idx="5090">
                  <c:v>4.0842457021578848E-2</c:v>
                </c:pt>
                <c:pt idx="5091">
                  <c:v>4.0858961824607354E-2</c:v>
                </c:pt>
                <c:pt idx="5092">
                  <c:v>4.0875466627635859E-2</c:v>
                </c:pt>
                <c:pt idx="5093">
                  <c:v>4.0991971430664353E-2</c:v>
                </c:pt>
                <c:pt idx="5094">
                  <c:v>4.1008476233693303E-2</c:v>
                </c:pt>
                <c:pt idx="5095">
                  <c:v>4.1024981036721808E-2</c:v>
                </c:pt>
                <c:pt idx="5096">
                  <c:v>4.1041485839750314E-2</c:v>
                </c:pt>
                <c:pt idx="5097">
                  <c:v>4.1157990642778808E-2</c:v>
                </c:pt>
                <c:pt idx="5098">
                  <c:v>4.1174495445807535E-2</c:v>
                </c:pt>
                <c:pt idx="5099">
                  <c:v>4.1191000248836263E-2</c:v>
                </c:pt>
                <c:pt idx="5100">
                  <c:v>4.1207505051864768E-2</c:v>
                </c:pt>
                <c:pt idx="5101">
                  <c:v>4.1324009854893262E-2</c:v>
                </c:pt>
                <c:pt idx="5102">
                  <c:v>4.1340514657921767E-2</c:v>
                </c:pt>
                <c:pt idx="5103">
                  <c:v>4.1357019460950495E-2</c:v>
                </c:pt>
                <c:pt idx="5104">
                  <c:v>4.1373524263979E-2</c:v>
                </c:pt>
                <c:pt idx="5105">
                  <c:v>4.1490029067007717E-2</c:v>
                </c:pt>
                <c:pt idx="5106">
                  <c:v>4.1506533870036222E-2</c:v>
                </c:pt>
                <c:pt idx="5107">
                  <c:v>4.1523038673064727E-2</c:v>
                </c:pt>
                <c:pt idx="5108">
                  <c:v>4.1539543476093232E-2</c:v>
                </c:pt>
                <c:pt idx="5109">
                  <c:v>4.1656048279121949E-2</c:v>
                </c:pt>
                <c:pt idx="5110">
                  <c:v>4.1672553082150676E-2</c:v>
                </c:pt>
                <c:pt idx="5111">
                  <c:v>4.1689057885179182E-2</c:v>
                </c:pt>
                <c:pt idx="5112">
                  <c:v>4.1705562688207687E-2</c:v>
                </c:pt>
                <c:pt idx="5113">
                  <c:v>4.1822067491236403E-2</c:v>
                </c:pt>
                <c:pt idx="5114">
                  <c:v>4.1838572294264909E-2</c:v>
                </c:pt>
                <c:pt idx="5115">
                  <c:v>4.1855077097293414E-2</c:v>
                </c:pt>
                <c:pt idx="5116">
                  <c:v>4.1871581900322141E-2</c:v>
                </c:pt>
                <c:pt idx="5117">
                  <c:v>4.1988086703350858E-2</c:v>
                </c:pt>
                <c:pt idx="5118">
                  <c:v>4.2004591506379363E-2</c:v>
                </c:pt>
                <c:pt idx="5119">
                  <c:v>4.2021096309407868E-2</c:v>
                </c:pt>
                <c:pt idx="5120">
                  <c:v>4.2037601112436374E-2</c:v>
                </c:pt>
                <c:pt idx="5121">
                  <c:v>4.2054105915465101E-2</c:v>
                </c:pt>
                <c:pt idx="5122">
                  <c:v>4.2170610718493817E-2</c:v>
                </c:pt>
                <c:pt idx="5123">
                  <c:v>4.2187115521522323E-2</c:v>
                </c:pt>
                <c:pt idx="5124">
                  <c:v>4.2203620324550828E-2</c:v>
                </c:pt>
                <c:pt idx="5125">
                  <c:v>4.2220125127579333E-2</c:v>
                </c:pt>
                <c:pt idx="5126">
                  <c:v>4.233662993060805E-2</c:v>
                </c:pt>
                <c:pt idx="5127">
                  <c:v>4.2353134733636777E-2</c:v>
                </c:pt>
                <c:pt idx="5128">
                  <c:v>4.2369639536665282E-2</c:v>
                </c:pt>
                <c:pt idx="5129">
                  <c:v>4.2386144339693788E-2</c:v>
                </c:pt>
                <c:pt idx="5130">
                  <c:v>4.2502649142722504E-2</c:v>
                </c:pt>
                <c:pt idx="5131">
                  <c:v>4.2519153945751009E-2</c:v>
                </c:pt>
                <c:pt idx="5132">
                  <c:v>4.2535658748779737E-2</c:v>
                </c:pt>
                <c:pt idx="5133">
                  <c:v>4.2452163551808031E-2</c:v>
                </c:pt>
                <c:pt idx="5134">
                  <c:v>4.246866835483698E-2</c:v>
                </c:pt>
                <c:pt idx="5135">
                  <c:v>4.2485173157865486E-2</c:v>
                </c:pt>
                <c:pt idx="5136">
                  <c:v>4.2501677960893991E-2</c:v>
                </c:pt>
                <c:pt idx="5137">
                  <c:v>4.2518182763922496E-2</c:v>
                </c:pt>
                <c:pt idx="5138">
                  <c:v>4.2534687566951224E-2</c:v>
                </c:pt>
                <c:pt idx="5139">
                  <c:v>4.2551192369979729E-2</c:v>
                </c:pt>
                <c:pt idx="5140">
                  <c:v>4.2567697173008234E-2</c:v>
                </c:pt>
                <c:pt idx="5141">
                  <c:v>4.258420197603674E-2</c:v>
                </c:pt>
                <c:pt idx="5142">
                  <c:v>4.2600706779065245E-2</c:v>
                </c:pt>
                <c:pt idx="5143">
                  <c:v>4.2617211582093972E-2</c:v>
                </c:pt>
                <c:pt idx="5144">
                  <c:v>4.2633716385122478E-2</c:v>
                </c:pt>
                <c:pt idx="5145">
                  <c:v>4.2650221188151427E-2</c:v>
                </c:pt>
                <c:pt idx="5146">
                  <c:v>4.2666725991179932E-2</c:v>
                </c:pt>
                <c:pt idx="5147">
                  <c:v>4.2583230794208227E-2</c:v>
                </c:pt>
                <c:pt idx="5148">
                  <c:v>4.2599735597236732E-2</c:v>
                </c:pt>
                <c:pt idx="5149">
                  <c:v>4.2616240400265459E-2</c:v>
                </c:pt>
                <c:pt idx="5150">
                  <c:v>4.2632745203294409E-2</c:v>
                </c:pt>
                <c:pt idx="5151">
                  <c:v>4.2649250006322914E-2</c:v>
                </c:pt>
                <c:pt idx="5152">
                  <c:v>4.2665754809351419E-2</c:v>
                </c:pt>
                <c:pt idx="5153">
                  <c:v>4.2682259612379925E-2</c:v>
                </c:pt>
                <c:pt idx="5154">
                  <c:v>4.2698764415408652E-2</c:v>
                </c:pt>
                <c:pt idx="5155">
                  <c:v>4.2715269218437157E-2</c:v>
                </c:pt>
                <c:pt idx="5156">
                  <c:v>4.2731774021465663E-2</c:v>
                </c:pt>
                <c:pt idx="5157">
                  <c:v>4.2748278824494168E-2</c:v>
                </c:pt>
                <c:pt idx="5158">
                  <c:v>4.2764783627522673E-2</c:v>
                </c:pt>
                <c:pt idx="5159">
                  <c:v>4.2781288430551179E-2</c:v>
                </c:pt>
                <c:pt idx="5160">
                  <c:v>4.279779323358035E-2</c:v>
                </c:pt>
                <c:pt idx="5161">
                  <c:v>4.2714298036608644E-2</c:v>
                </c:pt>
                <c:pt idx="5162">
                  <c:v>4.273080283963715E-2</c:v>
                </c:pt>
                <c:pt idx="5163">
                  <c:v>4.2747307642665655E-2</c:v>
                </c:pt>
                <c:pt idx="5164">
                  <c:v>4.276381244569416E-2</c:v>
                </c:pt>
                <c:pt idx="5165">
                  <c:v>4.2780317248723332E-2</c:v>
                </c:pt>
                <c:pt idx="5166">
                  <c:v>4.2796822051751837E-2</c:v>
                </c:pt>
                <c:pt idx="5167">
                  <c:v>4.2813326854780343E-2</c:v>
                </c:pt>
                <c:pt idx="5168">
                  <c:v>4.2829831657808848E-2</c:v>
                </c:pt>
                <c:pt idx="5169">
                  <c:v>4.2846336460837353E-2</c:v>
                </c:pt>
                <c:pt idx="5170">
                  <c:v>4.2862841263865858E-2</c:v>
                </c:pt>
                <c:pt idx="5171">
                  <c:v>4.2879346066894586E-2</c:v>
                </c:pt>
                <c:pt idx="5172">
                  <c:v>4.2895850869923091E-2</c:v>
                </c:pt>
                <c:pt idx="5173">
                  <c:v>4.2912355672951596E-2</c:v>
                </c:pt>
                <c:pt idx="5174">
                  <c:v>4.2828860475980335E-2</c:v>
                </c:pt>
                <c:pt idx="5175">
                  <c:v>4.284536527900884E-2</c:v>
                </c:pt>
                <c:pt idx="5176">
                  <c:v>4.2861870082037568E-2</c:v>
                </c:pt>
                <c:pt idx="5177">
                  <c:v>4.2878374885066073E-2</c:v>
                </c:pt>
                <c:pt idx="5178">
                  <c:v>4.2894879688094578E-2</c:v>
                </c:pt>
                <c:pt idx="5179">
                  <c:v>4.2911384491123084E-2</c:v>
                </c:pt>
                <c:pt idx="5180">
                  <c:v>4.2927889294151589E-2</c:v>
                </c:pt>
                <c:pt idx="5181">
                  <c:v>4.2944394097180538E-2</c:v>
                </c:pt>
                <c:pt idx="5182">
                  <c:v>4.2960898900209266E-2</c:v>
                </c:pt>
                <c:pt idx="5183">
                  <c:v>4.2977403703237771E-2</c:v>
                </c:pt>
                <c:pt idx="5184">
                  <c:v>4.2993908506266276E-2</c:v>
                </c:pt>
                <c:pt idx="5185">
                  <c:v>4.3010413309294782E-2</c:v>
                </c:pt>
                <c:pt idx="5186">
                  <c:v>4.3026918112323287E-2</c:v>
                </c:pt>
                <c:pt idx="5187">
                  <c:v>4.3043422915352014E-2</c:v>
                </c:pt>
                <c:pt idx="5188">
                  <c:v>4.2959927718380753E-2</c:v>
                </c:pt>
                <c:pt idx="5189">
                  <c:v>4.2976432521409258E-2</c:v>
                </c:pt>
                <c:pt idx="5190">
                  <c:v>4.2992937324437763E-2</c:v>
                </c:pt>
                <c:pt idx="5191">
                  <c:v>4.3009442127466269E-2</c:v>
                </c:pt>
                <c:pt idx="5192">
                  <c:v>4.3025946930494774E-2</c:v>
                </c:pt>
                <c:pt idx="5193">
                  <c:v>4.3042451733523501E-2</c:v>
                </c:pt>
                <c:pt idx="5194">
                  <c:v>4.3058956536552007E-2</c:v>
                </c:pt>
                <c:pt idx="5195">
                  <c:v>4.3075461339580512E-2</c:v>
                </c:pt>
                <c:pt idx="5196">
                  <c:v>4.3091966142609461E-2</c:v>
                </c:pt>
                <c:pt idx="5197">
                  <c:v>4.3108470945637967E-2</c:v>
                </c:pt>
                <c:pt idx="5198">
                  <c:v>4.3124975748666694E-2</c:v>
                </c:pt>
                <c:pt idx="5199">
                  <c:v>4.3141480551695199E-2</c:v>
                </c:pt>
                <c:pt idx="5200">
                  <c:v>4.3157985354723705E-2</c:v>
                </c:pt>
                <c:pt idx="5201">
                  <c:v>4.317449015775221E-2</c:v>
                </c:pt>
                <c:pt idx="5202">
                  <c:v>4.3090994960780948E-2</c:v>
                </c:pt>
                <c:pt idx="5203">
                  <c:v>4.3107499763809454E-2</c:v>
                </c:pt>
                <c:pt idx="5204">
                  <c:v>4.3124004566838181E-2</c:v>
                </c:pt>
                <c:pt idx="5205">
                  <c:v>4.3140509369866686E-2</c:v>
                </c:pt>
                <c:pt idx="5206">
                  <c:v>4.3157014172895192E-2</c:v>
                </c:pt>
                <c:pt idx="5207">
                  <c:v>4.3173518975923697E-2</c:v>
                </c:pt>
                <c:pt idx="5208">
                  <c:v>4.3190023778952202E-2</c:v>
                </c:pt>
                <c:pt idx="5209">
                  <c:v>4.320652858198093E-2</c:v>
                </c:pt>
                <c:pt idx="5210">
                  <c:v>4.3223033385009435E-2</c:v>
                </c:pt>
                <c:pt idx="5211">
                  <c:v>4.3239538188038384E-2</c:v>
                </c:pt>
                <c:pt idx="5212">
                  <c:v>4.325604299106689E-2</c:v>
                </c:pt>
                <c:pt idx="5213">
                  <c:v>4.3372547794095162E-2</c:v>
                </c:pt>
                <c:pt idx="5214">
                  <c:v>4.3389052597123889E-2</c:v>
                </c:pt>
                <c:pt idx="5215">
                  <c:v>4.3405557400152173E-2</c:v>
                </c:pt>
                <c:pt idx="5216">
                  <c:v>4.3522062203181111E-2</c:v>
                </c:pt>
                <c:pt idx="5217">
                  <c:v>4.3538567006209394E-2</c:v>
                </c:pt>
                <c:pt idx="5218">
                  <c:v>4.3555071809238122E-2</c:v>
                </c:pt>
                <c:pt idx="5219">
                  <c:v>4.367157661226706E-2</c:v>
                </c:pt>
                <c:pt idx="5220">
                  <c:v>4.3688081415295343E-2</c:v>
                </c:pt>
                <c:pt idx="5221">
                  <c:v>4.3704586218324071E-2</c:v>
                </c:pt>
                <c:pt idx="5222">
                  <c:v>4.3721091021352354E-2</c:v>
                </c:pt>
                <c:pt idx="5223">
                  <c:v>4.3837595824381292E-2</c:v>
                </c:pt>
                <c:pt idx="5224">
                  <c:v>4.385410062741002E-2</c:v>
                </c:pt>
                <c:pt idx="5225">
                  <c:v>4.3870605430438303E-2</c:v>
                </c:pt>
                <c:pt idx="5226">
                  <c:v>4.3987110233467241E-2</c:v>
                </c:pt>
                <c:pt idx="5227">
                  <c:v>4.4003615036495525E-2</c:v>
                </c:pt>
                <c:pt idx="5228">
                  <c:v>4.4020119839524252E-2</c:v>
                </c:pt>
                <c:pt idx="5229">
                  <c:v>4.4136624642552746E-2</c:v>
                </c:pt>
                <c:pt idx="5230">
                  <c:v>4.4153129445581474E-2</c:v>
                </c:pt>
                <c:pt idx="5231">
                  <c:v>4.4169634248610201E-2</c:v>
                </c:pt>
                <c:pt idx="5232">
                  <c:v>4.4286139051638251E-2</c:v>
                </c:pt>
                <c:pt idx="5233">
                  <c:v>4.4302643854666979E-2</c:v>
                </c:pt>
                <c:pt idx="5234">
                  <c:v>4.4319148657695706E-2</c:v>
                </c:pt>
                <c:pt idx="5235">
                  <c:v>4.4335653460724433E-2</c:v>
                </c:pt>
                <c:pt idx="5236">
                  <c:v>4.4452158263752928E-2</c:v>
                </c:pt>
                <c:pt idx="5237">
                  <c:v>4.4468663066781211E-2</c:v>
                </c:pt>
                <c:pt idx="5238">
                  <c:v>4.4485167869809938E-2</c:v>
                </c:pt>
                <c:pt idx="5239">
                  <c:v>4.4601672672838433E-2</c:v>
                </c:pt>
                <c:pt idx="5240">
                  <c:v>4.461817747586716E-2</c:v>
                </c:pt>
                <c:pt idx="5241">
                  <c:v>4.4634682278895887E-2</c:v>
                </c:pt>
                <c:pt idx="5242">
                  <c:v>4.4751187081924382E-2</c:v>
                </c:pt>
                <c:pt idx="5243">
                  <c:v>4.4767691884953109E-2</c:v>
                </c:pt>
                <c:pt idx="5244">
                  <c:v>4.4784196687981392E-2</c:v>
                </c:pt>
                <c:pt idx="5245">
                  <c:v>4.480070149101012E-2</c:v>
                </c:pt>
                <c:pt idx="5246">
                  <c:v>4.4917206294039058E-2</c:v>
                </c:pt>
                <c:pt idx="5247">
                  <c:v>4.4933711097067341E-2</c:v>
                </c:pt>
                <c:pt idx="5248">
                  <c:v>4.4950215900096069E-2</c:v>
                </c:pt>
                <c:pt idx="5249">
                  <c:v>4.5066720703124563E-2</c:v>
                </c:pt>
                <c:pt idx="5250">
                  <c:v>4.508322550615329E-2</c:v>
                </c:pt>
                <c:pt idx="5251">
                  <c:v>4.5099730309182018E-2</c:v>
                </c:pt>
                <c:pt idx="5252">
                  <c:v>4.5216235112210068E-2</c:v>
                </c:pt>
                <c:pt idx="5253">
                  <c:v>4.523273991523924E-2</c:v>
                </c:pt>
                <c:pt idx="5254">
                  <c:v>4.5249244718267523E-2</c:v>
                </c:pt>
                <c:pt idx="5255">
                  <c:v>4.5365749521296017E-2</c:v>
                </c:pt>
                <c:pt idx="5256">
                  <c:v>4.5382254324324744E-2</c:v>
                </c:pt>
                <c:pt idx="5257">
                  <c:v>4.5398759127353028E-2</c:v>
                </c:pt>
                <c:pt idx="5258">
                  <c:v>4.5415263930382199E-2</c:v>
                </c:pt>
                <c:pt idx="5259">
                  <c:v>4.5531768733410249E-2</c:v>
                </c:pt>
                <c:pt idx="5260">
                  <c:v>4.5548273536438977E-2</c:v>
                </c:pt>
                <c:pt idx="5261">
                  <c:v>4.556477833946726E-2</c:v>
                </c:pt>
                <c:pt idx="5262">
                  <c:v>4.5681283142496198E-2</c:v>
                </c:pt>
                <c:pt idx="5263">
                  <c:v>4.5697787945524926E-2</c:v>
                </c:pt>
                <c:pt idx="5264">
                  <c:v>4.5714292748553209E-2</c:v>
                </c:pt>
                <c:pt idx="5265">
                  <c:v>4.5830797551582148E-2</c:v>
                </c:pt>
                <c:pt idx="5266">
                  <c:v>4.5847302354610431E-2</c:v>
                </c:pt>
                <c:pt idx="5267">
                  <c:v>4.5863807157639158E-2</c:v>
                </c:pt>
                <c:pt idx="5268">
                  <c:v>4.5880311960667886E-2</c:v>
                </c:pt>
                <c:pt idx="5269">
                  <c:v>4.599681676369638E-2</c:v>
                </c:pt>
                <c:pt idx="5270">
                  <c:v>4.6013321566725107E-2</c:v>
                </c:pt>
                <c:pt idx="5271">
                  <c:v>4.602982636975339E-2</c:v>
                </c:pt>
                <c:pt idx="5272">
                  <c:v>4.6146331172782329E-2</c:v>
                </c:pt>
                <c:pt idx="5273">
                  <c:v>4.6162835975811056E-2</c:v>
                </c:pt>
                <c:pt idx="5274">
                  <c:v>4.617934077883934E-2</c:v>
                </c:pt>
                <c:pt idx="5275">
                  <c:v>4.6295845581867834E-2</c:v>
                </c:pt>
                <c:pt idx="5276">
                  <c:v>4.6312350384896117E-2</c:v>
                </c:pt>
                <c:pt idx="5277">
                  <c:v>4.6328855187925289E-2</c:v>
                </c:pt>
                <c:pt idx="5278">
                  <c:v>4.6345359990954016E-2</c:v>
                </c:pt>
                <c:pt idx="5279">
                  <c:v>4.6461864793982066E-2</c:v>
                </c:pt>
                <c:pt idx="5280">
                  <c:v>4.6478369597010794E-2</c:v>
                </c:pt>
                <c:pt idx="5281">
                  <c:v>4.6494874400039077E-2</c:v>
                </c:pt>
                <c:pt idx="5282">
                  <c:v>4.6611379203068015E-2</c:v>
                </c:pt>
                <c:pt idx="5283">
                  <c:v>4.6627884006096298E-2</c:v>
                </c:pt>
                <c:pt idx="5284">
                  <c:v>4.6644388809125026E-2</c:v>
                </c:pt>
                <c:pt idx="5285">
                  <c:v>4.6560893612153986E-2</c:v>
                </c:pt>
                <c:pt idx="5286">
                  <c:v>4.6477398415182058E-2</c:v>
                </c:pt>
                <c:pt idx="5287">
                  <c:v>4.649390321821123E-2</c:v>
                </c:pt>
                <c:pt idx="5288">
                  <c:v>4.6410408021239302E-2</c:v>
                </c:pt>
                <c:pt idx="5289">
                  <c:v>4.642691282426803E-2</c:v>
                </c:pt>
                <c:pt idx="5290">
                  <c:v>4.634341762729699E-2</c:v>
                </c:pt>
                <c:pt idx="5291">
                  <c:v>4.6359922430325273E-2</c:v>
                </c:pt>
                <c:pt idx="5292">
                  <c:v>4.627642723335379E-2</c:v>
                </c:pt>
                <c:pt idx="5293">
                  <c:v>4.6292932036382517E-2</c:v>
                </c:pt>
                <c:pt idx="5294">
                  <c:v>4.6209436839411033E-2</c:v>
                </c:pt>
                <c:pt idx="5295">
                  <c:v>4.6225941642439761E-2</c:v>
                </c:pt>
                <c:pt idx="5296">
                  <c:v>4.6142446445468277E-2</c:v>
                </c:pt>
                <c:pt idx="5297">
                  <c:v>4.6158951248497004E-2</c:v>
                </c:pt>
                <c:pt idx="5298">
                  <c:v>4.6075456051525077E-2</c:v>
                </c:pt>
                <c:pt idx="5299">
                  <c:v>4.6091960854554248E-2</c:v>
                </c:pt>
                <c:pt idx="5300">
                  <c:v>4.6008465657582764E-2</c:v>
                </c:pt>
                <c:pt idx="5301">
                  <c:v>4.6024970460611048E-2</c:v>
                </c:pt>
                <c:pt idx="5302">
                  <c:v>4.5941475263640008E-2</c:v>
                </c:pt>
                <c:pt idx="5303">
                  <c:v>4.5957980066668291E-2</c:v>
                </c:pt>
                <c:pt idx="5304">
                  <c:v>4.5874484869697252E-2</c:v>
                </c:pt>
                <c:pt idx="5305">
                  <c:v>4.5890989672725535E-2</c:v>
                </c:pt>
                <c:pt idx="5306">
                  <c:v>4.5807494475754051E-2</c:v>
                </c:pt>
                <c:pt idx="5307">
                  <c:v>4.5823999278782779E-2</c:v>
                </c:pt>
                <c:pt idx="5308">
                  <c:v>4.5740504081811295E-2</c:v>
                </c:pt>
                <c:pt idx="5309">
                  <c:v>4.5757008884840022E-2</c:v>
                </c:pt>
                <c:pt idx="5310">
                  <c:v>4.5673513687868539E-2</c:v>
                </c:pt>
                <c:pt idx="5311">
                  <c:v>4.5690018490897266E-2</c:v>
                </c:pt>
                <c:pt idx="5312">
                  <c:v>4.5606523293925783E-2</c:v>
                </c:pt>
                <c:pt idx="5313">
                  <c:v>4.5623028096954066E-2</c:v>
                </c:pt>
                <c:pt idx="5314">
                  <c:v>4.5539532899983026E-2</c:v>
                </c:pt>
                <c:pt idx="5315">
                  <c:v>4.555603770301131E-2</c:v>
                </c:pt>
                <c:pt idx="5316">
                  <c:v>4.547254250604027E-2</c:v>
                </c:pt>
                <c:pt idx="5317">
                  <c:v>4.5489047309068997E-2</c:v>
                </c:pt>
                <c:pt idx="5318">
                  <c:v>4.540555211209707E-2</c:v>
                </c:pt>
                <c:pt idx="5319">
                  <c:v>4.5422056915125797E-2</c:v>
                </c:pt>
                <c:pt idx="5320">
                  <c:v>4.5338561718154313E-2</c:v>
                </c:pt>
                <c:pt idx="5321">
                  <c:v>4.5355066521183041E-2</c:v>
                </c:pt>
                <c:pt idx="5322">
                  <c:v>4.5271571324212001E-2</c:v>
                </c:pt>
                <c:pt idx="5323">
                  <c:v>4.5288076127240284E-2</c:v>
                </c:pt>
                <c:pt idx="5324">
                  <c:v>4.5204580930268801E-2</c:v>
                </c:pt>
                <c:pt idx="5325">
                  <c:v>4.5221085733297084E-2</c:v>
                </c:pt>
                <c:pt idx="5326">
                  <c:v>4.5137590536326044E-2</c:v>
                </c:pt>
                <c:pt idx="5327">
                  <c:v>4.5154095339354328E-2</c:v>
                </c:pt>
                <c:pt idx="5328">
                  <c:v>4.5070600142383288E-2</c:v>
                </c:pt>
                <c:pt idx="5329">
                  <c:v>4.5087104945412015E-2</c:v>
                </c:pt>
                <c:pt idx="5330">
                  <c:v>4.5003609748440088E-2</c:v>
                </c:pt>
                <c:pt idx="5331">
                  <c:v>4.5020114551468815E-2</c:v>
                </c:pt>
                <c:pt idx="5332">
                  <c:v>4.4936619354497331E-2</c:v>
                </c:pt>
                <c:pt idx="5333">
                  <c:v>4.4953124157526059E-2</c:v>
                </c:pt>
                <c:pt idx="5334">
                  <c:v>4.4869628960555019E-2</c:v>
                </c:pt>
                <c:pt idx="5335">
                  <c:v>4.4886133763583302E-2</c:v>
                </c:pt>
                <c:pt idx="5336">
                  <c:v>4.4802638566611819E-2</c:v>
                </c:pt>
                <c:pt idx="5337">
                  <c:v>4.4819143369640102E-2</c:v>
                </c:pt>
                <c:pt idx="5338">
                  <c:v>4.4735648172669062E-2</c:v>
                </c:pt>
                <c:pt idx="5339">
                  <c:v>4.4652152975698023E-2</c:v>
                </c:pt>
                <c:pt idx="5340">
                  <c:v>4.4668657778726306E-2</c:v>
                </c:pt>
                <c:pt idx="5341">
                  <c:v>4.4585162581754822E-2</c:v>
                </c:pt>
                <c:pt idx="5342">
                  <c:v>4.4601667384783106E-2</c:v>
                </c:pt>
                <c:pt idx="5343">
                  <c:v>4.4518172187812066E-2</c:v>
                </c:pt>
                <c:pt idx="5344">
                  <c:v>4.4534676990840794E-2</c:v>
                </c:pt>
                <c:pt idx="5345">
                  <c:v>4.445118179386931E-2</c:v>
                </c:pt>
                <c:pt idx="5346">
                  <c:v>4.4467686596898037E-2</c:v>
                </c:pt>
                <c:pt idx="5347">
                  <c:v>4.438419139992611E-2</c:v>
                </c:pt>
                <c:pt idx="5348">
                  <c:v>4.4400696202954837E-2</c:v>
                </c:pt>
                <c:pt idx="5349">
                  <c:v>4.4317201005983353E-2</c:v>
                </c:pt>
                <c:pt idx="5350">
                  <c:v>4.4333705809012081E-2</c:v>
                </c:pt>
                <c:pt idx="5351">
                  <c:v>4.4250210612041041E-2</c:v>
                </c:pt>
                <c:pt idx="5352">
                  <c:v>4.4266715415069324E-2</c:v>
                </c:pt>
                <c:pt idx="5353">
                  <c:v>4.4183220218097841E-2</c:v>
                </c:pt>
                <c:pt idx="5354">
                  <c:v>4.4199725021126124E-2</c:v>
                </c:pt>
                <c:pt idx="5355">
                  <c:v>4.4116229824155084E-2</c:v>
                </c:pt>
                <c:pt idx="5356">
                  <c:v>4.4132734627183812E-2</c:v>
                </c:pt>
                <c:pt idx="5357">
                  <c:v>4.4049239430212328E-2</c:v>
                </c:pt>
                <c:pt idx="5358">
                  <c:v>4.4065744233241055E-2</c:v>
                </c:pt>
                <c:pt idx="5359">
                  <c:v>4.3982249036269128E-2</c:v>
                </c:pt>
                <c:pt idx="5360">
                  <c:v>4.3998753839297855E-2</c:v>
                </c:pt>
                <c:pt idx="5361">
                  <c:v>4.3915258642326815E-2</c:v>
                </c:pt>
                <c:pt idx="5362">
                  <c:v>4.3931763445355099E-2</c:v>
                </c:pt>
                <c:pt idx="5363">
                  <c:v>4.3848268248384059E-2</c:v>
                </c:pt>
                <c:pt idx="5364">
                  <c:v>4.3864773051412342E-2</c:v>
                </c:pt>
                <c:pt idx="5365">
                  <c:v>4.3781277854440859E-2</c:v>
                </c:pt>
                <c:pt idx="5366">
                  <c:v>4.3797782657469586E-2</c:v>
                </c:pt>
                <c:pt idx="5367">
                  <c:v>4.3714287460498102E-2</c:v>
                </c:pt>
                <c:pt idx="5368">
                  <c:v>4.373079226352683E-2</c:v>
                </c:pt>
                <c:pt idx="5369">
                  <c:v>4.3647297066555346E-2</c:v>
                </c:pt>
                <c:pt idx="5370">
                  <c:v>4.3663801869584074E-2</c:v>
                </c:pt>
                <c:pt idx="5371">
                  <c:v>4.3580306672612146E-2</c:v>
                </c:pt>
                <c:pt idx="5372">
                  <c:v>4.3596811475640873E-2</c:v>
                </c:pt>
                <c:pt idx="5373">
                  <c:v>4.3513316278669834E-2</c:v>
                </c:pt>
                <c:pt idx="5374">
                  <c:v>4.3529821081698117E-2</c:v>
                </c:pt>
                <c:pt idx="5375">
                  <c:v>4.3646325884727055E-2</c:v>
                </c:pt>
                <c:pt idx="5376">
                  <c:v>4.3662830687755338E-2</c:v>
                </c:pt>
                <c:pt idx="5377">
                  <c:v>4.3679335490784066E-2</c:v>
                </c:pt>
                <c:pt idx="5378">
                  <c:v>4.3795840293813004E-2</c:v>
                </c:pt>
                <c:pt idx="5379">
                  <c:v>4.3812345096841288E-2</c:v>
                </c:pt>
                <c:pt idx="5380">
                  <c:v>4.3828849899870015E-2</c:v>
                </c:pt>
                <c:pt idx="5381">
                  <c:v>4.3945354702898065E-2</c:v>
                </c:pt>
                <c:pt idx="5382">
                  <c:v>4.3961859505926792E-2</c:v>
                </c:pt>
                <c:pt idx="5383">
                  <c:v>4.3978364308955964E-2</c:v>
                </c:pt>
                <c:pt idx="5384">
                  <c:v>4.4094869111984014E-2</c:v>
                </c:pt>
                <c:pt idx="5385">
                  <c:v>4.4111373915012742E-2</c:v>
                </c:pt>
                <c:pt idx="5386">
                  <c:v>4.4127878718041025E-2</c:v>
                </c:pt>
                <c:pt idx="5387">
                  <c:v>4.4144383521069752E-2</c:v>
                </c:pt>
                <c:pt idx="5388">
                  <c:v>4.4260888324098691E-2</c:v>
                </c:pt>
                <c:pt idx="5389">
                  <c:v>4.4277393127126974E-2</c:v>
                </c:pt>
                <c:pt idx="5390">
                  <c:v>4.4293897930155701E-2</c:v>
                </c:pt>
                <c:pt idx="5391">
                  <c:v>4.4410402733184196E-2</c:v>
                </c:pt>
                <c:pt idx="5392">
                  <c:v>4.4426907536212923E-2</c:v>
                </c:pt>
                <c:pt idx="5393">
                  <c:v>4.4443412339241206E-2</c:v>
                </c:pt>
                <c:pt idx="5394">
                  <c:v>4.4559917142270145E-2</c:v>
                </c:pt>
                <c:pt idx="5395">
                  <c:v>4.4576421945298872E-2</c:v>
                </c:pt>
                <c:pt idx="5396">
                  <c:v>4.4592926748327155E-2</c:v>
                </c:pt>
                <c:pt idx="5397">
                  <c:v>4.4609431551355883E-2</c:v>
                </c:pt>
                <c:pt idx="5398">
                  <c:v>4.4725936354384377E-2</c:v>
                </c:pt>
                <c:pt idx="5399">
                  <c:v>4.4742441157413104E-2</c:v>
                </c:pt>
                <c:pt idx="5400">
                  <c:v>4.4758945960441832E-2</c:v>
                </c:pt>
                <c:pt idx="5401">
                  <c:v>4.4875450763469882E-2</c:v>
                </c:pt>
                <c:pt idx="5402">
                  <c:v>4.4891955566499053E-2</c:v>
                </c:pt>
                <c:pt idx="5403">
                  <c:v>4.4908460369527337E-2</c:v>
                </c:pt>
                <c:pt idx="5404">
                  <c:v>4.5024965172555831E-2</c:v>
                </c:pt>
                <c:pt idx="5405">
                  <c:v>4.5041469975584558E-2</c:v>
                </c:pt>
                <c:pt idx="5406">
                  <c:v>4.5057974778613286E-2</c:v>
                </c:pt>
                <c:pt idx="5407">
                  <c:v>4.5074479581642013E-2</c:v>
                </c:pt>
                <c:pt idx="5408">
                  <c:v>4.5190984384670063E-2</c:v>
                </c:pt>
                <c:pt idx="5409">
                  <c:v>4.5207489187698791E-2</c:v>
                </c:pt>
                <c:pt idx="5410">
                  <c:v>4.5223993990727518E-2</c:v>
                </c:pt>
                <c:pt idx="5411">
                  <c:v>4.5340498793756012E-2</c:v>
                </c:pt>
                <c:pt idx="5412">
                  <c:v>4.535700359678474E-2</c:v>
                </c:pt>
                <c:pt idx="5413">
                  <c:v>4.5373508399813023E-2</c:v>
                </c:pt>
                <c:pt idx="5414">
                  <c:v>4.5490013202841961E-2</c:v>
                </c:pt>
                <c:pt idx="5415">
                  <c:v>4.5506518005870245E-2</c:v>
                </c:pt>
                <c:pt idx="5416">
                  <c:v>4.5523022808898972E-2</c:v>
                </c:pt>
                <c:pt idx="5417">
                  <c:v>4.563952761192791E-2</c:v>
                </c:pt>
                <c:pt idx="5418">
                  <c:v>4.5656032414956194E-2</c:v>
                </c:pt>
                <c:pt idx="5419">
                  <c:v>4.5672537217984921E-2</c:v>
                </c:pt>
                <c:pt idx="5420">
                  <c:v>4.5689042021013204E-2</c:v>
                </c:pt>
                <c:pt idx="5421">
                  <c:v>4.5805546824042143E-2</c:v>
                </c:pt>
                <c:pt idx="5422">
                  <c:v>4.582205162707087E-2</c:v>
                </c:pt>
                <c:pt idx="5423">
                  <c:v>4.5838556430099153E-2</c:v>
                </c:pt>
                <c:pt idx="5424">
                  <c:v>4.5955061233127648E-2</c:v>
                </c:pt>
                <c:pt idx="5425">
                  <c:v>4.5971566036156375E-2</c:v>
                </c:pt>
                <c:pt idx="5426">
                  <c:v>4.5988070839185102E-2</c:v>
                </c:pt>
                <c:pt idx="5427">
                  <c:v>4.6104575642213597E-2</c:v>
                </c:pt>
                <c:pt idx="5428">
                  <c:v>4.612108044524188E-2</c:v>
                </c:pt>
                <c:pt idx="5429">
                  <c:v>4.6137585248270607E-2</c:v>
                </c:pt>
                <c:pt idx="5430">
                  <c:v>4.6154090051299335E-2</c:v>
                </c:pt>
                <c:pt idx="5431">
                  <c:v>4.6270594854327829E-2</c:v>
                </c:pt>
                <c:pt idx="5432">
                  <c:v>4.6287099657356556E-2</c:v>
                </c:pt>
                <c:pt idx="5433">
                  <c:v>4.630360446038484E-2</c:v>
                </c:pt>
                <c:pt idx="5434">
                  <c:v>4.6420109263413778E-2</c:v>
                </c:pt>
                <c:pt idx="5435">
                  <c:v>4.6436614066442061E-2</c:v>
                </c:pt>
                <c:pt idx="5436">
                  <c:v>4.6453118869470789E-2</c:v>
                </c:pt>
                <c:pt idx="5437">
                  <c:v>4.6569623672499283E-2</c:v>
                </c:pt>
                <c:pt idx="5438">
                  <c:v>4.658612847552801E-2</c:v>
                </c:pt>
                <c:pt idx="5439">
                  <c:v>4.6602633278556738E-2</c:v>
                </c:pt>
                <c:pt idx="5440">
                  <c:v>4.6719138081585232E-2</c:v>
                </c:pt>
                <c:pt idx="5441">
                  <c:v>4.6735642884613959E-2</c:v>
                </c:pt>
                <c:pt idx="5442">
                  <c:v>4.6752147687642243E-2</c:v>
                </c:pt>
                <c:pt idx="5443">
                  <c:v>4.676865249067097E-2</c:v>
                </c:pt>
                <c:pt idx="5444">
                  <c:v>4.6885157293699908E-2</c:v>
                </c:pt>
                <c:pt idx="5445">
                  <c:v>4.6901662096728192E-2</c:v>
                </c:pt>
                <c:pt idx="5446">
                  <c:v>4.6918166899756919E-2</c:v>
                </c:pt>
                <c:pt idx="5447">
                  <c:v>4.6934671702785202E-2</c:v>
                </c:pt>
                <c:pt idx="5448">
                  <c:v>4.695117650581393E-2</c:v>
                </c:pt>
                <c:pt idx="5449">
                  <c:v>4.6967681308842657E-2</c:v>
                </c:pt>
                <c:pt idx="5450">
                  <c:v>4.698418611187094E-2</c:v>
                </c:pt>
                <c:pt idx="5451">
                  <c:v>4.7000690914899668E-2</c:v>
                </c:pt>
                <c:pt idx="5452">
                  <c:v>4.7017195717927951E-2</c:v>
                </c:pt>
                <c:pt idx="5453">
                  <c:v>4.7033700520956678E-2</c:v>
                </c:pt>
                <c:pt idx="5454">
                  <c:v>4.705020532398585E-2</c:v>
                </c:pt>
                <c:pt idx="5455">
                  <c:v>4.7066710127014133E-2</c:v>
                </c:pt>
                <c:pt idx="5456">
                  <c:v>4.708321493004286E-2</c:v>
                </c:pt>
                <c:pt idx="5457">
                  <c:v>4.7099719733071144E-2</c:v>
                </c:pt>
                <c:pt idx="5458">
                  <c:v>4.7116224536099871E-2</c:v>
                </c:pt>
                <c:pt idx="5459">
                  <c:v>4.7132729339128154E-2</c:v>
                </c:pt>
                <c:pt idx="5460">
                  <c:v>4.7149234142156882E-2</c:v>
                </c:pt>
                <c:pt idx="5461">
                  <c:v>4.7165738945185609E-2</c:v>
                </c:pt>
                <c:pt idx="5462">
                  <c:v>4.7182243748213892E-2</c:v>
                </c:pt>
                <c:pt idx="5463">
                  <c:v>4.719874855124262E-2</c:v>
                </c:pt>
                <c:pt idx="5464">
                  <c:v>4.7215253354271347E-2</c:v>
                </c:pt>
                <c:pt idx="5465">
                  <c:v>4.7231758157300074E-2</c:v>
                </c:pt>
                <c:pt idx="5466">
                  <c:v>4.7248262960328802E-2</c:v>
                </c:pt>
                <c:pt idx="5467">
                  <c:v>4.7264767763357085E-2</c:v>
                </c:pt>
                <c:pt idx="5468">
                  <c:v>4.7281272566385812E-2</c:v>
                </c:pt>
                <c:pt idx="5469">
                  <c:v>4.7297777369414096E-2</c:v>
                </c:pt>
                <c:pt idx="5470">
                  <c:v>4.7314282172442823E-2</c:v>
                </c:pt>
                <c:pt idx="5471">
                  <c:v>4.733078697547155E-2</c:v>
                </c:pt>
                <c:pt idx="5472">
                  <c:v>4.7347291778499834E-2</c:v>
                </c:pt>
                <c:pt idx="5473">
                  <c:v>4.7363796581528561E-2</c:v>
                </c:pt>
                <c:pt idx="5474">
                  <c:v>4.7380301384557288E-2</c:v>
                </c:pt>
                <c:pt idx="5475">
                  <c:v>4.7396806187586016E-2</c:v>
                </c:pt>
                <c:pt idx="5476">
                  <c:v>4.7413310990614743E-2</c:v>
                </c:pt>
                <c:pt idx="5477">
                  <c:v>4.7429815793643026E-2</c:v>
                </c:pt>
                <c:pt idx="5478">
                  <c:v>4.7446320596671754E-2</c:v>
                </c:pt>
                <c:pt idx="5479">
                  <c:v>4.7462825399700037E-2</c:v>
                </c:pt>
                <c:pt idx="5480">
                  <c:v>4.7479330202728764E-2</c:v>
                </c:pt>
                <c:pt idx="5481">
                  <c:v>4.7495835005757048E-2</c:v>
                </c:pt>
                <c:pt idx="5482">
                  <c:v>4.7412339808786008E-2</c:v>
                </c:pt>
                <c:pt idx="5483">
                  <c:v>4.7428844611814736E-2</c:v>
                </c:pt>
                <c:pt idx="5484">
                  <c:v>4.7445349414843019E-2</c:v>
                </c:pt>
                <c:pt idx="5485">
                  <c:v>4.7461854217871746E-2</c:v>
                </c:pt>
                <c:pt idx="5486">
                  <c:v>4.7478359020900029E-2</c:v>
                </c:pt>
                <c:pt idx="5487">
                  <c:v>4.7494863823928757E-2</c:v>
                </c:pt>
                <c:pt idx="5488">
                  <c:v>4.7511368626957484E-2</c:v>
                </c:pt>
                <c:pt idx="5489">
                  <c:v>4.7527873429986212E-2</c:v>
                </c:pt>
                <c:pt idx="5490">
                  <c:v>4.7544378233014939E-2</c:v>
                </c:pt>
                <c:pt idx="5491">
                  <c:v>4.7560883036043222E-2</c:v>
                </c:pt>
                <c:pt idx="5492">
                  <c:v>4.757738783907195E-2</c:v>
                </c:pt>
                <c:pt idx="5493">
                  <c:v>4.7593892642100677E-2</c:v>
                </c:pt>
                <c:pt idx="5494">
                  <c:v>4.761039744512896E-2</c:v>
                </c:pt>
                <c:pt idx="5495">
                  <c:v>4.7626902248157688E-2</c:v>
                </c:pt>
                <c:pt idx="5496">
                  <c:v>4.7643407051185971E-2</c:v>
                </c:pt>
                <c:pt idx="5497">
                  <c:v>4.7659911854214698E-2</c:v>
                </c:pt>
                <c:pt idx="5498">
                  <c:v>4.7676416657243426E-2</c:v>
                </c:pt>
                <c:pt idx="5499">
                  <c:v>4.7692921460272153E-2</c:v>
                </c:pt>
                <c:pt idx="5500">
                  <c:v>4.770942626330088E-2</c:v>
                </c:pt>
                <c:pt idx="5501">
                  <c:v>4.7725931066329164E-2</c:v>
                </c:pt>
                <c:pt idx="5502">
                  <c:v>4.7742435869357891E-2</c:v>
                </c:pt>
                <c:pt idx="5503">
                  <c:v>4.7758940672386174E-2</c:v>
                </c:pt>
                <c:pt idx="5504">
                  <c:v>4.7775445475414902E-2</c:v>
                </c:pt>
                <c:pt idx="5505">
                  <c:v>4.7791950278443629E-2</c:v>
                </c:pt>
                <c:pt idx="5506">
                  <c:v>4.7808455081471912E-2</c:v>
                </c:pt>
                <c:pt idx="5507">
                  <c:v>4.782495988450064E-2</c:v>
                </c:pt>
                <c:pt idx="5508">
                  <c:v>4.7841464687528923E-2</c:v>
                </c:pt>
                <c:pt idx="5509">
                  <c:v>4.7857969490558094E-2</c:v>
                </c:pt>
                <c:pt idx="5510">
                  <c:v>4.7874474293586822E-2</c:v>
                </c:pt>
                <c:pt idx="5511">
                  <c:v>4.7890979096615105E-2</c:v>
                </c:pt>
                <c:pt idx="5512">
                  <c:v>4.7907483899643832E-2</c:v>
                </c:pt>
                <c:pt idx="5513">
                  <c:v>4.7923988702672116E-2</c:v>
                </c:pt>
                <c:pt idx="5514">
                  <c:v>4.7940493505700843E-2</c:v>
                </c:pt>
                <c:pt idx="5515">
                  <c:v>4.795699830872957E-2</c:v>
                </c:pt>
                <c:pt idx="5516">
                  <c:v>4.7973503111757854E-2</c:v>
                </c:pt>
                <c:pt idx="5517">
                  <c:v>4.7990007914786581E-2</c:v>
                </c:pt>
                <c:pt idx="5518">
                  <c:v>4.8006512717814864E-2</c:v>
                </c:pt>
                <c:pt idx="5519">
                  <c:v>4.8023017520843592E-2</c:v>
                </c:pt>
                <c:pt idx="5520">
                  <c:v>4.8039522323872763E-2</c:v>
                </c:pt>
                <c:pt idx="5521">
                  <c:v>4.8056027126901046E-2</c:v>
                </c:pt>
                <c:pt idx="5522">
                  <c:v>4.8072531929929774E-2</c:v>
                </c:pt>
                <c:pt idx="5523">
                  <c:v>4.8089036732958057E-2</c:v>
                </c:pt>
                <c:pt idx="5524">
                  <c:v>4.8105541535986784E-2</c:v>
                </c:pt>
                <c:pt idx="5525">
                  <c:v>4.8022046339015301E-2</c:v>
                </c:pt>
                <c:pt idx="5526">
                  <c:v>4.8138551142043795E-2</c:v>
                </c:pt>
                <c:pt idx="5527">
                  <c:v>4.8155055945072522E-2</c:v>
                </c:pt>
                <c:pt idx="5528">
                  <c:v>4.8171560748100806E-2</c:v>
                </c:pt>
                <c:pt idx="5529">
                  <c:v>4.8188065551129533E-2</c:v>
                </c:pt>
                <c:pt idx="5530">
                  <c:v>4.820457035415826E-2</c:v>
                </c:pt>
                <c:pt idx="5531">
                  <c:v>4.8321075157186755E-2</c:v>
                </c:pt>
                <c:pt idx="5532">
                  <c:v>4.8337579960215482E-2</c:v>
                </c:pt>
                <c:pt idx="5533">
                  <c:v>4.8354084763243765E-2</c:v>
                </c:pt>
                <c:pt idx="5534">
                  <c:v>4.8370589566272937E-2</c:v>
                </c:pt>
                <c:pt idx="5535">
                  <c:v>4.838709436930122E-2</c:v>
                </c:pt>
                <c:pt idx="5536">
                  <c:v>4.8503599172329714E-2</c:v>
                </c:pt>
                <c:pt idx="5537">
                  <c:v>4.8520103975358442E-2</c:v>
                </c:pt>
                <c:pt idx="5538">
                  <c:v>4.8536608778386725E-2</c:v>
                </c:pt>
                <c:pt idx="5539">
                  <c:v>4.8553113581415897E-2</c:v>
                </c:pt>
                <c:pt idx="5540">
                  <c:v>4.856961838444418E-2</c:v>
                </c:pt>
                <c:pt idx="5541">
                  <c:v>4.8686123187472674E-2</c:v>
                </c:pt>
                <c:pt idx="5542">
                  <c:v>4.8702627990501401E-2</c:v>
                </c:pt>
                <c:pt idx="5543">
                  <c:v>4.8719132793529685E-2</c:v>
                </c:pt>
                <c:pt idx="5544">
                  <c:v>4.8735637596558856E-2</c:v>
                </c:pt>
                <c:pt idx="5545">
                  <c:v>4.8752142399587139E-2</c:v>
                </c:pt>
                <c:pt idx="5546">
                  <c:v>4.8768647202615867E-2</c:v>
                </c:pt>
                <c:pt idx="5547">
                  <c:v>4.8885152005643917E-2</c:v>
                </c:pt>
                <c:pt idx="5548">
                  <c:v>4.8901656808672644E-2</c:v>
                </c:pt>
                <c:pt idx="5549">
                  <c:v>4.8918161611701816E-2</c:v>
                </c:pt>
                <c:pt idx="5550">
                  <c:v>4.8934666414730099E-2</c:v>
                </c:pt>
                <c:pt idx="5551">
                  <c:v>4.8951171217758827E-2</c:v>
                </c:pt>
                <c:pt idx="5552">
                  <c:v>4.9067676020786877E-2</c:v>
                </c:pt>
                <c:pt idx="5553">
                  <c:v>4.9084180823815604E-2</c:v>
                </c:pt>
                <c:pt idx="5554">
                  <c:v>4.9100685626844776E-2</c:v>
                </c:pt>
                <c:pt idx="5555">
                  <c:v>4.9117190429873059E-2</c:v>
                </c:pt>
                <c:pt idx="5556">
                  <c:v>4.9133695232901786E-2</c:v>
                </c:pt>
                <c:pt idx="5557">
                  <c:v>4.9250200035929836E-2</c:v>
                </c:pt>
                <c:pt idx="5558">
                  <c:v>4.9266704838959008E-2</c:v>
                </c:pt>
                <c:pt idx="5559">
                  <c:v>4.9283209641987735E-2</c:v>
                </c:pt>
                <c:pt idx="5560">
                  <c:v>4.9299714445016019E-2</c:v>
                </c:pt>
                <c:pt idx="5561">
                  <c:v>4.9316219248044746E-2</c:v>
                </c:pt>
                <c:pt idx="5562">
                  <c:v>4.9332724051073029E-2</c:v>
                </c:pt>
                <c:pt idx="5563">
                  <c:v>4.9449228854101968E-2</c:v>
                </c:pt>
                <c:pt idx="5564">
                  <c:v>4.9465733657130695E-2</c:v>
                </c:pt>
                <c:pt idx="5565">
                  <c:v>4.9482238460158978E-2</c:v>
                </c:pt>
                <c:pt idx="5566">
                  <c:v>4.9498743263187706E-2</c:v>
                </c:pt>
                <c:pt idx="5567">
                  <c:v>4.9515248066215989E-2</c:v>
                </c:pt>
                <c:pt idx="5568">
                  <c:v>4.9631752869244927E-2</c:v>
                </c:pt>
                <c:pt idx="5569">
                  <c:v>4.9648257672273211E-2</c:v>
                </c:pt>
                <c:pt idx="5570">
                  <c:v>4.9664762475301938E-2</c:v>
                </c:pt>
                <c:pt idx="5571">
                  <c:v>4.9681267278330665E-2</c:v>
                </c:pt>
                <c:pt idx="5572">
                  <c:v>4.9697772081358949E-2</c:v>
                </c:pt>
                <c:pt idx="5573">
                  <c:v>4.9814276884387887E-2</c:v>
                </c:pt>
                <c:pt idx="5574">
                  <c:v>4.983078168741617E-2</c:v>
                </c:pt>
                <c:pt idx="5575">
                  <c:v>4.9847286490444898E-2</c:v>
                </c:pt>
                <c:pt idx="5576">
                  <c:v>4.9863791293473625E-2</c:v>
                </c:pt>
                <c:pt idx="5577">
                  <c:v>4.9880296096501908E-2</c:v>
                </c:pt>
                <c:pt idx="5578">
                  <c:v>4.9896800899530636E-2</c:v>
                </c:pt>
                <c:pt idx="5579">
                  <c:v>5.001330570255913E-2</c:v>
                </c:pt>
                <c:pt idx="5580">
                  <c:v>5.0029810505587857E-2</c:v>
                </c:pt>
                <c:pt idx="5581">
                  <c:v>5.0046315308616585E-2</c:v>
                </c:pt>
                <c:pt idx="5582">
                  <c:v>5.0062820111644868E-2</c:v>
                </c:pt>
                <c:pt idx="5583">
                  <c:v>5.0079324914673595E-2</c:v>
                </c:pt>
                <c:pt idx="5584">
                  <c:v>5.019582971770209E-2</c:v>
                </c:pt>
                <c:pt idx="5585">
                  <c:v>5.0212334520730817E-2</c:v>
                </c:pt>
                <c:pt idx="5586">
                  <c:v>5.0228839323759544E-2</c:v>
                </c:pt>
                <c:pt idx="5587">
                  <c:v>5.0245344126787828E-2</c:v>
                </c:pt>
                <c:pt idx="5588">
                  <c:v>5.0261848929816555E-2</c:v>
                </c:pt>
                <c:pt idx="5589">
                  <c:v>5.0378353732845049E-2</c:v>
                </c:pt>
                <c:pt idx="5590">
                  <c:v>5.0394858535873777E-2</c:v>
                </c:pt>
                <c:pt idx="5591">
                  <c:v>5.041136333890206E-2</c:v>
                </c:pt>
                <c:pt idx="5592">
                  <c:v>5.0427868141930787E-2</c:v>
                </c:pt>
                <c:pt idx="5593">
                  <c:v>5.0444372944959515E-2</c:v>
                </c:pt>
                <c:pt idx="5594">
                  <c:v>5.0560877747988009E-2</c:v>
                </c:pt>
                <c:pt idx="5595">
                  <c:v>5.0577382551016736E-2</c:v>
                </c:pt>
                <c:pt idx="5596">
                  <c:v>5.059388735404502E-2</c:v>
                </c:pt>
                <c:pt idx="5597">
                  <c:v>5.0610392157073747E-2</c:v>
                </c:pt>
                <c:pt idx="5598">
                  <c:v>5.0626896960102474E-2</c:v>
                </c:pt>
                <c:pt idx="5599">
                  <c:v>5.0643401763130758E-2</c:v>
                </c:pt>
                <c:pt idx="5600">
                  <c:v>5.0759906566159696E-2</c:v>
                </c:pt>
                <c:pt idx="5601">
                  <c:v>5.0676411369187768E-2</c:v>
                </c:pt>
                <c:pt idx="5602">
                  <c:v>5.069291617221694E-2</c:v>
                </c:pt>
                <c:pt idx="5603">
                  <c:v>5.0609420975245456E-2</c:v>
                </c:pt>
                <c:pt idx="5604">
                  <c:v>5.0625925778273739E-2</c:v>
                </c:pt>
                <c:pt idx="5605">
                  <c:v>5.0642430581302467E-2</c:v>
                </c:pt>
                <c:pt idx="5606">
                  <c:v>5.0558935384330983E-2</c:v>
                </c:pt>
                <c:pt idx="5607">
                  <c:v>5.057544018735971E-2</c:v>
                </c:pt>
                <c:pt idx="5608">
                  <c:v>5.0491944990388671E-2</c:v>
                </c:pt>
                <c:pt idx="5609">
                  <c:v>5.0508449793416954E-2</c:v>
                </c:pt>
                <c:pt idx="5610">
                  <c:v>5.042495459644547E-2</c:v>
                </c:pt>
                <c:pt idx="5611">
                  <c:v>5.0441459399473754E-2</c:v>
                </c:pt>
                <c:pt idx="5612">
                  <c:v>5.0357964202502714E-2</c:v>
                </c:pt>
                <c:pt idx="5613">
                  <c:v>5.0374469005530997E-2</c:v>
                </c:pt>
                <c:pt idx="5614">
                  <c:v>5.0390973808559725E-2</c:v>
                </c:pt>
                <c:pt idx="5615">
                  <c:v>5.0307478611588685E-2</c:v>
                </c:pt>
                <c:pt idx="5616">
                  <c:v>5.0323983414616968E-2</c:v>
                </c:pt>
                <c:pt idx="5617">
                  <c:v>5.0240488217645485E-2</c:v>
                </c:pt>
                <c:pt idx="5618">
                  <c:v>5.0256993020673768E-2</c:v>
                </c:pt>
                <c:pt idx="5619">
                  <c:v>5.0173497823702728E-2</c:v>
                </c:pt>
                <c:pt idx="5620">
                  <c:v>5.0190002626731456E-2</c:v>
                </c:pt>
                <c:pt idx="5621">
                  <c:v>5.0206507429759739E-2</c:v>
                </c:pt>
                <c:pt idx="5622">
                  <c:v>5.01230122327887E-2</c:v>
                </c:pt>
                <c:pt idx="5623">
                  <c:v>5.0139517035816983E-2</c:v>
                </c:pt>
                <c:pt idx="5624">
                  <c:v>5.0056021838845499E-2</c:v>
                </c:pt>
                <c:pt idx="5625">
                  <c:v>5.0072526641874671E-2</c:v>
                </c:pt>
                <c:pt idx="5626">
                  <c:v>4.9989031444902743E-2</c:v>
                </c:pt>
                <c:pt idx="5627">
                  <c:v>5.000553624793147E-2</c:v>
                </c:pt>
                <c:pt idx="5628">
                  <c:v>5.0022041050959754E-2</c:v>
                </c:pt>
                <c:pt idx="5629">
                  <c:v>4.9938545853988714E-2</c:v>
                </c:pt>
                <c:pt idx="5630">
                  <c:v>4.9955050657017441E-2</c:v>
                </c:pt>
                <c:pt idx="5631">
                  <c:v>4.9871555460045958E-2</c:v>
                </c:pt>
                <c:pt idx="5632">
                  <c:v>4.9888060263074685E-2</c:v>
                </c:pt>
                <c:pt idx="5633">
                  <c:v>4.9804565066102757E-2</c:v>
                </c:pt>
                <c:pt idx="5634">
                  <c:v>4.9821069869131485E-2</c:v>
                </c:pt>
                <c:pt idx="5635">
                  <c:v>4.9837574672159768E-2</c:v>
                </c:pt>
                <c:pt idx="5636">
                  <c:v>4.9754079475188728E-2</c:v>
                </c:pt>
                <c:pt idx="5637">
                  <c:v>4.9770584278217456E-2</c:v>
                </c:pt>
                <c:pt idx="5638">
                  <c:v>4.9687089081245972E-2</c:v>
                </c:pt>
                <c:pt idx="5639">
                  <c:v>4.9703593884274699E-2</c:v>
                </c:pt>
                <c:pt idx="5640">
                  <c:v>4.9620098687302772E-2</c:v>
                </c:pt>
                <c:pt idx="5641">
                  <c:v>4.9636603490331499E-2</c:v>
                </c:pt>
                <c:pt idx="5642">
                  <c:v>4.965310829336067E-2</c:v>
                </c:pt>
                <c:pt idx="5643">
                  <c:v>4.9569613096388743E-2</c:v>
                </c:pt>
                <c:pt idx="5644">
                  <c:v>4.958611789941747E-2</c:v>
                </c:pt>
                <c:pt idx="5645">
                  <c:v>4.9502622702445986E-2</c:v>
                </c:pt>
                <c:pt idx="5646">
                  <c:v>4.9519127505474714E-2</c:v>
                </c:pt>
                <c:pt idx="5647">
                  <c:v>4.9435632308503674E-2</c:v>
                </c:pt>
                <c:pt idx="5648">
                  <c:v>4.9452137111531957E-2</c:v>
                </c:pt>
                <c:pt idx="5649">
                  <c:v>4.9468641914560685E-2</c:v>
                </c:pt>
                <c:pt idx="5650">
                  <c:v>4.9385146717588757E-2</c:v>
                </c:pt>
                <c:pt idx="5651">
                  <c:v>4.9401651520617484E-2</c:v>
                </c:pt>
                <c:pt idx="5652">
                  <c:v>4.9318156323646001E-2</c:v>
                </c:pt>
                <c:pt idx="5653">
                  <c:v>4.9334661126674728E-2</c:v>
                </c:pt>
                <c:pt idx="5654">
                  <c:v>4.9251165929703689E-2</c:v>
                </c:pt>
                <c:pt idx="5655">
                  <c:v>4.9267670732731972E-2</c:v>
                </c:pt>
                <c:pt idx="5656">
                  <c:v>4.9284175535760699E-2</c:v>
                </c:pt>
                <c:pt idx="5657">
                  <c:v>4.9200680338788771E-2</c:v>
                </c:pt>
                <c:pt idx="5658">
                  <c:v>4.9217185141817943E-2</c:v>
                </c:pt>
                <c:pt idx="5659">
                  <c:v>4.9133689944846459E-2</c:v>
                </c:pt>
                <c:pt idx="5660">
                  <c:v>4.9150194747874743E-2</c:v>
                </c:pt>
                <c:pt idx="5661">
                  <c:v>4.9066699550903703E-2</c:v>
                </c:pt>
                <c:pt idx="5662">
                  <c:v>4.9083204353931986E-2</c:v>
                </c:pt>
                <c:pt idx="5663">
                  <c:v>4.9099709156960714E-2</c:v>
                </c:pt>
                <c:pt idx="5664">
                  <c:v>4.9016213959989674E-2</c:v>
                </c:pt>
                <c:pt idx="5665">
                  <c:v>4.9032718763017957E-2</c:v>
                </c:pt>
                <c:pt idx="5666">
                  <c:v>4.8949223566046474E-2</c:v>
                </c:pt>
                <c:pt idx="5667">
                  <c:v>4.8965728369074757E-2</c:v>
                </c:pt>
                <c:pt idx="5668">
                  <c:v>4.8882233172103717E-2</c:v>
                </c:pt>
                <c:pt idx="5669">
                  <c:v>4.8898737975132445E-2</c:v>
                </c:pt>
                <c:pt idx="5670">
                  <c:v>4.8915242778160728E-2</c:v>
                </c:pt>
                <c:pt idx="5671">
                  <c:v>4.8831747581189688E-2</c:v>
                </c:pt>
                <c:pt idx="5672">
                  <c:v>4.8848252384217972E-2</c:v>
                </c:pt>
                <c:pt idx="5673">
                  <c:v>4.8764757187246488E-2</c:v>
                </c:pt>
                <c:pt idx="5674">
                  <c:v>4.8781261990274771E-2</c:v>
                </c:pt>
                <c:pt idx="5675">
                  <c:v>4.8697766793303732E-2</c:v>
                </c:pt>
                <c:pt idx="5676">
                  <c:v>4.8714271596332459E-2</c:v>
                </c:pt>
                <c:pt idx="5677">
                  <c:v>4.8730776399360742E-2</c:v>
                </c:pt>
                <c:pt idx="5678">
                  <c:v>4.8647281202389703E-2</c:v>
                </c:pt>
                <c:pt idx="5679">
                  <c:v>4.8663786005417986E-2</c:v>
                </c:pt>
                <c:pt idx="5680">
                  <c:v>4.8580290808446502E-2</c:v>
                </c:pt>
                <c:pt idx="5681">
                  <c:v>4.8596795611475674E-2</c:v>
                </c:pt>
                <c:pt idx="5682">
                  <c:v>4.8513300414503746E-2</c:v>
                </c:pt>
                <c:pt idx="5683">
                  <c:v>4.8529805217532473E-2</c:v>
                </c:pt>
                <c:pt idx="5684">
                  <c:v>4.8546310020560757E-2</c:v>
                </c:pt>
                <c:pt idx="5685">
                  <c:v>4.8462814823589717E-2</c:v>
                </c:pt>
                <c:pt idx="5686">
                  <c:v>4.8479319626618445E-2</c:v>
                </c:pt>
                <c:pt idx="5687">
                  <c:v>4.8395824429646961E-2</c:v>
                </c:pt>
                <c:pt idx="5688">
                  <c:v>4.8412329232675688E-2</c:v>
                </c:pt>
                <c:pt idx="5689">
                  <c:v>4.8428834035703971E-2</c:v>
                </c:pt>
                <c:pt idx="5690">
                  <c:v>4.8445338838732699E-2</c:v>
                </c:pt>
                <c:pt idx="5691">
                  <c:v>4.8561843641761193E-2</c:v>
                </c:pt>
                <c:pt idx="5692">
                  <c:v>4.8578348444789921E-2</c:v>
                </c:pt>
                <c:pt idx="5693">
                  <c:v>4.8594853247818648E-2</c:v>
                </c:pt>
                <c:pt idx="5694">
                  <c:v>4.8711358050846698E-2</c:v>
                </c:pt>
                <c:pt idx="5695">
                  <c:v>4.8727862853875425E-2</c:v>
                </c:pt>
                <c:pt idx="5696">
                  <c:v>4.8744367656904153E-2</c:v>
                </c:pt>
                <c:pt idx="5697">
                  <c:v>4.8860872459932647E-2</c:v>
                </c:pt>
                <c:pt idx="5698">
                  <c:v>4.8877377262961375E-2</c:v>
                </c:pt>
                <c:pt idx="5699">
                  <c:v>4.8893882065989658E-2</c:v>
                </c:pt>
                <c:pt idx="5700">
                  <c:v>4.8910386869018385E-2</c:v>
                </c:pt>
                <c:pt idx="5701">
                  <c:v>4.9026891672046879E-2</c:v>
                </c:pt>
                <c:pt idx="5702">
                  <c:v>4.9043396475075607E-2</c:v>
                </c:pt>
                <c:pt idx="5703">
                  <c:v>4.9059901278104334E-2</c:v>
                </c:pt>
                <c:pt idx="5704">
                  <c:v>4.9176406081132829E-2</c:v>
                </c:pt>
                <c:pt idx="5705">
                  <c:v>4.9192910884161556E-2</c:v>
                </c:pt>
                <c:pt idx="5706">
                  <c:v>4.9209415687189839E-2</c:v>
                </c:pt>
                <c:pt idx="5707">
                  <c:v>4.9325920490218778E-2</c:v>
                </c:pt>
                <c:pt idx="5708">
                  <c:v>4.9342425293247505E-2</c:v>
                </c:pt>
                <c:pt idx="5709">
                  <c:v>4.9358930096275788E-2</c:v>
                </c:pt>
                <c:pt idx="5710">
                  <c:v>4.9375434899304516E-2</c:v>
                </c:pt>
                <c:pt idx="5711">
                  <c:v>4.949193970233301E-2</c:v>
                </c:pt>
                <c:pt idx="5712">
                  <c:v>4.9508444505361737E-2</c:v>
                </c:pt>
                <c:pt idx="5713">
                  <c:v>4.9524949308390465E-2</c:v>
                </c:pt>
                <c:pt idx="5714">
                  <c:v>4.9641454111418515E-2</c:v>
                </c:pt>
                <c:pt idx="5715">
                  <c:v>4.9657958914447686E-2</c:v>
                </c:pt>
                <c:pt idx="5716">
                  <c:v>4.967446371747597E-2</c:v>
                </c:pt>
                <c:pt idx="5717">
                  <c:v>4.9790968520504464E-2</c:v>
                </c:pt>
                <c:pt idx="5718">
                  <c:v>4.9807473323532747E-2</c:v>
                </c:pt>
                <c:pt idx="5719">
                  <c:v>4.9823978126561475E-2</c:v>
                </c:pt>
                <c:pt idx="5720">
                  <c:v>4.9940482929590413E-2</c:v>
                </c:pt>
                <c:pt idx="5721">
                  <c:v>4.9956987732618696E-2</c:v>
                </c:pt>
                <c:pt idx="5722">
                  <c:v>4.9973492535647424E-2</c:v>
                </c:pt>
                <c:pt idx="5723">
                  <c:v>4.9989997338675707E-2</c:v>
                </c:pt>
                <c:pt idx="5724">
                  <c:v>5.0106502141704645E-2</c:v>
                </c:pt>
                <c:pt idx="5725">
                  <c:v>5.0123006944733373E-2</c:v>
                </c:pt>
                <c:pt idx="5726">
                  <c:v>5.0139511747761656E-2</c:v>
                </c:pt>
                <c:pt idx="5727">
                  <c:v>5.0256016550790594E-2</c:v>
                </c:pt>
                <c:pt idx="5728">
                  <c:v>5.0272521353818878E-2</c:v>
                </c:pt>
                <c:pt idx="5729">
                  <c:v>5.0289026156847605E-2</c:v>
                </c:pt>
                <c:pt idx="5730">
                  <c:v>5.0405530959876543E-2</c:v>
                </c:pt>
                <c:pt idx="5731">
                  <c:v>5.0422035762904827E-2</c:v>
                </c:pt>
                <c:pt idx="5732">
                  <c:v>5.0438540565933554E-2</c:v>
                </c:pt>
                <c:pt idx="5733">
                  <c:v>5.0455045368961837E-2</c:v>
                </c:pt>
                <c:pt idx="5734">
                  <c:v>5.0571550171990776E-2</c:v>
                </c:pt>
                <c:pt idx="5735">
                  <c:v>5.0588054975019503E-2</c:v>
                </c:pt>
                <c:pt idx="5736">
                  <c:v>5.0604559778047786E-2</c:v>
                </c:pt>
                <c:pt idx="5737">
                  <c:v>5.0721064581076281E-2</c:v>
                </c:pt>
                <c:pt idx="5738">
                  <c:v>5.0737569384104564E-2</c:v>
                </c:pt>
                <c:pt idx="5739">
                  <c:v>5.0754074187133735E-2</c:v>
                </c:pt>
                <c:pt idx="5740">
                  <c:v>5.0870578990161786E-2</c:v>
                </c:pt>
                <c:pt idx="5741">
                  <c:v>5.0887083793190513E-2</c:v>
                </c:pt>
                <c:pt idx="5742">
                  <c:v>5.090358859621924E-2</c:v>
                </c:pt>
                <c:pt idx="5743">
                  <c:v>5.1020093399247735E-2</c:v>
                </c:pt>
                <c:pt idx="5744">
                  <c:v>5.1036598202276462E-2</c:v>
                </c:pt>
                <c:pt idx="5745">
                  <c:v>5.1053103005304745E-2</c:v>
                </c:pt>
                <c:pt idx="5746">
                  <c:v>5.1069607808333473E-2</c:v>
                </c:pt>
                <c:pt idx="5747">
                  <c:v>5.1186112611362411E-2</c:v>
                </c:pt>
                <c:pt idx="5748">
                  <c:v>5.1202617414390694E-2</c:v>
                </c:pt>
                <c:pt idx="5749">
                  <c:v>5.1219122217419422E-2</c:v>
                </c:pt>
                <c:pt idx="5750">
                  <c:v>5.1335627020447916E-2</c:v>
                </c:pt>
                <c:pt idx="5751">
                  <c:v>5.1352131823476643E-2</c:v>
                </c:pt>
                <c:pt idx="5752">
                  <c:v>5.1368636626505371E-2</c:v>
                </c:pt>
                <c:pt idx="5753">
                  <c:v>5.1485141429533865E-2</c:v>
                </c:pt>
                <c:pt idx="5754">
                  <c:v>5.1501646232562592E-2</c:v>
                </c:pt>
                <c:pt idx="5755">
                  <c:v>5.1518151035590876E-2</c:v>
                </c:pt>
                <c:pt idx="5756">
                  <c:v>5.1534655838619603E-2</c:v>
                </c:pt>
                <c:pt idx="5757">
                  <c:v>5.1651160641648541E-2</c:v>
                </c:pt>
                <c:pt idx="5758">
                  <c:v>5.1667665444676825E-2</c:v>
                </c:pt>
                <c:pt idx="5759">
                  <c:v>5.1684170247705552E-2</c:v>
                </c:pt>
                <c:pt idx="5760">
                  <c:v>5.1800675050733602E-2</c:v>
                </c:pt>
                <c:pt idx="5761">
                  <c:v>5.181717985376233E-2</c:v>
                </c:pt>
                <c:pt idx="5762">
                  <c:v>5.1833684656791057E-2</c:v>
                </c:pt>
                <c:pt idx="5763">
                  <c:v>5.1850189459819784E-2</c:v>
                </c:pt>
                <c:pt idx="5764">
                  <c:v>5.1866694262848512E-2</c:v>
                </c:pt>
                <c:pt idx="5765">
                  <c:v>5.1883199065876795E-2</c:v>
                </c:pt>
                <c:pt idx="5766">
                  <c:v>5.1899703868905522E-2</c:v>
                </c:pt>
                <c:pt idx="5767">
                  <c:v>5.1916208671933806E-2</c:v>
                </c:pt>
                <c:pt idx="5768">
                  <c:v>5.1832713474962766E-2</c:v>
                </c:pt>
                <c:pt idx="5769">
                  <c:v>5.1849218277991493E-2</c:v>
                </c:pt>
                <c:pt idx="5770">
                  <c:v>5.1865723081019777E-2</c:v>
                </c:pt>
                <c:pt idx="5771">
                  <c:v>5.1882227884048504E-2</c:v>
                </c:pt>
                <c:pt idx="5772">
                  <c:v>5.1898732687076787E-2</c:v>
                </c:pt>
                <c:pt idx="5773">
                  <c:v>5.1915237490105515E-2</c:v>
                </c:pt>
                <c:pt idx="5774">
                  <c:v>5.1931742293134242E-2</c:v>
                </c:pt>
                <c:pt idx="5775">
                  <c:v>5.1948247096162525E-2</c:v>
                </c:pt>
                <c:pt idx="5776">
                  <c:v>5.1964751899191253E-2</c:v>
                </c:pt>
                <c:pt idx="5777">
                  <c:v>5.198125670221998E-2</c:v>
                </c:pt>
                <c:pt idx="5778">
                  <c:v>5.1997761505248707E-2</c:v>
                </c:pt>
                <c:pt idx="5779">
                  <c:v>5.2014266308277435E-2</c:v>
                </c:pt>
                <c:pt idx="5780">
                  <c:v>5.2030771111305718E-2</c:v>
                </c:pt>
                <c:pt idx="5781">
                  <c:v>5.2047275914334445E-2</c:v>
                </c:pt>
                <c:pt idx="5782">
                  <c:v>5.1963780717362518E-2</c:v>
                </c:pt>
                <c:pt idx="5783">
                  <c:v>5.1980285520391689E-2</c:v>
                </c:pt>
                <c:pt idx="5784">
                  <c:v>5.1996790323419972E-2</c:v>
                </c:pt>
                <c:pt idx="5785">
                  <c:v>5.20132951264487E-2</c:v>
                </c:pt>
                <c:pt idx="5786">
                  <c:v>5.2029799929477427E-2</c:v>
                </c:pt>
                <c:pt idx="5787">
                  <c:v>5.204630473250571E-2</c:v>
                </c:pt>
                <c:pt idx="5788">
                  <c:v>5.2062809535534438E-2</c:v>
                </c:pt>
                <c:pt idx="5789">
                  <c:v>5.2079314338562721E-2</c:v>
                </c:pt>
                <c:pt idx="5790">
                  <c:v>5.2095819141591448E-2</c:v>
                </c:pt>
                <c:pt idx="5791">
                  <c:v>5.2112323944620176E-2</c:v>
                </c:pt>
                <c:pt idx="5792">
                  <c:v>5.2128828747648459E-2</c:v>
                </c:pt>
                <c:pt idx="5793">
                  <c:v>5.2145333550677631E-2</c:v>
                </c:pt>
                <c:pt idx="5794">
                  <c:v>5.2161838353705914E-2</c:v>
                </c:pt>
                <c:pt idx="5795">
                  <c:v>5.207834315673443E-2</c:v>
                </c:pt>
                <c:pt idx="5796">
                  <c:v>5.2094847959763158E-2</c:v>
                </c:pt>
                <c:pt idx="5797">
                  <c:v>5.2111352762791441E-2</c:v>
                </c:pt>
                <c:pt idx="5798">
                  <c:v>5.2127857565820612E-2</c:v>
                </c:pt>
                <c:pt idx="5799">
                  <c:v>5.2144362368848896E-2</c:v>
                </c:pt>
                <c:pt idx="5800">
                  <c:v>5.2160867171877623E-2</c:v>
                </c:pt>
                <c:pt idx="5801">
                  <c:v>5.217737197490635E-2</c:v>
                </c:pt>
                <c:pt idx="5802">
                  <c:v>5.2193876777934634E-2</c:v>
                </c:pt>
                <c:pt idx="5803">
                  <c:v>5.2210381580963361E-2</c:v>
                </c:pt>
                <c:pt idx="5804">
                  <c:v>5.2226886383991644E-2</c:v>
                </c:pt>
                <c:pt idx="5805">
                  <c:v>5.2243391187020372E-2</c:v>
                </c:pt>
                <c:pt idx="5806">
                  <c:v>5.2259895990048655E-2</c:v>
                </c:pt>
                <c:pt idx="5807">
                  <c:v>5.2276400793077382E-2</c:v>
                </c:pt>
                <c:pt idx="5808">
                  <c:v>5.2292905596106554E-2</c:v>
                </c:pt>
                <c:pt idx="5809">
                  <c:v>5.2209410399134626E-2</c:v>
                </c:pt>
                <c:pt idx="5810">
                  <c:v>5.2225915202163353E-2</c:v>
                </c:pt>
                <c:pt idx="5811">
                  <c:v>5.2242420005191637E-2</c:v>
                </c:pt>
                <c:pt idx="5812">
                  <c:v>5.2258924808220364E-2</c:v>
                </c:pt>
                <c:pt idx="5813">
                  <c:v>5.2275429611249535E-2</c:v>
                </c:pt>
                <c:pt idx="5814">
                  <c:v>5.2291934414277819E-2</c:v>
                </c:pt>
                <c:pt idx="5815">
                  <c:v>5.2308439217306546E-2</c:v>
                </c:pt>
                <c:pt idx="5816">
                  <c:v>5.2324944020334829E-2</c:v>
                </c:pt>
                <c:pt idx="5817">
                  <c:v>5.2341448823363557E-2</c:v>
                </c:pt>
                <c:pt idx="5818">
                  <c:v>5.2357953626392284E-2</c:v>
                </c:pt>
                <c:pt idx="5819">
                  <c:v>5.2374458429420567E-2</c:v>
                </c:pt>
                <c:pt idx="5820">
                  <c:v>5.2390963232449295E-2</c:v>
                </c:pt>
                <c:pt idx="5821">
                  <c:v>5.2407468035477578E-2</c:v>
                </c:pt>
                <c:pt idx="5822">
                  <c:v>5.2423972838506305E-2</c:v>
                </c:pt>
                <c:pt idx="5823">
                  <c:v>5.2340477641535266E-2</c:v>
                </c:pt>
                <c:pt idx="5824">
                  <c:v>5.2356982444563549E-2</c:v>
                </c:pt>
                <c:pt idx="5825">
                  <c:v>5.2373487247592276E-2</c:v>
                </c:pt>
                <c:pt idx="5826">
                  <c:v>5.238999205062056E-2</c:v>
                </c:pt>
                <c:pt idx="5827">
                  <c:v>5.2406496853649287E-2</c:v>
                </c:pt>
                <c:pt idx="5828">
                  <c:v>5.242300165667757E-2</c:v>
                </c:pt>
                <c:pt idx="5829">
                  <c:v>5.2439506459706742E-2</c:v>
                </c:pt>
                <c:pt idx="5830">
                  <c:v>5.2456011262735469E-2</c:v>
                </c:pt>
                <c:pt idx="5831">
                  <c:v>5.2472516065763752E-2</c:v>
                </c:pt>
                <c:pt idx="5832">
                  <c:v>5.248902086879248E-2</c:v>
                </c:pt>
                <c:pt idx="5833">
                  <c:v>5.2505525671820763E-2</c:v>
                </c:pt>
                <c:pt idx="5834">
                  <c:v>5.252203047484949E-2</c:v>
                </c:pt>
                <c:pt idx="5835">
                  <c:v>5.2538535277878218E-2</c:v>
                </c:pt>
                <c:pt idx="5836">
                  <c:v>5.2455040080906734E-2</c:v>
                </c:pt>
                <c:pt idx="5837">
                  <c:v>5.2471544883935461E-2</c:v>
                </c:pt>
                <c:pt idx="5838">
                  <c:v>5.2488049686963745E-2</c:v>
                </c:pt>
                <c:pt idx="5839">
                  <c:v>5.2504554489992472E-2</c:v>
                </c:pt>
                <c:pt idx="5840">
                  <c:v>5.2521059293021199E-2</c:v>
                </c:pt>
                <c:pt idx="5841">
                  <c:v>5.2537564096049483E-2</c:v>
                </c:pt>
                <c:pt idx="5842">
                  <c:v>5.255406889907821E-2</c:v>
                </c:pt>
                <c:pt idx="5843">
                  <c:v>5.2670573702106704E-2</c:v>
                </c:pt>
                <c:pt idx="5844">
                  <c:v>5.2687078505135432E-2</c:v>
                </c:pt>
                <c:pt idx="5845">
                  <c:v>5.2703583308164159E-2</c:v>
                </c:pt>
                <c:pt idx="5846">
                  <c:v>5.2720088111192442E-2</c:v>
                </c:pt>
                <c:pt idx="5847">
                  <c:v>5.2836592914221381E-2</c:v>
                </c:pt>
                <c:pt idx="5848">
                  <c:v>5.2853097717249664E-2</c:v>
                </c:pt>
                <c:pt idx="5849">
                  <c:v>5.2869602520278391E-2</c:v>
                </c:pt>
                <c:pt idx="5850">
                  <c:v>5.2886107323306675E-2</c:v>
                </c:pt>
                <c:pt idx="5851">
                  <c:v>5.3002612126335613E-2</c:v>
                </c:pt>
                <c:pt idx="5852">
                  <c:v>5.3019116929364341E-2</c:v>
                </c:pt>
                <c:pt idx="5853">
                  <c:v>5.3035621732392624E-2</c:v>
                </c:pt>
                <c:pt idx="5854">
                  <c:v>5.3052126535421351E-2</c:v>
                </c:pt>
                <c:pt idx="5855">
                  <c:v>5.3168631338449845E-2</c:v>
                </c:pt>
                <c:pt idx="5856">
                  <c:v>5.3185136141478573E-2</c:v>
                </c:pt>
                <c:pt idx="5857">
                  <c:v>5.32016409445073E-2</c:v>
                </c:pt>
                <c:pt idx="5858">
                  <c:v>5.3218145747535583E-2</c:v>
                </c:pt>
                <c:pt idx="5859">
                  <c:v>5.3334650550564522E-2</c:v>
                </c:pt>
                <c:pt idx="5860">
                  <c:v>5.3351155353592805E-2</c:v>
                </c:pt>
                <c:pt idx="5861">
                  <c:v>5.3367660156621533E-2</c:v>
                </c:pt>
                <c:pt idx="5862">
                  <c:v>5.338416495965026E-2</c:v>
                </c:pt>
                <c:pt idx="5863">
                  <c:v>5.3500669762678754E-2</c:v>
                </c:pt>
                <c:pt idx="5864">
                  <c:v>5.3517174565707482E-2</c:v>
                </c:pt>
                <c:pt idx="5865">
                  <c:v>5.3533679368735765E-2</c:v>
                </c:pt>
                <c:pt idx="5866">
                  <c:v>5.3550184171764492E-2</c:v>
                </c:pt>
                <c:pt idx="5867">
                  <c:v>5.3666688974792986E-2</c:v>
                </c:pt>
                <c:pt idx="5868">
                  <c:v>5.3683193777821714E-2</c:v>
                </c:pt>
                <c:pt idx="5869">
                  <c:v>5.3699698580850441E-2</c:v>
                </c:pt>
                <c:pt idx="5870">
                  <c:v>5.3716203383878725E-2</c:v>
                </c:pt>
                <c:pt idx="5871">
                  <c:v>5.3732708186907452E-2</c:v>
                </c:pt>
                <c:pt idx="5872">
                  <c:v>5.3849212989935946E-2</c:v>
                </c:pt>
                <c:pt idx="5873">
                  <c:v>5.3865717792964674E-2</c:v>
                </c:pt>
                <c:pt idx="5874">
                  <c:v>5.3882222595993401E-2</c:v>
                </c:pt>
                <c:pt idx="5875">
                  <c:v>5.3898727399021684E-2</c:v>
                </c:pt>
                <c:pt idx="5876">
                  <c:v>5.4015232202050179E-2</c:v>
                </c:pt>
                <c:pt idx="5877">
                  <c:v>5.4031737005078906E-2</c:v>
                </c:pt>
                <c:pt idx="5878">
                  <c:v>5.4048241808107633E-2</c:v>
                </c:pt>
                <c:pt idx="5879">
                  <c:v>5.4064746611136361E-2</c:v>
                </c:pt>
                <c:pt idx="5880">
                  <c:v>5.4181251414164411E-2</c:v>
                </c:pt>
                <c:pt idx="5881">
                  <c:v>5.4197756217193138E-2</c:v>
                </c:pt>
                <c:pt idx="5882">
                  <c:v>5.4214261020221866E-2</c:v>
                </c:pt>
                <c:pt idx="5883">
                  <c:v>5.4230765823250593E-2</c:v>
                </c:pt>
                <c:pt idx="5884">
                  <c:v>5.4347270626279087E-2</c:v>
                </c:pt>
                <c:pt idx="5885">
                  <c:v>5.4363775429307371E-2</c:v>
                </c:pt>
                <c:pt idx="5886">
                  <c:v>5.4380280232336098E-2</c:v>
                </c:pt>
                <c:pt idx="5887">
                  <c:v>5.4396785035364825E-2</c:v>
                </c:pt>
                <c:pt idx="5888">
                  <c:v>5.451328983839332E-2</c:v>
                </c:pt>
                <c:pt idx="5889">
                  <c:v>5.4529794641422047E-2</c:v>
                </c:pt>
                <c:pt idx="5890">
                  <c:v>5.454629944445033E-2</c:v>
                </c:pt>
                <c:pt idx="5891">
                  <c:v>5.4562804247479058E-2</c:v>
                </c:pt>
                <c:pt idx="5892">
                  <c:v>5.4679309050507552E-2</c:v>
                </c:pt>
                <c:pt idx="5893">
                  <c:v>5.4695813853536279E-2</c:v>
                </c:pt>
                <c:pt idx="5894">
                  <c:v>5.4712318656564563E-2</c:v>
                </c:pt>
                <c:pt idx="5895">
                  <c:v>5.472882345959329E-2</c:v>
                </c:pt>
                <c:pt idx="5896">
                  <c:v>5.4845328262622228E-2</c:v>
                </c:pt>
                <c:pt idx="5897">
                  <c:v>5.4861833065650512E-2</c:v>
                </c:pt>
                <c:pt idx="5898">
                  <c:v>5.4878337868679239E-2</c:v>
                </c:pt>
                <c:pt idx="5899">
                  <c:v>5.4894842671707522E-2</c:v>
                </c:pt>
                <c:pt idx="5900">
                  <c:v>5.5011347474736461E-2</c:v>
                </c:pt>
                <c:pt idx="5901">
                  <c:v>5.5027852277765188E-2</c:v>
                </c:pt>
                <c:pt idx="5902">
                  <c:v>5.5044357080793471E-2</c:v>
                </c:pt>
                <c:pt idx="5903">
                  <c:v>5.5060861883822199E-2</c:v>
                </c:pt>
                <c:pt idx="5904">
                  <c:v>5.5177366686850693E-2</c:v>
                </c:pt>
                <c:pt idx="5905">
                  <c:v>5.519387148987942E-2</c:v>
                </c:pt>
                <c:pt idx="5906">
                  <c:v>5.5210376292908148E-2</c:v>
                </c:pt>
                <c:pt idx="5907">
                  <c:v>5.5226881095936431E-2</c:v>
                </c:pt>
                <c:pt idx="5908">
                  <c:v>5.5343385898965369E-2</c:v>
                </c:pt>
                <c:pt idx="5909">
                  <c:v>5.5359890701993653E-2</c:v>
                </c:pt>
                <c:pt idx="5910">
                  <c:v>5.537639550502238E-2</c:v>
                </c:pt>
                <c:pt idx="5911">
                  <c:v>5.5392900308051107E-2</c:v>
                </c:pt>
                <c:pt idx="5912">
                  <c:v>5.5509405111079602E-2</c:v>
                </c:pt>
                <c:pt idx="5913">
                  <c:v>5.5525909914108329E-2</c:v>
                </c:pt>
                <c:pt idx="5914">
                  <c:v>5.5542414717136612E-2</c:v>
                </c:pt>
                <c:pt idx="5915">
                  <c:v>5.555891952016534E-2</c:v>
                </c:pt>
                <c:pt idx="5916">
                  <c:v>5.5575424323193623E-2</c:v>
                </c:pt>
                <c:pt idx="5917">
                  <c:v>5.5491929126222583E-2</c:v>
                </c:pt>
                <c:pt idx="5918">
                  <c:v>5.5508433929251311E-2</c:v>
                </c:pt>
                <c:pt idx="5919">
                  <c:v>5.5424938732279383E-2</c:v>
                </c:pt>
                <c:pt idx="5920">
                  <c:v>5.544144353530811E-2</c:v>
                </c:pt>
                <c:pt idx="5921">
                  <c:v>5.5357948338336627E-2</c:v>
                </c:pt>
                <c:pt idx="5922">
                  <c:v>5.5374453141365354E-2</c:v>
                </c:pt>
                <c:pt idx="5923">
                  <c:v>5.5390957944394081E-2</c:v>
                </c:pt>
                <c:pt idx="5924">
                  <c:v>5.5307462747422598E-2</c:v>
                </c:pt>
                <c:pt idx="5925">
                  <c:v>5.5323967550451325E-2</c:v>
                </c:pt>
                <c:pt idx="5926">
                  <c:v>5.5240472353479397E-2</c:v>
                </c:pt>
                <c:pt idx="5927">
                  <c:v>5.5256977156508569E-2</c:v>
                </c:pt>
                <c:pt idx="5928">
                  <c:v>5.5173481959537085E-2</c:v>
                </c:pt>
                <c:pt idx="5929">
                  <c:v>5.5189986762565368E-2</c:v>
                </c:pt>
                <c:pt idx="5930">
                  <c:v>5.5106491565594329E-2</c:v>
                </c:pt>
                <c:pt idx="5931">
                  <c:v>5.5122996368622612E-2</c:v>
                </c:pt>
                <c:pt idx="5932">
                  <c:v>5.5039501171651573E-2</c:v>
                </c:pt>
                <c:pt idx="5933">
                  <c:v>5.50560059746803E-2</c:v>
                </c:pt>
                <c:pt idx="5934">
                  <c:v>5.4972510777708372E-2</c:v>
                </c:pt>
                <c:pt idx="5935">
                  <c:v>5.4989015580737099E-2</c:v>
                </c:pt>
                <c:pt idx="5936">
                  <c:v>5.4905520383765616E-2</c:v>
                </c:pt>
                <c:pt idx="5937">
                  <c:v>5.4922025186794343E-2</c:v>
                </c:pt>
                <c:pt idx="5938">
                  <c:v>5.483852998982286E-2</c:v>
                </c:pt>
                <c:pt idx="5939">
                  <c:v>5.4855034792851587E-2</c:v>
                </c:pt>
                <c:pt idx="5940">
                  <c:v>5.4871539595880314E-2</c:v>
                </c:pt>
                <c:pt idx="5941">
                  <c:v>5.4788044398908387E-2</c:v>
                </c:pt>
                <c:pt idx="5942">
                  <c:v>5.4804549201937114E-2</c:v>
                </c:pt>
                <c:pt idx="5943">
                  <c:v>5.472105400496563E-2</c:v>
                </c:pt>
                <c:pt idx="5944">
                  <c:v>5.4737558807994358E-2</c:v>
                </c:pt>
                <c:pt idx="5945">
                  <c:v>5.4654063611023318E-2</c:v>
                </c:pt>
                <c:pt idx="5946">
                  <c:v>5.4670568414051601E-2</c:v>
                </c:pt>
                <c:pt idx="5947">
                  <c:v>5.4587073217080118E-2</c:v>
                </c:pt>
                <c:pt idx="5948">
                  <c:v>5.4603578020108401E-2</c:v>
                </c:pt>
                <c:pt idx="5949">
                  <c:v>5.4520082823137361E-2</c:v>
                </c:pt>
                <c:pt idx="5950">
                  <c:v>5.4536587626166089E-2</c:v>
                </c:pt>
                <c:pt idx="5951">
                  <c:v>5.4453092429194605E-2</c:v>
                </c:pt>
                <c:pt idx="5952">
                  <c:v>5.4469597232223332E-2</c:v>
                </c:pt>
                <c:pt idx="5953">
                  <c:v>5.4386102035251405E-2</c:v>
                </c:pt>
                <c:pt idx="5954">
                  <c:v>5.4402606838280132E-2</c:v>
                </c:pt>
                <c:pt idx="5955">
                  <c:v>5.4319111641309092E-2</c:v>
                </c:pt>
                <c:pt idx="5956">
                  <c:v>5.4335616444337376E-2</c:v>
                </c:pt>
                <c:pt idx="5957">
                  <c:v>5.4352121247366103E-2</c:v>
                </c:pt>
                <c:pt idx="5958">
                  <c:v>5.4268626050394619E-2</c:v>
                </c:pt>
                <c:pt idx="5959">
                  <c:v>5.4285130853423347E-2</c:v>
                </c:pt>
                <c:pt idx="5960">
                  <c:v>5.4201635656451419E-2</c:v>
                </c:pt>
                <c:pt idx="5961">
                  <c:v>5.421814045948059E-2</c:v>
                </c:pt>
                <c:pt idx="5962">
                  <c:v>5.4134645262509107E-2</c:v>
                </c:pt>
                <c:pt idx="5963">
                  <c:v>5.415115006553739E-2</c:v>
                </c:pt>
                <c:pt idx="5964">
                  <c:v>5.4067654868566351E-2</c:v>
                </c:pt>
                <c:pt idx="5965">
                  <c:v>5.4084159671594634E-2</c:v>
                </c:pt>
                <c:pt idx="5966">
                  <c:v>5.400066447462315E-2</c:v>
                </c:pt>
                <c:pt idx="5967">
                  <c:v>5.4017169277652322E-2</c:v>
                </c:pt>
                <c:pt idx="5968">
                  <c:v>5.3933674080680394E-2</c:v>
                </c:pt>
                <c:pt idx="5969">
                  <c:v>5.3950178883709121E-2</c:v>
                </c:pt>
                <c:pt idx="5970">
                  <c:v>5.3866683686737638E-2</c:v>
                </c:pt>
                <c:pt idx="5971">
                  <c:v>5.3883188489766365E-2</c:v>
                </c:pt>
                <c:pt idx="5972">
                  <c:v>5.3799693292795325E-2</c:v>
                </c:pt>
                <c:pt idx="5973">
                  <c:v>5.3816198095823609E-2</c:v>
                </c:pt>
                <c:pt idx="5974">
                  <c:v>5.3832702898852336E-2</c:v>
                </c:pt>
                <c:pt idx="5975">
                  <c:v>5.3749207701880408E-2</c:v>
                </c:pt>
                <c:pt idx="5976">
                  <c:v>5.3765712504909136E-2</c:v>
                </c:pt>
                <c:pt idx="5977">
                  <c:v>5.3682217307938096E-2</c:v>
                </c:pt>
                <c:pt idx="5978">
                  <c:v>5.3698722110966379E-2</c:v>
                </c:pt>
                <c:pt idx="5979">
                  <c:v>5.361522691399534E-2</c:v>
                </c:pt>
                <c:pt idx="5980">
                  <c:v>5.3631731717023623E-2</c:v>
                </c:pt>
                <c:pt idx="5981">
                  <c:v>5.3548236520052139E-2</c:v>
                </c:pt>
                <c:pt idx="5982">
                  <c:v>5.3564741323080423E-2</c:v>
                </c:pt>
                <c:pt idx="5983">
                  <c:v>5.3481246126109383E-2</c:v>
                </c:pt>
                <c:pt idx="5984">
                  <c:v>5.349775092913811E-2</c:v>
                </c:pt>
                <c:pt idx="5985">
                  <c:v>5.3414255732166627E-2</c:v>
                </c:pt>
                <c:pt idx="5986">
                  <c:v>5.3430760535195354E-2</c:v>
                </c:pt>
                <c:pt idx="5987">
                  <c:v>5.3347265338223426E-2</c:v>
                </c:pt>
                <c:pt idx="5988">
                  <c:v>5.3363770141252154E-2</c:v>
                </c:pt>
                <c:pt idx="5989">
                  <c:v>5.3380274944281325E-2</c:v>
                </c:pt>
                <c:pt idx="5990">
                  <c:v>5.3296779747309397E-2</c:v>
                </c:pt>
                <c:pt idx="5991">
                  <c:v>5.3313284550338125E-2</c:v>
                </c:pt>
                <c:pt idx="5992">
                  <c:v>5.3229789353366641E-2</c:v>
                </c:pt>
                <c:pt idx="5993">
                  <c:v>5.3246294156395368E-2</c:v>
                </c:pt>
                <c:pt idx="5994">
                  <c:v>5.3162798959423885E-2</c:v>
                </c:pt>
                <c:pt idx="5995">
                  <c:v>5.3179303762452612E-2</c:v>
                </c:pt>
                <c:pt idx="5996">
                  <c:v>5.3095808565481128E-2</c:v>
                </c:pt>
                <c:pt idx="5997">
                  <c:v>5.3112313368509412E-2</c:v>
                </c:pt>
                <c:pt idx="5998">
                  <c:v>5.3028818171538372E-2</c:v>
                </c:pt>
                <c:pt idx="5999">
                  <c:v>5.30453229745671E-2</c:v>
                </c:pt>
                <c:pt idx="6000">
                  <c:v>5.2961827777595172E-2</c:v>
                </c:pt>
                <c:pt idx="6001">
                  <c:v>5.2978332580624343E-2</c:v>
                </c:pt>
                <c:pt idx="6002">
                  <c:v>5.2894837383652415E-2</c:v>
                </c:pt>
                <c:pt idx="6003">
                  <c:v>5.2911342186681143E-2</c:v>
                </c:pt>
                <c:pt idx="6004">
                  <c:v>5.2827846989709659E-2</c:v>
                </c:pt>
                <c:pt idx="6005">
                  <c:v>5.2944351792738154E-2</c:v>
                </c:pt>
                <c:pt idx="6006">
                  <c:v>5.2960856595767325E-2</c:v>
                </c:pt>
                <c:pt idx="6007">
                  <c:v>5.2977361398795608E-2</c:v>
                </c:pt>
                <c:pt idx="6008">
                  <c:v>5.3093866201824103E-2</c:v>
                </c:pt>
                <c:pt idx="6009">
                  <c:v>5.3110371004852386E-2</c:v>
                </c:pt>
                <c:pt idx="6010">
                  <c:v>5.3126875807881113E-2</c:v>
                </c:pt>
                <c:pt idx="6011">
                  <c:v>5.3243380610910052E-2</c:v>
                </c:pt>
                <c:pt idx="6012">
                  <c:v>5.3259885413938335E-2</c:v>
                </c:pt>
                <c:pt idx="6013">
                  <c:v>5.3276390216967062E-2</c:v>
                </c:pt>
                <c:pt idx="6014">
                  <c:v>5.3292895019995346E-2</c:v>
                </c:pt>
                <c:pt idx="6015">
                  <c:v>5.3409399823024284E-2</c:v>
                </c:pt>
                <c:pt idx="6016">
                  <c:v>5.3425904626053011E-2</c:v>
                </c:pt>
                <c:pt idx="6017">
                  <c:v>5.3442409429081295E-2</c:v>
                </c:pt>
                <c:pt idx="6018">
                  <c:v>5.3558914232110233E-2</c:v>
                </c:pt>
                <c:pt idx="6019">
                  <c:v>5.3575419035138516E-2</c:v>
                </c:pt>
                <c:pt idx="6020">
                  <c:v>5.3591923838167244E-2</c:v>
                </c:pt>
                <c:pt idx="6021">
                  <c:v>5.3708428641196182E-2</c:v>
                </c:pt>
                <c:pt idx="6022">
                  <c:v>5.3724933444224465E-2</c:v>
                </c:pt>
                <c:pt idx="6023">
                  <c:v>5.3741438247253193E-2</c:v>
                </c:pt>
                <c:pt idx="6024">
                  <c:v>5.3857943050281243E-2</c:v>
                </c:pt>
                <c:pt idx="6025">
                  <c:v>5.3874447853310414E-2</c:v>
                </c:pt>
                <c:pt idx="6026">
                  <c:v>5.3890952656338698E-2</c:v>
                </c:pt>
                <c:pt idx="6027">
                  <c:v>5.3907457459367425E-2</c:v>
                </c:pt>
                <c:pt idx="6028">
                  <c:v>5.4023962262395919E-2</c:v>
                </c:pt>
                <c:pt idx="6029">
                  <c:v>5.4040467065424203E-2</c:v>
                </c:pt>
                <c:pt idx="6030">
                  <c:v>5.4056971868453374E-2</c:v>
                </c:pt>
                <c:pt idx="6031">
                  <c:v>5.4173476671481424E-2</c:v>
                </c:pt>
                <c:pt idx="6032">
                  <c:v>5.4189981474510152E-2</c:v>
                </c:pt>
                <c:pt idx="6033">
                  <c:v>5.4206486277538879E-2</c:v>
                </c:pt>
                <c:pt idx="6034">
                  <c:v>5.4322991080567373E-2</c:v>
                </c:pt>
                <c:pt idx="6035">
                  <c:v>5.4339495883596101E-2</c:v>
                </c:pt>
                <c:pt idx="6036">
                  <c:v>5.4356000686624384E-2</c:v>
                </c:pt>
                <c:pt idx="6037">
                  <c:v>5.4372505489653111E-2</c:v>
                </c:pt>
                <c:pt idx="6038">
                  <c:v>5.448901029268205E-2</c:v>
                </c:pt>
                <c:pt idx="6039">
                  <c:v>5.4505515095710333E-2</c:v>
                </c:pt>
                <c:pt idx="6040">
                  <c:v>5.452201989873906E-2</c:v>
                </c:pt>
                <c:pt idx="6041">
                  <c:v>5.4638524701767555E-2</c:v>
                </c:pt>
                <c:pt idx="6042">
                  <c:v>5.4655029504796282E-2</c:v>
                </c:pt>
                <c:pt idx="6043">
                  <c:v>5.4671534307825009E-2</c:v>
                </c:pt>
                <c:pt idx="6044">
                  <c:v>5.4788039110853504E-2</c:v>
                </c:pt>
                <c:pt idx="6045">
                  <c:v>5.4804543913882231E-2</c:v>
                </c:pt>
                <c:pt idx="6046">
                  <c:v>5.4821048716910514E-2</c:v>
                </c:pt>
                <c:pt idx="6047">
                  <c:v>5.4837553519939242E-2</c:v>
                </c:pt>
                <c:pt idx="6048">
                  <c:v>5.4954058322967736E-2</c:v>
                </c:pt>
                <c:pt idx="6049">
                  <c:v>5.4970563125996463E-2</c:v>
                </c:pt>
                <c:pt idx="6050">
                  <c:v>5.4987067929025191E-2</c:v>
                </c:pt>
                <c:pt idx="6051">
                  <c:v>5.5103572732053241E-2</c:v>
                </c:pt>
                <c:pt idx="6052">
                  <c:v>5.5120077535081968E-2</c:v>
                </c:pt>
                <c:pt idx="6053">
                  <c:v>5.5136582338110696E-2</c:v>
                </c:pt>
                <c:pt idx="6054">
                  <c:v>5.525308714113919E-2</c:v>
                </c:pt>
                <c:pt idx="6055">
                  <c:v>5.5269591944167917E-2</c:v>
                </c:pt>
                <c:pt idx="6056">
                  <c:v>5.5286096747196201E-2</c:v>
                </c:pt>
                <c:pt idx="6057">
                  <c:v>5.5402601550225139E-2</c:v>
                </c:pt>
                <c:pt idx="6058">
                  <c:v>5.5419106353253422E-2</c:v>
                </c:pt>
                <c:pt idx="6059">
                  <c:v>5.543561115628215E-2</c:v>
                </c:pt>
                <c:pt idx="6060">
                  <c:v>5.5452115959310877E-2</c:v>
                </c:pt>
                <c:pt idx="6061">
                  <c:v>5.5568620762339371E-2</c:v>
                </c:pt>
                <c:pt idx="6062">
                  <c:v>5.5585125565368099E-2</c:v>
                </c:pt>
                <c:pt idx="6063">
                  <c:v>5.5601630368396382E-2</c:v>
                </c:pt>
                <c:pt idx="6064">
                  <c:v>5.571813517142532E-2</c:v>
                </c:pt>
                <c:pt idx="6065">
                  <c:v>5.5734639974454048E-2</c:v>
                </c:pt>
                <c:pt idx="6066">
                  <c:v>5.5751144777482331E-2</c:v>
                </c:pt>
                <c:pt idx="6067">
                  <c:v>5.5867649580511269E-2</c:v>
                </c:pt>
                <c:pt idx="6068">
                  <c:v>5.5884154383539553E-2</c:v>
                </c:pt>
                <c:pt idx="6069">
                  <c:v>5.590065918656828E-2</c:v>
                </c:pt>
                <c:pt idx="6070">
                  <c:v>5.5917163989596563E-2</c:v>
                </c:pt>
                <c:pt idx="6071">
                  <c:v>5.6033668792625058E-2</c:v>
                </c:pt>
                <c:pt idx="6072">
                  <c:v>5.6050173595654229E-2</c:v>
                </c:pt>
                <c:pt idx="6073">
                  <c:v>5.6066678398682512E-2</c:v>
                </c:pt>
                <c:pt idx="6074">
                  <c:v>5.6183183201711007E-2</c:v>
                </c:pt>
                <c:pt idx="6075">
                  <c:v>5.619968800473929E-2</c:v>
                </c:pt>
                <c:pt idx="6076">
                  <c:v>5.6216192807768461E-2</c:v>
                </c:pt>
                <c:pt idx="6077">
                  <c:v>5.6332697610796956E-2</c:v>
                </c:pt>
                <c:pt idx="6078">
                  <c:v>5.6349202413825239E-2</c:v>
                </c:pt>
                <c:pt idx="6079">
                  <c:v>5.6265707216854199E-2</c:v>
                </c:pt>
                <c:pt idx="6080">
                  <c:v>5.6282212019882483E-2</c:v>
                </c:pt>
                <c:pt idx="6081">
                  <c:v>5.629871682291121E-2</c:v>
                </c:pt>
                <c:pt idx="6082">
                  <c:v>5.6315221625939937E-2</c:v>
                </c:pt>
                <c:pt idx="6083">
                  <c:v>5.6331726428968221E-2</c:v>
                </c:pt>
                <c:pt idx="6084">
                  <c:v>5.6348231231996948E-2</c:v>
                </c:pt>
                <c:pt idx="6085">
                  <c:v>5.6364736035025231E-2</c:v>
                </c:pt>
                <c:pt idx="6086">
                  <c:v>5.6381240838053959E-2</c:v>
                </c:pt>
                <c:pt idx="6087">
                  <c:v>5.639774564108313E-2</c:v>
                </c:pt>
                <c:pt idx="6088">
                  <c:v>5.6414250444111413E-2</c:v>
                </c:pt>
                <c:pt idx="6089">
                  <c:v>5.6430755247140141E-2</c:v>
                </c:pt>
                <c:pt idx="6090">
                  <c:v>5.6447260050168424E-2</c:v>
                </c:pt>
                <c:pt idx="6091">
                  <c:v>5.6463764853197151E-2</c:v>
                </c:pt>
                <c:pt idx="6092">
                  <c:v>5.6480269656225435E-2</c:v>
                </c:pt>
                <c:pt idx="6093">
                  <c:v>5.6396774459254395E-2</c:v>
                </c:pt>
                <c:pt idx="6094">
                  <c:v>5.6413279262283123E-2</c:v>
                </c:pt>
                <c:pt idx="6095">
                  <c:v>5.6429784065311406E-2</c:v>
                </c:pt>
                <c:pt idx="6096">
                  <c:v>5.6446288868340133E-2</c:v>
                </c:pt>
                <c:pt idx="6097">
                  <c:v>5.6462793671368416E-2</c:v>
                </c:pt>
                <c:pt idx="6098">
                  <c:v>5.6479298474397144E-2</c:v>
                </c:pt>
                <c:pt idx="6099">
                  <c:v>5.6495803277425871E-2</c:v>
                </c:pt>
                <c:pt idx="6100">
                  <c:v>5.6512308080454154E-2</c:v>
                </c:pt>
                <c:pt idx="6101">
                  <c:v>5.6528812883482882E-2</c:v>
                </c:pt>
                <c:pt idx="6102">
                  <c:v>5.6545317686511609E-2</c:v>
                </c:pt>
                <c:pt idx="6103">
                  <c:v>5.6561822489540337E-2</c:v>
                </c:pt>
                <c:pt idx="6104">
                  <c:v>5.6578327292569064E-2</c:v>
                </c:pt>
                <c:pt idx="6105">
                  <c:v>5.6594832095597347E-2</c:v>
                </c:pt>
                <c:pt idx="6106">
                  <c:v>5.6511336898625864E-2</c:v>
                </c:pt>
                <c:pt idx="6107">
                  <c:v>5.6527841701654591E-2</c:v>
                </c:pt>
                <c:pt idx="6108">
                  <c:v>5.6544346504683318E-2</c:v>
                </c:pt>
                <c:pt idx="6109">
                  <c:v>5.6560851307712046E-2</c:v>
                </c:pt>
                <c:pt idx="6110">
                  <c:v>5.6577356110740329E-2</c:v>
                </c:pt>
                <c:pt idx="6111">
                  <c:v>5.6593860913769056E-2</c:v>
                </c:pt>
                <c:pt idx="6112">
                  <c:v>5.661036571679734E-2</c:v>
                </c:pt>
                <c:pt idx="6113">
                  <c:v>5.6626870519826067E-2</c:v>
                </c:pt>
                <c:pt idx="6114">
                  <c:v>5.664337532285435E-2</c:v>
                </c:pt>
                <c:pt idx="6115">
                  <c:v>5.6659880125883078E-2</c:v>
                </c:pt>
                <c:pt idx="6116">
                  <c:v>5.6676384928911805E-2</c:v>
                </c:pt>
                <c:pt idx="6117">
                  <c:v>5.6692889731940532E-2</c:v>
                </c:pt>
                <c:pt idx="6118">
                  <c:v>5.670939453496926E-2</c:v>
                </c:pt>
                <c:pt idx="6119">
                  <c:v>5.6725899337997543E-2</c:v>
                </c:pt>
                <c:pt idx="6120">
                  <c:v>5.6642404141026059E-2</c:v>
                </c:pt>
                <c:pt idx="6121">
                  <c:v>5.6658908944054787E-2</c:v>
                </c:pt>
                <c:pt idx="6122">
                  <c:v>5.667541374708307E-2</c:v>
                </c:pt>
                <c:pt idx="6123">
                  <c:v>5.6691918550112241E-2</c:v>
                </c:pt>
                <c:pt idx="6124">
                  <c:v>5.6708423353140525E-2</c:v>
                </c:pt>
                <c:pt idx="6125">
                  <c:v>5.6724928156169252E-2</c:v>
                </c:pt>
                <c:pt idx="6126">
                  <c:v>5.6741432959197979E-2</c:v>
                </c:pt>
                <c:pt idx="6127">
                  <c:v>5.6757937762226263E-2</c:v>
                </c:pt>
                <c:pt idx="6128">
                  <c:v>5.677444256525499E-2</c:v>
                </c:pt>
                <c:pt idx="6129">
                  <c:v>5.6790947368283273E-2</c:v>
                </c:pt>
                <c:pt idx="6130">
                  <c:v>5.6807452171312001E-2</c:v>
                </c:pt>
                <c:pt idx="6131">
                  <c:v>5.6823956974340728E-2</c:v>
                </c:pt>
                <c:pt idx="6132">
                  <c:v>5.6840461777369011E-2</c:v>
                </c:pt>
                <c:pt idx="6133">
                  <c:v>5.6856966580398183E-2</c:v>
                </c:pt>
                <c:pt idx="6134">
                  <c:v>5.6773471383426255E-2</c:v>
                </c:pt>
                <c:pt idx="6135">
                  <c:v>5.6789976186454982E-2</c:v>
                </c:pt>
                <c:pt idx="6136">
                  <c:v>5.6806480989483266E-2</c:v>
                </c:pt>
                <c:pt idx="6137">
                  <c:v>5.6822985792511993E-2</c:v>
                </c:pt>
                <c:pt idx="6138">
                  <c:v>5.6839490595541164E-2</c:v>
                </c:pt>
                <c:pt idx="6139">
                  <c:v>5.6855995398569448E-2</c:v>
                </c:pt>
                <c:pt idx="6140">
                  <c:v>5.6872500201598175E-2</c:v>
                </c:pt>
                <c:pt idx="6141">
                  <c:v>5.6889005004626458E-2</c:v>
                </c:pt>
                <c:pt idx="6142">
                  <c:v>5.6905509807655186E-2</c:v>
                </c:pt>
                <c:pt idx="6143">
                  <c:v>5.6922014610683913E-2</c:v>
                </c:pt>
                <c:pt idx="6144">
                  <c:v>5.6938519413712196E-2</c:v>
                </c:pt>
                <c:pt idx="6145">
                  <c:v>5.6955024216740924E-2</c:v>
                </c:pt>
                <c:pt idx="6146">
                  <c:v>5.6971529019769207E-2</c:v>
                </c:pt>
                <c:pt idx="6147">
                  <c:v>5.6888033822798167E-2</c:v>
                </c:pt>
                <c:pt idx="6148">
                  <c:v>5.6904538625826895E-2</c:v>
                </c:pt>
                <c:pt idx="6149">
                  <c:v>5.6921043428855178E-2</c:v>
                </c:pt>
                <c:pt idx="6150">
                  <c:v>5.6937548231883905E-2</c:v>
                </c:pt>
                <c:pt idx="6151">
                  <c:v>5.6954053034912189E-2</c:v>
                </c:pt>
                <c:pt idx="6152">
                  <c:v>5.6970557837940916E-2</c:v>
                </c:pt>
                <c:pt idx="6153">
                  <c:v>5.6987062640969643E-2</c:v>
                </c:pt>
                <c:pt idx="6154">
                  <c:v>5.7003567443998371E-2</c:v>
                </c:pt>
                <c:pt idx="6155">
                  <c:v>5.7020072247027098E-2</c:v>
                </c:pt>
                <c:pt idx="6156">
                  <c:v>5.7036577050055381E-2</c:v>
                </c:pt>
                <c:pt idx="6157">
                  <c:v>5.7053081853084109E-2</c:v>
                </c:pt>
                <c:pt idx="6158">
                  <c:v>5.7069586656112392E-2</c:v>
                </c:pt>
                <c:pt idx="6159">
                  <c:v>5.7086091459141119E-2</c:v>
                </c:pt>
                <c:pt idx="6160">
                  <c:v>5.7202596262170058E-2</c:v>
                </c:pt>
                <c:pt idx="6161">
                  <c:v>5.7219101065198341E-2</c:v>
                </c:pt>
                <c:pt idx="6162">
                  <c:v>5.7235605868227069E-2</c:v>
                </c:pt>
                <c:pt idx="6163">
                  <c:v>5.7252110671255352E-2</c:v>
                </c:pt>
                <c:pt idx="6164">
                  <c:v>5.7268615474284079E-2</c:v>
                </c:pt>
                <c:pt idx="6165">
                  <c:v>5.7385120277313018E-2</c:v>
                </c:pt>
                <c:pt idx="6166">
                  <c:v>5.7401625080341301E-2</c:v>
                </c:pt>
                <c:pt idx="6167">
                  <c:v>5.7418129883370028E-2</c:v>
                </c:pt>
                <c:pt idx="6168">
                  <c:v>5.7434634686398311E-2</c:v>
                </c:pt>
                <c:pt idx="6169">
                  <c:v>5.755113948942725E-2</c:v>
                </c:pt>
                <c:pt idx="6170">
                  <c:v>5.7567644292455977E-2</c:v>
                </c:pt>
                <c:pt idx="6171">
                  <c:v>5.7584149095484261E-2</c:v>
                </c:pt>
                <c:pt idx="6172">
                  <c:v>5.7600653898512988E-2</c:v>
                </c:pt>
                <c:pt idx="6173">
                  <c:v>5.7717158701541482E-2</c:v>
                </c:pt>
                <c:pt idx="6174">
                  <c:v>5.773366350457021E-2</c:v>
                </c:pt>
                <c:pt idx="6175">
                  <c:v>5.7750168307598493E-2</c:v>
                </c:pt>
                <c:pt idx="6176">
                  <c:v>5.776667311062722E-2</c:v>
                </c:pt>
                <c:pt idx="6177">
                  <c:v>5.7883177913656159E-2</c:v>
                </c:pt>
                <c:pt idx="6178">
                  <c:v>5.7899682716684442E-2</c:v>
                </c:pt>
                <c:pt idx="6179">
                  <c:v>5.7916187519713169E-2</c:v>
                </c:pt>
                <c:pt idx="6180">
                  <c:v>5.7932692322741453E-2</c:v>
                </c:pt>
                <c:pt idx="6181">
                  <c:v>5.8049197125769947E-2</c:v>
                </c:pt>
                <c:pt idx="6182">
                  <c:v>5.8065701928799118E-2</c:v>
                </c:pt>
                <c:pt idx="6183">
                  <c:v>5.8082206731827402E-2</c:v>
                </c:pt>
                <c:pt idx="6184">
                  <c:v>5.8098711534856129E-2</c:v>
                </c:pt>
                <c:pt idx="6185">
                  <c:v>5.8215216337884179E-2</c:v>
                </c:pt>
                <c:pt idx="6186">
                  <c:v>5.8231721140912907E-2</c:v>
                </c:pt>
                <c:pt idx="6187">
                  <c:v>5.8248225943942078E-2</c:v>
                </c:pt>
                <c:pt idx="6188">
                  <c:v>5.8264730746970361E-2</c:v>
                </c:pt>
                <c:pt idx="6189">
                  <c:v>5.8381235549998856E-2</c:v>
                </c:pt>
                <c:pt idx="6190">
                  <c:v>5.8397740353027139E-2</c:v>
                </c:pt>
                <c:pt idx="6191">
                  <c:v>5.8414245156055866E-2</c:v>
                </c:pt>
                <c:pt idx="6192">
                  <c:v>5.8430749959085038E-2</c:v>
                </c:pt>
                <c:pt idx="6193">
                  <c:v>5.8547254762113088E-2</c:v>
                </c:pt>
                <c:pt idx="6194">
                  <c:v>5.8563759565141815E-2</c:v>
                </c:pt>
                <c:pt idx="6195">
                  <c:v>5.8580264368170099E-2</c:v>
                </c:pt>
                <c:pt idx="6196">
                  <c:v>5.859676917119927E-2</c:v>
                </c:pt>
                <c:pt idx="6197">
                  <c:v>5.871327397422732E-2</c:v>
                </c:pt>
                <c:pt idx="6198">
                  <c:v>5.8729778777256048E-2</c:v>
                </c:pt>
                <c:pt idx="6199">
                  <c:v>5.8746283580284775E-2</c:v>
                </c:pt>
                <c:pt idx="6200">
                  <c:v>5.8762788383313058E-2</c:v>
                </c:pt>
                <c:pt idx="6201">
                  <c:v>5.8879293186341997E-2</c:v>
                </c:pt>
                <c:pt idx="6202">
                  <c:v>5.889579798937028E-2</c:v>
                </c:pt>
                <c:pt idx="6203">
                  <c:v>5.8912302792399007E-2</c:v>
                </c:pt>
                <c:pt idx="6204">
                  <c:v>5.8928807595427735E-2</c:v>
                </c:pt>
                <c:pt idx="6205">
                  <c:v>5.9045312398456229E-2</c:v>
                </c:pt>
                <c:pt idx="6206">
                  <c:v>5.9061817201484956E-2</c:v>
                </c:pt>
                <c:pt idx="6207">
                  <c:v>5.907832200451324E-2</c:v>
                </c:pt>
                <c:pt idx="6208">
                  <c:v>5.9094826807541967E-2</c:v>
                </c:pt>
                <c:pt idx="6209">
                  <c:v>5.9211331610570905E-2</c:v>
                </c:pt>
                <c:pt idx="6210">
                  <c:v>5.9227836413599189E-2</c:v>
                </c:pt>
                <c:pt idx="6211">
                  <c:v>5.9244341216627916E-2</c:v>
                </c:pt>
                <c:pt idx="6212">
                  <c:v>5.9260846019656199E-2</c:v>
                </c:pt>
                <c:pt idx="6213">
                  <c:v>5.9377350822685138E-2</c:v>
                </c:pt>
                <c:pt idx="6214">
                  <c:v>5.9393855625713865E-2</c:v>
                </c:pt>
                <c:pt idx="6215">
                  <c:v>5.9410360428742148E-2</c:v>
                </c:pt>
                <c:pt idx="6216">
                  <c:v>5.9426865231770876E-2</c:v>
                </c:pt>
                <c:pt idx="6217">
                  <c:v>5.9443370034799159E-2</c:v>
                </c:pt>
                <c:pt idx="6218">
                  <c:v>5.9559874837828097E-2</c:v>
                </c:pt>
                <c:pt idx="6219">
                  <c:v>5.9576379640856381E-2</c:v>
                </c:pt>
                <c:pt idx="6220">
                  <c:v>5.9592884443885108E-2</c:v>
                </c:pt>
                <c:pt idx="6221">
                  <c:v>5.9609389246913835E-2</c:v>
                </c:pt>
                <c:pt idx="6222">
                  <c:v>5.972589404994233E-2</c:v>
                </c:pt>
                <c:pt idx="6223">
                  <c:v>5.9742398852971057E-2</c:v>
                </c:pt>
                <c:pt idx="6224">
                  <c:v>5.975890365599934E-2</c:v>
                </c:pt>
                <c:pt idx="6225">
                  <c:v>5.9775408459028068E-2</c:v>
                </c:pt>
                <c:pt idx="6226">
                  <c:v>5.9891913262057006E-2</c:v>
                </c:pt>
                <c:pt idx="6227">
                  <c:v>5.9908418065085289E-2</c:v>
                </c:pt>
                <c:pt idx="6228">
                  <c:v>5.9924922868114017E-2</c:v>
                </c:pt>
                <c:pt idx="6229">
                  <c:v>5.99414276711423E-2</c:v>
                </c:pt>
                <c:pt idx="6230">
                  <c:v>6.0057932474171238E-2</c:v>
                </c:pt>
                <c:pt idx="6231">
                  <c:v>6.0074437277199966E-2</c:v>
                </c:pt>
                <c:pt idx="6232">
                  <c:v>5.9990942080228038E-2</c:v>
                </c:pt>
                <c:pt idx="6233">
                  <c:v>6.0007446883256765E-2</c:v>
                </c:pt>
                <c:pt idx="6234">
                  <c:v>6.0023951686285049E-2</c:v>
                </c:pt>
                <c:pt idx="6235">
                  <c:v>5.9940456489314009E-2</c:v>
                </c:pt>
                <c:pt idx="6236">
                  <c:v>5.9956961292342736E-2</c:v>
                </c:pt>
                <c:pt idx="6237">
                  <c:v>5.9873466095371253E-2</c:v>
                </c:pt>
                <c:pt idx="6238">
                  <c:v>5.988997089839998E-2</c:v>
                </c:pt>
                <c:pt idx="6239">
                  <c:v>5.9806475701428052E-2</c:v>
                </c:pt>
                <c:pt idx="6240">
                  <c:v>5.982298050445678E-2</c:v>
                </c:pt>
                <c:pt idx="6241">
                  <c:v>5.9739485307485296E-2</c:v>
                </c:pt>
                <c:pt idx="6242">
                  <c:v>5.9755990110514023E-2</c:v>
                </c:pt>
                <c:pt idx="6243">
                  <c:v>5.9672494913542984E-2</c:v>
                </c:pt>
                <c:pt idx="6244">
                  <c:v>5.9688999716571267E-2</c:v>
                </c:pt>
                <c:pt idx="6245">
                  <c:v>5.9605504519599783E-2</c:v>
                </c:pt>
                <c:pt idx="6246">
                  <c:v>5.9622009322628511E-2</c:v>
                </c:pt>
                <c:pt idx="6247">
                  <c:v>5.9538514125657027E-2</c:v>
                </c:pt>
                <c:pt idx="6248">
                  <c:v>5.9555018928685755E-2</c:v>
                </c:pt>
                <c:pt idx="6249">
                  <c:v>5.9471523731714271E-2</c:v>
                </c:pt>
                <c:pt idx="6250">
                  <c:v>5.9488028534742998E-2</c:v>
                </c:pt>
                <c:pt idx="6251">
                  <c:v>5.9504533337771282E-2</c:v>
                </c:pt>
                <c:pt idx="6252">
                  <c:v>5.9421038140800242E-2</c:v>
                </c:pt>
                <c:pt idx="6253">
                  <c:v>5.9437542943828969E-2</c:v>
                </c:pt>
                <c:pt idx="6254">
                  <c:v>5.9354047746857042E-2</c:v>
                </c:pt>
                <c:pt idx="6255">
                  <c:v>5.9370552549885769E-2</c:v>
                </c:pt>
                <c:pt idx="6256">
                  <c:v>5.9287057352914285E-2</c:v>
                </c:pt>
                <c:pt idx="6257">
                  <c:v>5.9303562155943013E-2</c:v>
                </c:pt>
                <c:pt idx="6258">
                  <c:v>5.9220066958971973E-2</c:v>
                </c:pt>
                <c:pt idx="6259">
                  <c:v>5.9236571762000256E-2</c:v>
                </c:pt>
                <c:pt idx="6260">
                  <c:v>5.9153076565028773E-2</c:v>
                </c:pt>
                <c:pt idx="6261">
                  <c:v>5.9169581368057056E-2</c:v>
                </c:pt>
                <c:pt idx="6262">
                  <c:v>5.9086086171086016E-2</c:v>
                </c:pt>
                <c:pt idx="6263">
                  <c:v>5.91025909741143E-2</c:v>
                </c:pt>
                <c:pt idx="6264">
                  <c:v>5.901909577714326E-2</c:v>
                </c:pt>
                <c:pt idx="6265">
                  <c:v>5.9035600580171987E-2</c:v>
                </c:pt>
                <c:pt idx="6266">
                  <c:v>5.895210538320006E-2</c:v>
                </c:pt>
                <c:pt idx="6267">
                  <c:v>5.8968610186228787E-2</c:v>
                </c:pt>
                <c:pt idx="6268">
                  <c:v>5.898511498925707E-2</c:v>
                </c:pt>
                <c:pt idx="6269">
                  <c:v>5.8901619792286031E-2</c:v>
                </c:pt>
                <c:pt idx="6270">
                  <c:v>5.8918124595314758E-2</c:v>
                </c:pt>
                <c:pt idx="6271">
                  <c:v>5.8834629398343274E-2</c:v>
                </c:pt>
                <c:pt idx="6272">
                  <c:v>5.8851134201372002E-2</c:v>
                </c:pt>
                <c:pt idx="6273">
                  <c:v>5.8767639004400074E-2</c:v>
                </c:pt>
                <c:pt idx="6274">
                  <c:v>5.8784143807428801E-2</c:v>
                </c:pt>
                <c:pt idx="6275">
                  <c:v>5.8700648610457762E-2</c:v>
                </c:pt>
                <c:pt idx="6276">
                  <c:v>5.8717153413486045E-2</c:v>
                </c:pt>
                <c:pt idx="6277">
                  <c:v>5.8633658216515006E-2</c:v>
                </c:pt>
                <c:pt idx="6278">
                  <c:v>5.8650163019543289E-2</c:v>
                </c:pt>
                <c:pt idx="6279">
                  <c:v>5.8566667822571805E-2</c:v>
                </c:pt>
                <c:pt idx="6280">
                  <c:v>5.8583172625600533E-2</c:v>
                </c:pt>
                <c:pt idx="6281">
                  <c:v>5.8499677428629049E-2</c:v>
                </c:pt>
                <c:pt idx="6282">
                  <c:v>5.8516182231657776E-2</c:v>
                </c:pt>
                <c:pt idx="6283">
                  <c:v>5.8432687034686293E-2</c:v>
                </c:pt>
                <c:pt idx="6284">
                  <c:v>5.844919183771502E-2</c:v>
                </c:pt>
                <c:pt idx="6285">
                  <c:v>5.8465696640743303E-2</c:v>
                </c:pt>
                <c:pt idx="6286">
                  <c:v>5.8382201443772264E-2</c:v>
                </c:pt>
                <c:pt idx="6287">
                  <c:v>5.8398706246800991E-2</c:v>
                </c:pt>
                <c:pt idx="6288">
                  <c:v>5.8315211049829063E-2</c:v>
                </c:pt>
                <c:pt idx="6289">
                  <c:v>5.8331715852857791E-2</c:v>
                </c:pt>
                <c:pt idx="6290">
                  <c:v>5.8248220655886307E-2</c:v>
                </c:pt>
                <c:pt idx="6291">
                  <c:v>5.8264725458915034E-2</c:v>
                </c:pt>
                <c:pt idx="6292">
                  <c:v>5.8181230261943995E-2</c:v>
                </c:pt>
                <c:pt idx="6293">
                  <c:v>5.8197735064972278E-2</c:v>
                </c:pt>
                <c:pt idx="6294">
                  <c:v>5.8114239868000794E-2</c:v>
                </c:pt>
                <c:pt idx="6295">
                  <c:v>5.8130744671029078E-2</c:v>
                </c:pt>
                <c:pt idx="6296">
                  <c:v>5.8047249474058038E-2</c:v>
                </c:pt>
                <c:pt idx="6297">
                  <c:v>5.8063754277086765E-2</c:v>
                </c:pt>
                <c:pt idx="6298">
                  <c:v>5.7980259080115282E-2</c:v>
                </c:pt>
                <c:pt idx="6299">
                  <c:v>5.7996763883144009E-2</c:v>
                </c:pt>
                <c:pt idx="6300">
                  <c:v>5.7913268686172081E-2</c:v>
                </c:pt>
                <c:pt idx="6301">
                  <c:v>5.7929773489200809E-2</c:v>
                </c:pt>
                <c:pt idx="6302">
                  <c:v>5.7946278292229536E-2</c:v>
                </c:pt>
                <c:pt idx="6303">
                  <c:v>5.7862783095258052E-2</c:v>
                </c:pt>
                <c:pt idx="6304">
                  <c:v>5.787928789828678E-2</c:v>
                </c:pt>
                <c:pt idx="6305">
                  <c:v>5.7795792701315296E-2</c:v>
                </c:pt>
                <c:pt idx="6306">
                  <c:v>5.7812297504344023E-2</c:v>
                </c:pt>
                <c:pt idx="6307">
                  <c:v>5.7728802307372096E-2</c:v>
                </c:pt>
                <c:pt idx="6308">
                  <c:v>5.7745307110400823E-2</c:v>
                </c:pt>
                <c:pt idx="6309">
                  <c:v>5.7661811913429784E-2</c:v>
                </c:pt>
                <c:pt idx="6310">
                  <c:v>5.7678316716458067E-2</c:v>
                </c:pt>
                <c:pt idx="6311">
                  <c:v>5.7594821519487027E-2</c:v>
                </c:pt>
                <c:pt idx="6312">
                  <c:v>5.761132632251531E-2</c:v>
                </c:pt>
                <c:pt idx="6313">
                  <c:v>5.7527831125543827E-2</c:v>
                </c:pt>
                <c:pt idx="6314">
                  <c:v>5.7544335928572554E-2</c:v>
                </c:pt>
                <c:pt idx="6315">
                  <c:v>5.7460840731601071E-2</c:v>
                </c:pt>
                <c:pt idx="6316">
                  <c:v>5.7477345534629798E-2</c:v>
                </c:pt>
                <c:pt idx="6317">
                  <c:v>5.7393850337658314E-2</c:v>
                </c:pt>
                <c:pt idx="6318">
                  <c:v>5.7410355140687042E-2</c:v>
                </c:pt>
                <c:pt idx="6319">
                  <c:v>5.7426859943715769E-2</c:v>
                </c:pt>
                <c:pt idx="6320">
                  <c:v>5.7343364746743841E-2</c:v>
                </c:pt>
                <c:pt idx="6321">
                  <c:v>5.745986954977278E-2</c:v>
                </c:pt>
                <c:pt idx="6322">
                  <c:v>5.7476374352801063E-2</c:v>
                </c:pt>
                <c:pt idx="6323">
                  <c:v>5.749287915582979E-2</c:v>
                </c:pt>
                <c:pt idx="6324">
                  <c:v>5.7609383958858729E-2</c:v>
                </c:pt>
                <c:pt idx="6325">
                  <c:v>5.7625888761887012E-2</c:v>
                </c:pt>
                <c:pt idx="6326">
                  <c:v>5.774239356491595E-2</c:v>
                </c:pt>
                <c:pt idx="6327">
                  <c:v>5.7758898367944234E-2</c:v>
                </c:pt>
                <c:pt idx="6328">
                  <c:v>5.7775403170972961E-2</c:v>
                </c:pt>
                <c:pt idx="6329">
                  <c:v>5.7891907974001011E-2</c:v>
                </c:pt>
                <c:pt idx="6330">
                  <c:v>5.7908412777030183E-2</c:v>
                </c:pt>
                <c:pt idx="6331">
                  <c:v>5.8024917580058677E-2</c:v>
                </c:pt>
                <c:pt idx="6332">
                  <c:v>5.804142238308696E-2</c:v>
                </c:pt>
                <c:pt idx="6333">
                  <c:v>5.8157927186115899E-2</c:v>
                </c:pt>
                <c:pt idx="6334">
                  <c:v>5.8174431989144182E-2</c:v>
                </c:pt>
                <c:pt idx="6335">
                  <c:v>5.8190936792172909E-2</c:v>
                </c:pt>
                <c:pt idx="6336">
                  <c:v>5.8307441595201848E-2</c:v>
                </c:pt>
                <c:pt idx="6337">
                  <c:v>5.8323946398230131E-2</c:v>
                </c:pt>
                <c:pt idx="6338">
                  <c:v>5.8440451201258625E-2</c:v>
                </c:pt>
                <c:pt idx="6339">
                  <c:v>5.8456956004287353E-2</c:v>
                </c:pt>
                <c:pt idx="6340">
                  <c:v>5.8573460807315847E-2</c:v>
                </c:pt>
                <c:pt idx="6341">
                  <c:v>5.8589965610344574E-2</c:v>
                </c:pt>
                <c:pt idx="6342">
                  <c:v>5.8606470413372858E-2</c:v>
                </c:pt>
                <c:pt idx="6343">
                  <c:v>5.8722975216401796E-2</c:v>
                </c:pt>
                <c:pt idx="6344">
                  <c:v>5.8739480019430079E-2</c:v>
                </c:pt>
                <c:pt idx="6345">
                  <c:v>5.8855984822459018E-2</c:v>
                </c:pt>
                <c:pt idx="6346">
                  <c:v>5.8872489625487745E-2</c:v>
                </c:pt>
                <c:pt idx="6347">
                  <c:v>5.8988994428515795E-2</c:v>
                </c:pt>
                <c:pt idx="6348">
                  <c:v>5.9005499231544967E-2</c:v>
                </c:pt>
                <c:pt idx="6349">
                  <c:v>5.902200403457325E-2</c:v>
                </c:pt>
                <c:pt idx="6350">
                  <c:v>5.9138508837601744E-2</c:v>
                </c:pt>
                <c:pt idx="6351">
                  <c:v>5.9155013640630028E-2</c:v>
                </c:pt>
                <c:pt idx="6352">
                  <c:v>5.9271518443658966E-2</c:v>
                </c:pt>
                <c:pt idx="6353">
                  <c:v>5.9288023246687693E-2</c:v>
                </c:pt>
                <c:pt idx="6354">
                  <c:v>5.9404528049716188E-2</c:v>
                </c:pt>
                <c:pt idx="6355">
                  <c:v>5.9421032852744915E-2</c:v>
                </c:pt>
                <c:pt idx="6356">
                  <c:v>5.9437537655773198E-2</c:v>
                </c:pt>
                <c:pt idx="6357">
                  <c:v>5.9554042458802137E-2</c:v>
                </c:pt>
                <c:pt idx="6358">
                  <c:v>5.9570547261830864E-2</c:v>
                </c:pt>
                <c:pt idx="6359">
                  <c:v>5.9687052064858914E-2</c:v>
                </c:pt>
                <c:pt idx="6360">
                  <c:v>5.9703556867887642E-2</c:v>
                </c:pt>
                <c:pt idx="6361">
                  <c:v>5.9720061670915925E-2</c:v>
                </c:pt>
                <c:pt idx="6362">
                  <c:v>5.9836566473944863E-2</c:v>
                </c:pt>
                <c:pt idx="6363">
                  <c:v>5.9853071276973591E-2</c:v>
                </c:pt>
                <c:pt idx="6364">
                  <c:v>5.9969576080002085E-2</c:v>
                </c:pt>
                <c:pt idx="6365">
                  <c:v>5.9986080883030812E-2</c:v>
                </c:pt>
                <c:pt idx="6366">
                  <c:v>6.0102585686059307E-2</c:v>
                </c:pt>
                <c:pt idx="6367">
                  <c:v>6.0119090489088034E-2</c:v>
                </c:pt>
                <c:pt idx="6368">
                  <c:v>6.0135595292116761E-2</c:v>
                </c:pt>
                <c:pt idx="6369">
                  <c:v>6.0252100095144812E-2</c:v>
                </c:pt>
                <c:pt idx="6370">
                  <c:v>6.0268604898173539E-2</c:v>
                </c:pt>
                <c:pt idx="6371">
                  <c:v>6.0385109701202033E-2</c:v>
                </c:pt>
                <c:pt idx="6372">
                  <c:v>6.0401614504230761E-2</c:v>
                </c:pt>
                <c:pt idx="6373">
                  <c:v>6.0518119307259255E-2</c:v>
                </c:pt>
                <c:pt idx="6374">
                  <c:v>6.0534624110287982E-2</c:v>
                </c:pt>
                <c:pt idx="6375">
                  <c:v>6.055112891331671E-2</c:v>
                </c:pt>
                <c:pt idx="6376">
                  <c:v>6.0667633716345204E-2</c:v>
                </c:pt>
                <c:pt idx="6377">
                  <c:v>6.0684138519373931E-2</c:v>
                </c:pt>
                <c:pt idx="6378">
                  <c:v>6.0800643322401982E-2</c:v>
                </c:pt>
                <c:pt idx="6379">
                  <c:v>6.0817148125430709E-2</c:v>
                </c:pt>
                <c:pt idx="6380">
                  <c:v>6.0933652928459647E-2</c:v>
                </c:pt>
                <c:pt idx="6381">
                  <c:v>6.0950157731487931E-2</c:v>
                </c:pt>
                <c:pt idx="6382">
                  <c:v>6.0966662534516658E-2</c:v>
                </c:pt>
                <c:pt idx="6383">
                  <c:v>6.1083167337545152E-2</c:v>
                </c:pt>
                <c:pt idx="6384">
                  <c:v>6.109967214057388E-2</c:v>
                </c:pt>
                <c:pt idx="6385">
                  <c:v>6.1216176943602818E-2</c:v>
                </c:pt>
                <c:pt idx="6386">
                  <c:v>6.1232681746631101E-2</c:v>
                </c:pt>
                <c:pt idx="6387">
                  <c:v>6.1349186549659596E-2</c:v>
                </c:pt>
                <c:pt idx="6388">
                  <c:v>6.1365691352687879E-2</c:v>
                </c:pt>
                <c:pt idx="6389">
                  <c:v>6.138219615571705E-2</c:v>
                </c:pt>
                <c:pt idx="6390">
                  <c:v>6.1498700958745545E-2</c:v>
                </c:pt>
                <c:pt idx="6391">
                  <c:v>6.1515205761773828E-2</c:v>
                </c:pt>
                <c:pt idx="6392">
                  <c:v>6.1531710564802555E-2</c:v>
                </c:pt>
                <c:pt idx="6393">
                  <c:v>6.1548215367830839E-2</c:v>
                </c:pt>
                <c:pt idx="6394">
                  <c:v>6.156472017086001E-2</c:v>
                </c:pt>
                <c:pt idx="6395">
                  <c:v>6.1581224973888293E-2</c:v>
                </c:pt>
                <c:pt idx="6396">
                  <c:v>6.1597729776917021E-2</c:v>
                </c:pt>
                <c:pt idx="6397">
                  <c:v>6.1614234579945748E-2</c:v>
                </c:pt>
                <c:pt idx="6398">
                  <c:v>6.153073938297382E-2</c:v>
                </c:pt>
                <c:pt idx="6399">
                  <c:v>6.1547244186002992E-2</c:v>
                </c:pt>
                <c:pt idx="6400">
                  <c:v>6.1563748989031275E-2</c:v>
                </c:pt>
                <c:pt idx="6401">
                  <c:v>6.1580253792060002E-2</c:v>
                </c:pt>
                <c:pt idx="6402">
                  <c:v>6.159675859508873E-2</c:v>
                </c:pt>
                <c:pt idx="6403">
                  <c:v>6.1613263398117013E-2</c:v>
                </c:pt>
                <c:pt idx="6404">
                  <c:v>6.162976820114574E-2</c:v>
                </c:pt>
                <c:pt idx="6405">
                  <c:v>6.1646273004174024E-2</c:v>
                </c:pt>
                <c:pt idx="6406">
                  <c:v>6.1562777807202984E-2</c:v>
                </c:pt>
                <c:pt idx="6407">
                  <c:v>6.1579282610231711E-2</c:v>
                </c:pt>
                <c:pt idx="6408">
                  <c:v>6.1595787413259995E-2</c:v>
                </c:pt>
                <c:pt idx="6409">
                  <c:v>6.1612292216288722E-2</c:v>
                </c:pt>
                <c:pt idx="6410">
                  <c:v>6.1628797019317005E-2</c:v>
                </c:pt>
                <c:pt idx="6411">
                  <c:v>6.1645301822345733E-2</c:v>
                </c:pt>
                <c:pt idx="6412">
                  <c:v>6.166180662537446E-2</c:v>
                </c:pt>
                <c:pt idx="6413">
                  <c:v>6.1678311428402743E-2</c:v>
                </c:pt>
                <c:pt idx="6414">
                  <c:v>6.1594816231431704E-2</c:v>
                </c:pt>
                <c:pt idx="6415">
                  <c:v>6.1611321034459987E-2</c:v>
                </c:pt>
                <c:pt idx="6416">
                  <c:v>6.1627825837488714E-2</c:v>
                </c:pt>
                <c:pt idx="6417">
                  <c:v>6.1644330640516998E-2</c:v>
                </c:pt>
                <c:pt idx="6418">
                  <c:v>6.1660835443545725E-2</c:v>
                </c:pt>
                <c:pt idx="6419">
                  <c:v>6.1677340246574452E-2</c:v>
                </c:pt>
                <c:pt idx="6420">
                  <c:v>6.169384504960318E-2</c:v>
                </c:pt>
                <c:pt idx="6421">
                  <c:v>6.1710349852631907E-2</c:v>
                </c:pt>
                <c:pt idx="6422">
                  <c:v>6.1626854655659979E-2</c:v>
                </c:pt>
                <c:pt idx="6423">
                  <c:v>6.1643359458688707E-2</c:v>
                </c:pt>
                <c:pt idx="6424">
                  <c:v>6.1659864261717434E-2</c:v>
                </c:pt>
                <c:pt idx="6425">
                  <c:v>6.1676369064746162E-2</c:v>
                </c:pt>
                <c:pt idx="6426">
                  <c:v>6.1692873867774889E-2</c:v>
                </c:pt>
                <c:pt idx="6427">
                  <c:v>6.1709378670803172E-2</c:v>
                </c:pt>
                <c:pt idx="6428">
                  <c:v>6.17258834738319E-2</c:v>
                </c:pt>
                <c:pt idx="6429">
                  <c:v>6.1742388276860627E-2</c:v>
                </c:pt>
                <c:pt idx="6430">
                  <c:v>6.175889307988891E-2</c:v>
                </c:pt>
                <c:pt idx="6431">
                  <c:v>6.1675397882917871E-2</c:v>
                </c:pt>
                <c:pt idx="6432">
                  <c:v>6.1691902685946154E-2</c:v>
                </c:pt>
                <c:pt idx="6433">
                  <c:v>6.1708407488974881E-2</c:v>
                </c:pt>
                <c:pt idx="6434">
                  <c:v>6.1724912292003609E-2</c:v>
                </c:pt>
                <c:pt idx="6435">
                  <c:v>6.1741417095031892E-2</c:v>
                </c:pt>
                <c:pt idx="6436">
                  <c:v>6.1757921898060619E-2</c:v>
                </c:pt>
                <c:pt idx="6437">
                  <c:v>6.1774426701088903E-2</c:v>
                </c:pt>
                <c:pt idx="6438">
                  <c:v>6.179093150411763E-2</c:v>
                </c:pt>
                <c:pt idx="6439">
                  <c:v>6.1707436307146146E-2</c:v>
                </c:pt>
                <c:pt idx="6440">
                  <c:v>6.1723941110174874E-2</c:v>
                </c:pt>
                <c:pt idx="6441">
                  <c:v>6.1740445913203601E-2</c:v>
                </c:pt>
                <c:pt idx="6442">
                  <c:v>6.1756950716231884E-2</c:v>
                </c:pt>
                <c:pt idx="6443">
                  <c:v>6.1773455519260612E-2</c:v>
                </c:pt>
                <c:pt idx="6444">
                  <c:v>6.1789960322288895E-2</c:v>
                </c:pt>
                <c:pt idx="6445">
                  <c:v>6.1806465125317622E-2</c:v>
                </c:pt>
                <c:pt idx="6446">
                  <c:v>6.1822969928346794E-2</c:v>
                </c:pt>
                <c:pt idx="6447">
                  <c:v>6.1739474731374866E-2</c:v>
                </c:pt>
                <c:pt idx="6448">
                  <c:v>6.1755979534403593E-2</c:v>
                </c:pt>
                <c:pt idx="6449">
                  <c:v>6.1772484337431877E-2</c:v>
                </c:pt>
                <c:pt idx="6450">
                  <c:v>6.1788989140460604E-2</c:v>
                </c:pt>
                <c:pt idx="6451">
                  <c:v>6.1805493943489775E-2</c:v>
                </c:pt>
                <c:pt idx="6452">
                  <c:v>6.1821998746518059E-2</c:v>
                </c:pt>
                <c:pt idx="6453">
                  <c:v>6.1838503549546786E-2</c:v>
                </c:pt>
                <c:pt idx="6454">
                  <c:v>6.1855008352575069E-2</c:v>
                </c:pt>
                <c:pt idx="6455">
                  <c:v>6.1771513155603586E-2</c:v>
                </c:pt>
                <c:pt idx="6456">
                  <c:v>6.1788017958632757E-2</c:v>
                </c:pt>
                <c:pt idx="6457">
                  <c:v>6.180452276166104E-2</c:v>
                </c:pt>
                <c:pt idx="6458">
                  <c:v>6.1821027564689768E-2</c:v>
                </c:pt>
                <c:pt idx="6459">
                  <c:v>6.1837532367718051E-2</c:v>
                </c:pt>
                <c:pt idx="6460">
                  <c:v>6.1854037170746778E-2</c:v>
                </c:pt>
                <c:pt idx="6461">
                  <c:v>6.1870541973775062E-2</c:v>
                </c:pt>
                <c:pt idx="6462">
                  <c:v>6.1887046776803789E-2</c:v>
                </c:pt>
                <c:pt idx="6463">
                  <c:v>6.1803551579832749E-2</c:v>
                </c:pt>
                <c:pt idx="6464">
                  <c:v>6.1820056382861033E-2</c:v>
                </c:pt>
                <c:pt idx="6465">
                  <c:v>6.183656118588976E-2</c:v>
                </c:pt>
                <c:pt idx="6466">
                  <c:v>6.1853065988918043E-2</c:v>
                </c:pt>
                <c:pt idx="6467">
                  <c:v>6.1869570791946771E-2</c:v>
                </c:pt>
                <c:pt idx="6468">
                  <c:v>6.1886075594975498E-2</c:v>
                </c:pt>
                <c:pt idx="6469">
                  <c:v>6.1902580398003781E-2</c:v>
                </c:pt>
                <c:pt idx="6470">
                  <c:v>6.1919085201032509E-2</c:v>
                </c:pt>
                <c:pt idx="6471">
                  <c:v>6.1935590004060792E-2</c:v>
                </c:pt>
                <c:pt idx="6472">
                  <c:v>6.1852094807089752E-2</c:v>
                </c:pt>
                <c:pt idx="6473">
                  <c:v>6.1968599610118691E-2</c:v>
                </c:pt>
                <c:pt idx="6474">
                  <c:v>6.1985104413146974E-2</c:v>
                </c:pt>
                <c:pt idx="6475">
                  <c:v>6.2001609216175702E-2</c:v>
                </c:pt>
                <c:pt idx="6476">
                  <c:v>6.2018114019203985E-2</c:v>
                </c:pt>
                <c:pt idx="6477">
                  <c:v>6.2134618822232923E-2</c:v>
                </c:pt>
                <c:pt idx="6478">
                  <c:v>6.2151123625261651E-2</c:v>
                </c:pt>
                <c:pt idx="6479">
                  <c:v>6.2167628428289934E-2</c:v>
                </c:pt>
                <c:pt idx="6480">
                  <c:v>6.2184133231318661E-2</c:v>
                </c:pt>
                <c:pt idx="6481">
                  <c:v>6.2300638034347156E-2</c:v>
                </c:pt>
                <c:pt idx="6482">
                  <c:v>6.2317142837375883E-2</c:v>
                </c:pt>
                <c:pt idx="6483">
                  <c:v>6.2333647640404166E-2</c:v>
                </c:pt>
                <c:pt idx="6484">
                  <c:v>6.2350152443432894E-2</c:v>
                </c:pt>
                <c:pt idx="6485">
                  <c:v>6.2466657246461388E-2</c:v>
                </c:pt>
                <c:pt idx="6486">
                  <c:v>6.2483162049490115E-2</c:v>
                </c:pt>
                <c:pt idx="6487">
                  <c:v>6.2499666852518843E-2</c:v>
                </c:pt>
                <c:pt idx="6488">
                  <c:v>6.2516171655547126E-2</c:v>
                </c:pt>
                <c:pt idx="6489">
                  <c:v>6.263267645857562E-2</c:v>
                </c:pt>
                <c:pt idx="6490">
                  <c:v>6.2649181261604348E-2</c:v>
                </c:pt>
                <c:pt idx="6491">
                  <c:v>6.2665686064633075E-2</c:v>
                </c:pt>
                <c:pt idx="6492">
                  <c:v>6.2682190867661802E-2</c:v>
                </c:pt>
                <c:pt idx="6493">
                  <c:v>6.2798695670689852E-2</c:v>
                </c:pt>
                <c:pt idx="6494">
                  <c:v>6.281520047371858E-2</c:v>
                </c:pt>
                <c:pt idx="6495">
                  <c:v>6.2831705276747307E-2</c:v>
                </c:pt>
                <c:pt idx="6496">
                  <c:v>6.2848210079776035E-2</c:v>
                </c:pt>
                <c:pt idx="6497">
                  <c:v>6.2964714882804529E-2</c:v>
                </c:pt>
                <c:pt idx="6498">
                  <c:v>6.2981219685832812E-2</c:v>
                </c:pt>
                <c:pt idx="6499">
                  <c:v>6.299772448886154E-2</c:v>
                </c:pt>
                <c:pt idx="6500">
                  <c:v>6.3014229291890711E-2</c:v>
                </c:pt>
                <c:pt idx="6501">
                  <c:v>6.3130734094918761E-2</c:v>
                </c:pt>
                <c:pt idx="6502">
                  <c:v>6.3147238897947489E-2</c:v>
                </c:pt>
                <c:pt idx="6503">
                  <c:v>6.3163743700975772E-2</c:v>
                </c:pt>
                <c:pt idx="6504">
                  <c:v>6.3180248504004499E-2</c:v>
                </c:pt>
                <c:pt idx="6505">
                  <c:v>6.3196753307033227E-2</c:v>
                </c:pt>
                <c:pt idx="6506">
                  <c:v>6.3313258110061721E-2</c:v>
                </c:pt>
                <c:pt idx="6507">
                  <c:v>6.3329762913090448E-2</c:v>
                </c:pt>
                <c:pt idx="6508">
                  <c:v>6.3346267716118732E-2</c:v>
                </c:pt>
                <c:pt idx="6509">
                  <c:v>6.3362772519147459E-2</c:v>
                </c:pt>
                <c:pt idx="6510">
                  <c:v>6.3479277322175953E-2</c:v>
                </c:pt>
                <c:pt idx="6511">
                  <c:v>6.3495782125204681E-2</c:v>
                </c:pt>
                <c:pt idx="6512">
                  <c:v>6.3512286928233408E-2</c:v>
                </c:pt>
                <c:pt idx="6513">
                  <c:v>6.3528791731261691E-2</c:v>
                </c:pt>
                <c:pt idx="6514">
                  <c:v>6.364529653429063E-2</c:v>
                </c:pt>
                <c:pt idx="6515">
                  <c:v>6.3661801337318913E-2</c:v>
                </c:pt>
                <c:pt idx="6516">
                  <c:v>6.367830614034764E-2</c:v>
                </c:pt>
                <c:pt idx="6517">
                  <c:v>6.3694810943376368E-2</c:v>
                </c:pt>
                <c:pt idx="6518">
                  <c:v>6.3811315746404862E-2</c:v>
                </c:pt>
                <c:pt idx="6519">
                  <c:v>6.3827820549433589E-2</c:v>
                </c:pt>
                <c:pt idx="6520">
                  <c:v>6.3844325352461873E-2</c:v>
                </c:pt>
                <c:pt idx="6521">
                  <c:v>6.38608301554906E-2</c:v>
                </c:pt>
                <c:pt idx="6522">
                  <c:v>6.3977334958519538E-2</c:v>
                </c:pt>
                <c:pt idx="6523">
                  <c:v>6.3993839761547822E-2</c:v>
                </c:pt>
                <c:pt idx="6524">
                  <c:v>6.4010344564576549E-2</c:v>
                </c:pt>
                <c:pt idx="6525">
                  <c:v>6.4026849367604832E-2</c:v>
                </c:pt>
                <c:pt idx="6526">
                  <c:v>6.4143354170633771E-2</c:v>
                </c:pt>
                <c:pt idx="6527">
                  <c:v>6.4159858973662054E-2</c:v>
                </c:pt>
                <c:pt idx="6528">
                  <c:v>6.4176363776690781E-2</c:v>
                </c:pt>
                <c:pt idx="6529">
                  <c:v>6.4192868579719509E-2</c:v>
                </c:pt>
                <c:pt idx="6530">
                  <c:v>6.4309373382748003E-2</c:v>
                </c:pt>
                <c:pt idx="6531">
                  <c:v>6.432587818577673E-2</c:v>
                </c:pt>
                <c:pt idx="6532">
                  <c:v>6.4342382988805014E-2</c:v>
                </c:pt>
                <c:pt idx="6533">
                  <c:v>6.4358887791833741E-2</c:v>
                </c:pt>
                <c:pt idx="6534">
                  <c:v>6.4475392594862679E-2</c:v>
                </c:pt>
                <c:pt idx="6535">
                  <c:v>6.4491897397890963E-2</c:v>
                </c:pt>
                <c:pt idx="6536">
                  <c:v>6.450840220091969E-2</c:v>
                </c:pt>
                <c:pt idx="6537">
                  <c:v>6.4524907003947973E-2</c:v>
                </c:pt>
                <c:pt idx="6538">
                  <c:v>6.4641411806976912E-2</c:v>
                </c:pt>
                <c:pt idx="6539">
                  <c:v>6.4657916610005639E-2</c:v>
                </c:pt>
                <c:pt idx="6540">
                  <c:v>6.4674421413033922E-2</c:v>
                </c:pt>
                <c:pt idx="6541">
                  <c:v>6.469092621606265E-2</c:v>
                </c:pt>
                <c:pt idx="6542">
                  <c:v>6.48074310190907E-2</c:v>
                </c:pt>
                <c:pt idx="6543">
                  <c:v>6.4823935822119871E-2</c:v>
                </c:pt>
                <c:pt idx="6544">
                  <c:v>6.4840440625148599E-2</c:v>
                </c:pt>
                <c:pt idx="6545">
                  <c:v>6.4856945428176882E-2</c:v>
                </c:pt>
                <c:pt idx="6546">
                  <c:v>6.4973450231205376E-2</c:v>
                </c:pt>
                <c:pt idx="6547">
                  <c:v>6.4889955034233893E-2</c:v>
                </c:pt>
                <c:pt idx="6548">
                  <c:v>6.490645983726262E-2</c:v>
                </c:pt>
                <c:pt idx="6549">
                  <c:v>6.4822964640291136E-2</c:v>
                </c:pt>
                <c:pt idx="6550">
                  <c:v>6.4839469443319864E-2</c:v>
                </c:pt>
                <c:pt idx="6551">
                  <c:v>6.475597424634838E-2</c:v>
                </c:pt>
                <c:pt idx="6552">
                  <c:v>6.4772479049376663E-2</c:v>
                </c:pt>
                <c:pt idx="6553">
                  <c:v>6.4788983852405391E-2</c:v>
                </c:pt>
                <c:pt idx="6554">
                  <c:v>6.4705488655433907E-2</c:v>
                </c:pt>
                <c:pt idx="6555">
                  <c:v>6.4721993458462634E-2</c:v>
                </c:pt>
                <c:pt idx="6556">
                  <c:v>6.4638498261491595E-2</c:v>
                </c:pt>
                <c:pt idx="6557">
                  <c:v>6.4655003064519878E-2</c:v>
                </c:pt>
                <c:pt idx="6558">
                  <c:v>6.4571507867548394E-2</c:v>
                </c:pt>
                <c:pt idx="6559">
                  <c:v>6.4588012670577122E-2</c:v>
                </c:pt>
                <c:pt idx="6560">
                  <c:v>6.4604517473605849E-2</c:v>
                </c:pt>
                <c:pt idx="6561">
                  <c:v>6.4521022276634366E-2</c:v>
                </c:pt>
                <c:pt idx="6562">
                  <c:v>6.4537527079662649E-2</c:v>
                </c:pt>
                <c:pt idx="6563">
                  <c:v>6.4454031882691609E-2</c:v>
                </c:pt>
                <c:pt idx="6564">
                  <c:v>6.4470536685719892E-2</c:v>
                </c:pt>
                <c:pt idx="6565">
                  <c:v>6.4387041488748853E-2</c:v>
                </c:pt>
                <c:pt idx="6566">
                  <c:v>6.440354629177758E-2</c:v>
                </c:pt>
                <c:pt idx="6567">
                  <c:v>6.4420051094805864E-2</c:v>
                </c:pt>
                <c:pt idx="6568">
                  <c:v>6.433655589783438E-2</c:v>
                </c:pt>
                <c:pt idx="6569">
                  <c:v>6.4353060700862663E-2</c:v>
                </c:pt>
                <c:pt idx="6570">
                  <c:v>6.4269565503891624E-2</c:v>
                </c:pt>
                <c:pt idx="6571">
                  <c:v>6.4286070306919907E-2</c:v>
                </c:pt>
                <c:pt idx="6572">
                  <c:v>6.4202575109948867E-2</c:v>
                </c:pt>
                <c:pt idx="6573">
                  <c:v>6.4219079912977595E-2</c:v>
                </c:pt>
                <c:pt idx="6574">
                  <c:v>6.4235584716005878E-2</c:v>
                </c:pt>
                <c:pt idx="6575">
                  <c:v>6.4152089519034394E-2</c:v>
                </c:pt>
                <c:pt idx="6576">
                  <c:v>6.4168594322063122E-2</c:v>
                </c:pt>
                <c:pt idx="6577">
                  <c:v>6.4085099125091638E-2</c:v>
                </c:pt>
                <c:pt idx="6578">
                  <c:v>6.4101603928120365E-2</c:v>
                </c:pt>
                <c:pt idx="6579">
                  <c:v>6.4018108731148882E-2</c:v>
                </c:pt>
                <c:pt idx="6580">
                  <c:v>6.4034613534177609E-2</c:v>
                </c:pt>
                <c:pt idx="6581">
                  <c:v>6.4051118337205892E-2</c:v>
                </c:pt>
                <c:pt idx="6582">
                  <c:v>6.3967623140234853E-2</c:v>
                </c:pt>
                <c:pt idx="6583">
                  <c:v>6.398412794326358E-2</c:v>
                </c:pt>
                <c:pt idx="6584">
                  <c:v>6.3900632746291652E-2</c:v>
                </c:pt>
                <c:pt idx="6585">
                  <c:v>6.391713754932038E-2</c:v>
                </c:pt>
                <c:pt idx="6586">
                  <c:v>6.3833642352348896E-2</c:v>
                </c:pt>
                <c:pt idx="6587">
                  <c:v>6.3850147155377623E-2</c:v>
                </c:pt>
                <c:pt idx="6588">
                  <c:v>6.3866651958406351E-2</c:v>
                </c:pt>
                <c:pt idx="6589">
                  <c:v>6.3783156761434867E-2</c:v>
                </c:pt>
                <c:pt idx="6590">
                  <c:v>6.3799661564463594E-2</c:v>
                </c:pt>
                <c:pt idx="6591">
                  <c:v>6.3716166367491667E-2</c:v>
                </c:pt>
                <c:pt idx="6592">
                  <c:v>6.3732671170520394E-2</c:v>
                </c:pt>
                <c:pt idx="6593">
                  <c:v>6.364917597354891E-2</c:v>
                </c:pt>
                <c:pt idx="6594">
                  <c:v>6.3665680776577638E-2</c:v>
                </c:pt>
                <c:pt idx="6595">
                  <c:v>6.3582185579606598E-2</c:v>
                </c:pt>
                <c:pt idx="6596">
                  <c:v>6.3598690382634882E-2</c:v>
                </c:pt>
                <c:pt idx="6597">
                  <c:v>6.3615195185663609E-2</c:v>
                </c:pt>
                <c:pt idx="6598">
                  <c:v>6.3531699988691681E-2</c:v>
                </c:pt>
                <c:pt idx="6599">
                  <c:v>6.3548204791720853E-2</c:v>
                </c:pt>
                <c:pt idx="6600">
                  <c:v>6.3464709594749369E-2</c:v>
                </c:pt>
                <c:pt idx="6601">
                  <c:v>6.3481214397777652E-2</c:v>
                </c:pt>
                <c:pt idx="6602">
                  <c:v>6.3397719200806613E-2</c:v>
                </c:pt>
                <c:pt idx="6603">
                  <c:v>6.3414224003834896E-2</c:v>
                </c:pt>
                <c:pt idx="6604">
                  <c:v>6.3430728806863623E-2</c:v>
                </c:pt>
                <c:pt idx="6605">
                  <c:v>6.3347233609892584E-2</c:v>
                </c:pt>
                <c:pt idx="6606">
                  <c:v>6.3363738412920867E-2</c:v>
                </c:pt>
                <c:pt idx="6607">
                  <c:v>6.3280243215949383E-2</c:v>
                </c:pt>
                <c:pt idx="6608">
                  <c:v>6.3296748018977667E-2</c:v>
                </c:pt>
                <c:pt idx="6609">
                  <c:v>6.3213252822006627E-2</c:v>
                </c:pt>
                <c:pt idx="6610">
                  <c:v>6.3229757625035354E-2</c:v>
                </c:pt>
                <c:pt idx="6611">
                  <c:v>6.3246262428063638E-2</c:v>
                </c:pt>
                <c:pt idx="6612">
                  <c:v>6.3162767231092598E-2</c:v>
                </c:pt>
                <c:pt idx="6613">
                  <c:v>6.3179272034120881E-2</c:v>
                </c:pt>
                <c:pt idx="6614">
                  <c:v>6.3095776837149398E-2</c:v>
                </c:pt>
                <c:pt idx="6615">
                  <c:v>6.3112281640177681E-2</c:v>
                </c:pt>
                <c:pt idx="6616">
                  <c:v>6.3028786443206641E-2</c:v>
                </c:pt>
                <c:pt idx="6617">
                  <c:v>6.3045291246235369E-2</c:v>
                </c:pt>
                <c:pt idx="6618">
                  <c:v>6.3061796049263652E-2</c:v>
                </c:pt>
                <c:pt idx="6619">
                  <c:v>6.2978300852292612E-2</c:v>
                </c:pt>
                <c:pt idx="6620">
                  <c:v>6.2994805655320896E-2</c:v>
                </c:pt>
                <c:pt idx="6621">
                  <c:v>6.2911310458349412E-2</c:v>
                </c:pt>
                <c:pt idx="6622">
                  <c:v>6.2927815261378584E-2</c:v>
                </c:pt>
                <c:pt idx="6623">
                  <c:v>6.2844320064406656E-2</c:v>
                </c:pt>
                <c:pt idx="6624">
                  <c:v>6.2860824867435383E-2</c:v>
                </c:pt>
                <c:pt idx="6625">
                  <c:v>6.2877329670463666E-2</c:v>
                </c:pt>
                <c:pt idx="6626">
                  <c:v>6.2793834473492627E-2</c:v>
                </c:pt>
                <c:pt idx="6627">
                  <c:v>6.2810339276521354E-2</c:v>
                </c:pt>
                <c:pt idx="6628">
                  <c:v>6.2726844079549871E-2</c:v>
                </c:pt>
                <c:pt idx="6629">
                  <c:v>6.2743348882578598E-2</c:v>
                </c:pt>
                <c:pt idx="6630">
                  <c:v>6.265985368560667E-2</c:v>
                </c:pt>
                <c:pt idx="6631">
                  <c:v>6.2676358488635397E-2</c:v>
                </c:pt>
                <c:pt idx="6632">
                  <c:v>6.2692863291664125E-2</c:v>
                </c:pt>
                <c:pt idx="6633">
                  <c:v>6.2609368094692641E-2</c:v>
                </c:pt>
                <c:pt idx="6634">
                  <c:v>6.2625872897721369E-2</c:v>
                </c:pt>
                <c:pt idx="6635">
                  <c:v>6.2642377700749652E-2</c:v>
                </c:pt>
                <c:pt idx="6636">
                  <c:v>6.2658882503778379E-2</c:v>
                </c:pt>
                <c:pt idx="6637">
                  <c:v>6.2775387306806874E-2</c:v>
                </c:pt>
                <c:pt idx="6638">
                  <c:v>6.2791892109835601E-2</c:v>
                </c:pt>
                <c:pt idx="6639">
                  <c:v>6.2808396912864328E-2</c:v>
                </c:pt>
                <c:pt idx="6640">
                  <c:v>6.2924901715892823E-2</c:v>
                </c:pt>
                <c:pt idx="6641">
                  <c:v>6.294140651892155E-2</c:v>
                </c:pt>
                <c:pt idx="6642">
                  <c:v>6.2957911321949833E-2</c:v>
                </c:pt>
                <c:pt idx="6643">
                  <c:v>6.2974416124978561E-2</c:v>
                </c:pt>
                <c:pt idx="6644">
                  <c:v>6.3090920928007499E-2</c:v>
                </c:pt>
                <c:pt idx="6645">
                  <c:v>6.3107425731035782E-2</c:v>
                </c:pt>
                <c:pt idx="6646">
                  <c:v>6.312393053406451E-2</c:v>
                </c:pt>
                <c:pt idx="6647">
                  <c:v>6.3240435337093004E-2</c:v>
                </c:pt>
                <c:pt idx="6648">
                  <c:v>6.3256940140121731E-2</c:v>
                </c:pt>
                <c:pt idx="6649">
                  <c:v>6.3273444943150459E-2</c:v>
                </c:pt>
                <c:pt idx="6650">
                  <c:v>6.3389949746178509E-2</c:v>
                </c:pt>
                <c:pt idx="6651">
                  <c:v>6.3406454549207236E-2</c:v>
                </c:pt>
                <c:pt idx="6652">
                  <c:v>6.3422959352235964E-2</c:v>
                </c:pt>
                <c:pt idx="6653">
                  <c:v>6.3439464155264691E-2</c:v>
                </c:pt>
                <c:pt idx="6654">
                  <c:v>6.3555968958292741E-2</c:v>
                </c:pt>
                <c:pt idx="6655">
                  <c:v>6.3572473761321469E-2</c:v>
                </c:pt>
                <c:pt idx="6656">
                  <c:v>6.3588978564350196E-2</c:v>
                </c:pt>
                <c:pt idx="6657">
                  <c:v>6.370548336737869E-2</c:v>
                </c:pt>
                <c:pt idx="6658">
                  <c:v>6.3721988170407418E-2</c:v>
                </c:pt>
                <c:pt idx="6659">
                  <c:v>6.3738492973435701E-2</c:v>
                </c:pt>
                <c:pt idx="6660">
                  <c:v>6.3854997776464639E-2</c:v>
                </c:pt>
                <c:pt idx="6661">
                  <c:v>6.3871502579493367E-2</c:v>
                </c:pt>
                <c:pt idx="6662">
                  <c:v>6.388800738252165E-2</c:v>
                </c:pt>
                <c:pt idx="6663">
                  <c:v>6.4004512185550588E-2</c:v>
                </c:pt>
                <c:pt idx="6664">
                  <c:v>6.4021016988578872E-2</c:v>
                </c:pt>
                <c:pt idx="6665">
                  <c:v>6.4037521791607599E-2</c:v>
                </c:pt>
                <c:pt idx="6666">
                  <c:v>6.4054026594636326E-2</c:v>
                </c:pt>
                <c:pt idx="6667">
                  <c:v>6.4170531397664821E-2</c:v>
                </c:pt>
                <c:pt idx="6668">
                  <c:v>6.4187036200693548E-2</c:v>
                </c:pt>
                <c:pt idx="6669">
                  <c:v>6.4203541003721831E-2</c:v>
                </c:pt>
                <c:pt idx="6670">
                  <c:v>6.432004580675077E-2</c:v>
                </c:pt>
                <c:pt idx="6671">
                  <c:v>6.4336550609779497E-2</c:v>
                </c:pt>
                <c:pt idx="6672">
                  <c:v>6.435305541280778E-2</c:v>
                </c:pt>
                <c:pt idx="6673">
                  <c:v>6.4469560215836275E-2</c:v>
                </c:pt>
                <c:pt idx="6674">
                  <c:v>6.4486065018864558E-2</c:v>
                </c:pt>
                <c:pt idx="6675">
                  <c:v>6.4502569821893729E-2</c:v>
                </c:pt>
                <c:pt idx="6676">
                  <c:v>6.4519074624922013E-2</c:v>
                </c:pt>
                <c:pt idx="6677">
                  <c:v>6.4635579427950507E-2</c:v>
                </c:pt>
                <c:pt idx="6678">
                  <c:v>6.4652084230979234E-2</c:v>
                </c:pt>
                <c:pt idx="6679">
                  <c:v>6.4668589034007518E-2</c:v>
                </c:pt>
                <c:pt idx="6680">
                  <c:v>6.4785093837036456E-2</c:v>
                </c:pt>
                <c:pt idx="6681">
                  <c:v>6.4801598640064739E-2</c:v>
                </c:pt>
                <c:pt idx="6682">
                  <c:v>6.4818103443093467E-2</c:v>
                </c:pt>
                <c:pt idx="6683">
                  <c:v>6.4934608246122405E-2</c:v>
                </c:pt>
                <c:pt idx="6684">
                  <c:v>6.4951113049150688E-2</c:v>
                </c:pt>
                <c:pt idx="6685">
                  <c:v>6.4967617852179416E-2</c:v>
                </c:pt>
                <c:pt idx="6686">
                  <c:v>6.508412265520791E-2</c:v>
                </c:pt>
                <c:pt idx="6687">
                  <c:v>6.5100627458236637E-2</c:v>
                </c:pt>
                <c:pt idx="6688">
                  <c:v>6.5117132261265365E-2</c:v>
                </c:pt>
                <c:pt idx="6689">
                  <c:v>6.5133637064293648E-2</c:v>
                </c:pt>
                <c:pt idx="6690">
                  <c:v>6.5250141867322586E-2</c:v>
                </c:pt>
                <c:pt idx="6691">
                  <c:v>6.526664667035087E-2</c:v>
                </c:pt>
                <c:pt idx="6692">
                  <c:v>6.5283151473379597E-2</c:v>
                </c:pt>
                <c:pt idx="6693">
                  <c:v>6.5399656276408091E-2</c:v>
                </c:pt>
                <c:pt idx="6694">
                  <c:v>6.5416161079436819E-2</c:v>
                </c:pt>
                <c:pt idx="6695">
                  <c:v>6.5432665882465546E-2</c:v>
                </c:pt>
                <c:pt idx="6696">
                  <c:v>6.5549170685493596E-2</c:v>
                </c:pt>
                <c:pt idx="6697">
                  <c:v>6.5565675488522324E-2</c:v>
                </c:pt>
                <c:pt idx="6698">
                  <c:v>6.5582180291550607E-2</c:v>
                </c:pt>
                <c:pt idx="6699">
                  <c:v>6.5598685094579778E-2</c:v>
                </c:pt>
                <c:pt idx="6700">
                  <c:v>6.5715189897608273E-2</c:v>
                </c:pt>
                <c:pt idx="6701">
                  <c:v>6.5731694700636556E-2</c:v>
                </c:pt>
                <c:pt idx="6702">
                  <c:v>6.5748199503665283E-2</c:v>
                </c:pt>
                <c:pt idx="6703">
                  <c:v>6.5864704306693778E-2</c:v>
                </c:pt>
                <c:pt idx="6704">
                  <c:v>6.5881209109722505E-2</c:v>
                </c:pt>
                <c:pt idx="6705">
                  <c:v>6.5897713912751232E-2</c:v>
                </c:pt>
                <c:pt idx="6706">
                  <c:v>6.6014218715779727E-2</c:v>
                </c:pt>
                <c:pt idx="6707">
                  <c:v>6.6030723518808454E-2</c:v>
                </c:pt>
                <c:pt idx="6708">
                  <c:v>6.6047228321836737E-2</c:v>
                </c:pt>
                <c:pt idx="6709">
                  <c:v>6.6063733124865465E-2</c:v>
                </c:pt>
                <c:pt idx="6710">
                  <c:v>6.6080237927894192E-2</c:v>
                </c:pt>
                <c:pt idx="6711">
                  <c:v>6.6096742730922475E-2</c:v>
                </c:pt>
                <c:pt idx="6712">
                  <c:v>6.6113247533951203E-2</c:v>
                </c:pt>
                <c:pt idx="6713">
                  <c:v>6.6029752336979719E-2</c:v>
                </c:pt>
                <c:pt idx="6714">
                  <c:v>6.6046257140008446E-2</c:v>
                </c:pt>
                <c:pt idx="6715">
                  <c:v>6.6062761943037174E-2</c:v>
                </c:pt>
                <c:pt idx="6716">
                  <c:v>6.6079266746065457E-2</c:v>
                </c:pt>
                <c:pt idx="6717">
                  <c:v>6.6095771549094184E-2</c:v>
                </c:pt>
                <c:pt idx="6718">
                  <c:v>6.6112276352122912E-2</c:v>
                </c:pt>
                <c:pt idx="6719">
                  <c:v>6.6128781155151639E-2</c:v>
                </c:pt>
                <c:pt idx="6720">
                  <c:v>6.6145285958179922E-2</c:v>
                </c:pt>
                <c:pt idx="6721">
                  <c:v>6.616179076120865E-2</c:v>
                </c:pt>
                <c:pt idx="6722">
                  <c:v>6.6178295564237377E-2</c:v>
                </c:pt>
                <c:pt idx="6723">
                  <c:v>6.619480036726566E-2</c:v>
                </c:pt>
                <c:pt idx="6724">
                  <c:v>6.6211305170294388E-2</c:v>
                </c:pt>
                <c:pt idx="6725">
                  <c:v>6.6227809973322671E-2</c:v>
                </c:pt>
                <c:pt idx="6726">
                  <c:v>6.6144314776351631E-2</c:v>
                </c:pt>
                <c:pt idx="6727">
                  <c:v>6.6160819579380359E-2</c:v>
                </c:pt>
                <c:pt idx="6728">
                  <c:v>6.6177324382408642E-2</c:v>
                </c:pt>
                <c:pt idx="6729">
                  <c:v>6.6193829185437369E-2</c:v>
                </c:pt>
                <c:pt idx="6730">
                  <c:v>6.6210333988465653E-2</c:v>
                </c:pt>
                <c:pt idx="6731">
                  <c:v>6.622683879149438E-2</c:v>
                </c:pt>
                <c:pt idx="6732">
                  <c:v>6.6243343594523107E-2</c:v>
                </c:pt>
                <c:pt idx="6733">
                  <c:v>6.6259848397551391E-2</c:v>
                </c:pt>
                <c:pt idx="6734">
                  <c:v>6.6276353200580562E-2</c:v>
                </c:pt>
                <c:pt idx="6735">
                  <c:v>6.6292858003608846E-2</c:v>
                </c:pt>
                <c:pt idx="6736">
                  <c:v>6.6309362806637573E-2</c:v>
                </c:pt>
                <c:pt idx="6737">
                  <c:v>6.63258676096663E-2</c:v>
                </c:pt>
                <c:pt idx="6738">
                  <c:v>6.6342372412694584E-2</c:v>
                </c:pt>
                <c:pt idx="6739">
                  <c:v>6.6358877215723311E-2</c:v>
                </c:pt>
                <c:pt idx="6740">
                  <c:v>6.6275382018751827E-2</c:v>
                </c:pt>
                <c:pt idx="6741">
                  <c:v>6.6291886821780555E-2</c:v>
                </c:pt>
                <c:pt idx="6742">
                  <c:v>6.6308391624808838E-2</c:v>
                </c:pt>
                <c:pt idx="6743">
                  <c:v>6.6324896427837565E-2</c:v>
                </c:pt>
                <c:pt idx="6744">
                  <c:v>6.6341401230866293E-2</c:v>
                </c:pt>
                <c:pt idx="6745">
                  <c:v>6.6357906033894576E-2</c:v>
                </c:pt>
                <c:pt idx="6746">
                  <c:v>6.6374410836923303E-2</c:v>
                </c:pt>
                <c:pt idx="6747">
                  <c:v>6.6390915639951587E-2</c:v>
                </c:pt>
                <c:pt idx="6748">
                  <c:v>6.6407420442980314E-2</c:v>
                </c:pt>
                <c:pt idx="6749">
                  <c:v>6.6423925246009485E-2</c:v>
                </c:pt>
                <c:pt idx="6750">
                  <c:v>6.6440430049037769E-2</c:v>
                </c:pt>
                <c:pt idx="6751">
                  <c:v>6.6456934852066496E-2</c:v>
                </c:pt>
                <c:pt idx="6752">
                  <c:v>6.6473439655094779E-2</c:v>
                </c:pt>
                <c:pt idx="6753">
                  <c:v>6.6489944458123507E-2</c:v>
                </c:pt>
                <c:pt idx="6754">
                  <c:v>6.6406449261152467E-2</c:v>
                </c:pt>
                <c:pt idx="6755">
                  <c:v>6.642295406418075E-2</c:v>
                </c:pt>
                <c:pt idx="6756">
                  <c:v>6.6439458867209478E-2</c:v>
                </c:pt>
                <c:pt idx="6757">
                  <c:v>6.6455963670237761E-2</c:v>
                </c:pt>
                <c:pt idx="6758">
                  <c:v>6.6472468473266488E-2</c:v>
                </c:pt>
                <c:pt idx="6759">
                  <c:v>6.6488973276295216E-2</c:v>
                </c:pt>
                <c:pt idx="6760">
                  <c:v>6.6505478079323499E-2</c:v>
                </c:pt>
                <c:pt idx="6761">
                  <c:v>6.6521982882352226E-2</c:v>
                </c:pt>
                <c:pt idx="6762">
                  <c:v>6.653848768538051E-2</c:v>
                </c:pt>
                <c:pt idx="6763">
                  <c:v>6.6554992488409237E-2</c:v>
                </c:pt>
                <c:pt idx="6764">
                  <c:v>6.6571497291437964E-2</c:v>
                </c:pt>
                <c:pt idx="6765">
                  <c:v>6.6588002094466692E-2</c:v>
                </c:pt>
                <c:pt idx="6766">
                  <c:v>6.6604506897495419E-2</c:v>
                </c:pt>
                <c:pt idx="6767">
                  <c:v>6.6621011700523702E-2</c:v>
                </c:pt>
                <c:pt idx="6768">
                  <c:v>6.6537516503552219E-2</c:v>
                </c:pt>
                <c:pt idx="6769">
                  <c:v>6.6554021306580502E-2</c:v>
                </c:pt>
                <c:pt idx="6770">
                  <c:v>6.6570526109609673E-2</c:v>
                </c:pt>
                <c:pt idx="6771">
                  <c:v>6.6587030912638401E-2</c:v>
                </c:pt>
                <c:pt idx="6772">
                  <c:v>6.6603535715666684E-2</c:v>
                </c:pt>
                <c:pt idx="6773">
                  <c:v>6.6620040518695411E-2</c:v>
                </c:pt>
                <c:pt idx="6774">
                  <c:v>6.6636545321723695E-2</c:v>
                </c:pt>
                <c:pt idx="6775">
                  <c:v>6.6653050124752422E-2</c:v>
                </c:pt>
                <c:pt idx="6776">
                  <c:v>6.6669554927781149E-2</c:v>
                </c:pt>
                <c:pt idx="6777">
                  <c:v>6.6686059730809433E-2</c:v>
                </c:pt>
                <c:pt idx="6778">
                  <c:v>6.670256453383816E-2</c:v>
                </c:pt>
                <c:pt idx="6779">
                  <c:v>6.6719069336866443E-2</c:v>
                </c:pt>
                <c:pt idx="6780">
                  <c:v>6.6735574139895615E-2</c:v>
                </c:pt>
                <c:pt idx="6781">
                  <c:v>6.6652078942924131E-2</c:v>
                </c:pt>
                <c:pt idx="6782">
                  <c:v>6.6668583745952414E-2</c:v>
                </c:pt>
                <c:pt idx="6783">
                  <c:v>6.6685088548981142E-2</c:v>
                </c:pt>
                <c:pt idx="6784">
                  <c:v>6.6701593352009425E-2</c:v>
                </c:pt>
                <c:pt idx="6785">
                  <c:v>6.6718098155038597E-2</c:v>
                </c:pt>
                <c:pt idx="6786">
                  <c:v>6.673460295806688E-2</c:v>
                </c:pt>
                <c:pt idx="6787">
                  <c:v>6.6751107761095607E-2</c:v>
                </c:pt>
                <c:pt idx="6788">
                  <c:v>6.6767612564124335E-2</c:v>
                </c:pt>
                <c:pt idx="6789">
                  <c:v>6.6884117367152385E-2</c:v>
                </c:pt>
                <c:pt idx="6790">
                  <c:v>6.6900622170181556E-2</c:v>
                </c:pt>
                <c:pt idx="6791">
                  <c:v>6.6917126973209839E-2</c:v>
                </c:pt>
                <c:pt idx="6792">
                  <c:v>6.6933631776238567E-2</c:v>
                </c:pt>
                <c:pt idx="6793">
                  <c:v>6.7050136579267061E-2</c:v>
                </c:pt>
                <c:pt idx="6794">
                  <c:v>6.7066641382295344E-2</c:v>
                </c:pt>
                <c:pt idx="6795">
                  <c:v>6.7083146185324516E-2</c:v>
                </c:pt>
                <c:pt idx="6796">
                  <c:v>6.7099650988352799E-2</c:v>
                </c:pt>
                <c:pt idx="6797">
                  <c:v>6.7116155791381527E-2</c:v>
                </c:pt>
                <c:pt idx="6798">
                  <c:v>6.7232660594410021E-2</c:v>
                </c:pt>
                <c:pt idx="6799">
                  <c:v>6.7249165397438304E-2</c:v>
                </c:pt>
                <c:pt idx="6800">
                  <c:v>6.7265670200467476E-2</c:v>
                </c:pt>
                <c:pt idx="6801">
                  <c:v>6.7282175003495759E-2</c:v>
                </c:pt>
                <c:pt idx="6802">
                  <c:v>6.7398679806524253E-2</c:v>
                </c:pt>
                <c:pt idx="6803">
                  <c:v>6.7415184609552981E-2</c:v>
                </c:pt>
                <c:pt idx="6804">
                  <c:v>6.7431689412581708E-2</c:v>
                </c:pt>
                <c:pt idx="6805">
                  <c:v>6.7448194215610435E-2</c:v>
                </c:pt>
                <c:pt idx="6806">
                  <c:v>6.7564699018638485E-2</c:v>
                </c:pt>
                <c:pt idx="6807">
                  <c:v>6.7581203821667213E-2</c:v>
                </c:pt>
                <c:pt idx="6808">
                  <c:v>6.7597708624695496E-2</c:v>
                </c:pt>
                <c:pt idx="6809">
                  <c:v>6.7614213427724668E-2</c:v>
                </c:pt>
                <c:pt idx="6810">
                  <c:v>6.7730718230753162E-2</c:v>
                </c:pt>
                <c:pt idx="6811">
                  <c:v>6.7747223033781445E-2</c:v>
                </c:pt>
                <c:pt idx="6812">
                  <c:v>6.7763727836810173E-2</c:v>
                </c:pt>
                <c:pt idx="6813">
                  <c:v>6.7780232639838456E-2</c:v>
                </c:pt>
                <c:pt idx="6814">
                  <c:v>6.7896737442867394E-2</c:v>
                </c:pt>
                <c:pt idx="6815">
                  <c:v>6.7913242245896122E-2</c:v>
                </c:pt>
                <c:pt idx="6816">
                  <c:v>6.7929747048924405E-2</c:v>
                </c:pt>
                <c:pt idx="6817">
                  <c:v>6.7946251851953132E-2</c:v>
                </c:pt>
                <c:pt idx="6818">
                  <c:v>6.8062756654981627E-2</c:v>
                </c:pt>
                <c:pt idx="6819">
                  <c:v>6.8079261458010354E-2</c:v>
                </c:pt>
                <c:pt idx="6820">
                  <c:v>6.8095766261039081E-2</c:v>
                </c:pt>
                <c:pt idx="6821">
                  <c:v>6.8112271064067365E-2</c:v>
                </c:pt>
                <c:pt idx="6822">
                  <c:v>6.8228775867096303E-2</c:v>
                </c:pt>
                <c:pt idx="6823">
                  <c:v>6.8245280670124586E-2</c:v>
                </c:pt>
                <c:pt idx="6824">
                  <c:v>6.8261785473153314E-2</c:v>
                </c:pt>
                <c:pt idx="6825">
                  <c:v>6.8278290276182041E-2</c:v>
                </c:pt>
                <c:pt idx="6826">
                  <c:v>6.8394795079210535E-2</c:v>
                </c:pt>
                <c:pt idx="6827">
                  <c:v>6.8411299882239263E-2</c:v>
                </c:pt>
                <c:pt idx="6828">
                  <c:v>6.8427804685267546E-2</c:v>
                </c:pt>
                <c:pt idx="6829">
                  <c:v>6.8444309488296273E-2</c:v>
                </c:pt>
                <c:pt idx="6830">
                  <c:v>6.8560814291324768E-2</c:v>
                </c:pt>
                <c:pt idx="6831">
                  <c:v>6.8577319094353495E-2</c:v>
                </c:pt>
                <c:pt idx="6832">
                  <c:v>6.8593823897382222E-2</c:v>
                </c:pt>
                <c:pt idx="6833">
                  <c:v>6.8610328700410506E-2</c:v>
                </c:pt>
                <c:pt idx="6834">
                  <c:v>6.8726833503439444E-2</c:v>
                </c:pt>
                <c:pt idx="6835">
                  <c:v>6.8743338306467727E-2</c:v>
                </c:pt>
                <c:pt idx="6836">
                  <c:v>6.8759843109496455E-2</c:v>
                </c:pt>
                <c:pt idx="6837">
                  <c:v>6.8776347912525182E-2</c:v>
                </c:pt>
                <c:pt idx="6838">
                  <c:v>6.8892852715553676E-2</c:v>
                </c:pt>
                <c:pt idx="6839">
                  <c:v>6.8909357518582404E-2</c:v>
                </c:pt>
                <c:pt idx="6840">
                  <c:v>6.8925862321610687E-2</c:v>
                </c:pt>
                <c:pt idx="6841">
                  <c:v>6.8942367124639414E-2</c:v>
                </c:pt>
                <c:pt idx="6842">
                  <c:v>6.9058871927668353E-2</c:v>
                </c:pt>
                <c:pt idx="6843">
                  <c:v>6.9075376730696636E-2</c:v>
                </c:pt>
                <c:pt idx="6844">
                  <c:v>6.9091881533725363E-2</c:v>
                </c:pt>
                <c:pt idx="6845">
                  <c:v>6.9108386336753647E-2</c:v>
                </c:pt>
                <c:pt idx="6846">
                  <c:v>6.9224891139782141E-2</c:v>
                </c:pt>
                <c:pt idx="6847">
                  <c:v>6.9241395942811312E-2</c:v>
                </c:pt>
                <c:pt idx="6848">
                  <c:v>6.9257900745839596E-2</c:v>
                </c:pt>
                <c:pt idx="6849">
                  <c:v>6.9274405548868323E-2</c:v>
                </c:pt>
                <c:pt idx="6850">
                  <c:v>6.9390910351896373E-2</c:v>
                </c:pt>
                <c:pt idx="6851">
                  <c:v>6.9407415154925101E-2</c:v>
                </c:pt>
                <c:pt idx="6852">
                  <c:v>6.9423919957953828E-2</c:v>
                </c:pt>
                <c:pt idx="6853">
                  <c:v>6.9440424760982555E-2</c:v>
                </c:pt>
                <c:pt idx="6854">
                  <c:v>6.9456929564011283E-2</c:v>
                </c:pt>
                <c:pt idx="6855">
                  <c:v>6.9573434367039333E-2</c:v>
                </c:pt>
                <c:pt idx="6856">
                  <c:v>6.9589939170068504E-2</c:v>
                </c:pt>
                <c:pt idx="6857">
                  <c:v>6.9606443973096788E-2</c:v>
                </c:pt>
                <c:pt idx="6858">
                  <c:v>6.9622948776125515E-2</c:v>
                </c:pt>
                <c:pt idx="6859">
                  <c:v>6.9739453579154009E-2</c:v>
                </c:pt>
                <c:pt idx="6860">
                  <c:v>6.9755958382182293E-2</c:v>
                </c:pt>
                <c:pt idx="6861">
                  <c:v>6.9772463185211464E-2</c:v>
                </c:pt>
                <c:pt idx="6862">
                  <c:v>6.9788967988239747E-2</c:v>
                </c:pt>
                <c:pt idx="6863">
                  <c:v>6.9705472791268264E-2</c:v>
                </c:pt>
                <c:pt idx="6864">
                  <c:v>6.9721977594296991E-2</c:v>
                </c:pt>
                <c:pt idx="6865">
                  <c:v>6.9638482397325507E-2</c:v>
                </c:pt>
                <c:pt idx="6866">
                  <c:v>6.9654987200354235E-2</c:v>
                </c:pt>
                <c:pt idx="6867">
                  <c:v>6.9671492003382518E-2</c:v>
                </c:pt>
                <c:pt idx="6868">
                  <c:v>6.9587996806411478E-2</c:v>
                </c:pt>
                <c:pt idx="6869">
                  <c:v>6.9604501609440206E-2</c:v>
                </c:pt>
                <c:pt idx="6870">
                  <c:v>6.9521006412468278E-2</c:v>
                </c:pt>
                <c:pt idx="6871">
                  <c:v>6.9537511215497005E-2</c:v>
                </c:pt>
                <c:pt idx="6872">
                  <c:v>6.9454016018525522E-2</c:v>
                </c:pt>
                <c:pt idx="6873">
                  <c:v>6.9470520821554249E-2</c:v>
                </c:pt>
                <c:pt idx="6874">
                  <c:v>6.9487025624582532E-2</c:v>
                </c:pt>
                <c:pt idx="6875">
                  <c:v>6.9403530427611493E-2</c:v>
                </c:pt>
                <c:pt idx="6876">
                  <c:v>6.942003523064022E-2</c:v>
                </c:pt>
                <c:pt idx="6877">
                  <c:v>6.9336540033668292E-2</c:v>
                </c:pt>
                <c:pt idx="6878">
                  <c:v>6.9353044836697464E-2</c:v>
                </c:pt>
                <c:pt idx="6879">
                  <c:v>6.9269549639725536E-2</c:v>
                </c:pt>
                <c:pt idx="6880">
                  <c:v>6.9286054442754264E-2</c:v>
                </c:pt>
                <c:pt idx="6881">
                  <c:v>6.9302559245782991E-2</c:v>
                </c:pt>
                <c:pt idx="6882">
                  <c:v>6.9219064048811507E-2</c:v>
                </c:pt>
                <c:pt idx="6883">
                  <c:v>6.9235568851840235E-2</c:v>
                </c:pt>
                <c:pt idx="6884">
                  <c:v>6.9152073654868751E-2</c:v>
                </c:pt>
                <c:pt idx="6885">
                  <c:v>6.9168578457897478E-2</c:v>
                </c:pt>
                <c:pt idx="6886">
                  <c:v>6.9085083260925995E-2</c:v>
                </c:pt>
                <c:pt idx="6887">
                  <c:v>6.9101588063954278E-2</c:v>
                </c:pt>
                <c:pt idx="6888">
                  <c:v>6.9118092866983005E-2</c:v>
                </c:pt>
                <c:pt idx="6889">
                  <c:v>6.9034597670011522E-2</c:v>
                </c:pt>
                <c:pt idx="6890">
                  <c:v>6.9051102473040249E-2</c:v>
                </c:pt>
                <c:pt idx="6891">
                  <c:v>6.8967607276069209E-2</c:v>
                </c:pt>
                <c:pt idx="6892">
                  <c:v>6.8984112079097493E-2</c:v>
                </c:pt>
                <c:pt idx="6893">
                  <c:v>6.8900616882126009E-2</c:v>
                </c:pt>
                <c:pt idx="6894">
                  <c:v>6.8917121685154292E-2</c:v>
                </c:pt>
                <c:pt idx="6895">
                  <c:v>6.8933626488183464E-2</c:v>
                </c:pt>
                <c:pt idx="6896">
                  <c:v>6.8850131291211536E-2</c:v>
                </c:pt>
                <c:pt idx="6897">
                  <c:v>6.8866636094240263E-2</c:v>
                </c:pt>
                <c:pt idx="6898">
                  <c:v>6.8783140897269224E-2</c:v>
                </c:pt>
                <c:pt idx="6899">
                  <c:v>6.8799645700297507E-2</c:v>
                </c:pt>
                <c:pt idx="6900">
                  <c:v>6.8716150503326023E-2</c:v>
                </c:pt>
                <c:pt idx="6901">
                  <c:v>6.8732655306354751E-2</c:v>
                </c:pt>
                <c:pt idx="6902">
                  <c:v>6.8749160109383478E-2</c:v>
                </c:pt>
                <c:pt idx="6903">
                  <c:v>6.8665664912411994E-2</c:v>
                </c:pt>
                <c:pt idx="6904">
                  <c:v>6.8682169715440278E-2</c:v>
                </c:pt>
                <c:pt idx="6905">
                  <c:v>6.8598674518469238E-2</c:v>
                </c:pt>
                <c:pt idx="6906">
                  <c:v>6.8615179321497521E-2</c:v>
                </c:pt>
                <c:pt idx="6907">
                  <c:v>6.8531684124526482E-2</c:v>
                </c:pt>
                <c:pt idx="6908">
                  <c:v>6.8548188927555209E-2</c:v>
                </c:pt>
                <c:pt idx="6909">
                  <c:v>6.8564693730583492E-2</c:v>
                </c:pt>
                <c:pt idx="6910">
                  <c:v>6.8481198533612009E-2</c:v>
                </c:pt>
                <c:pt idx="6911">
                  <c:v>6.8497703336640292E-2</c:v>
                </c:pt>
                <c:pt idx="6912">
                  <c:v>6.8414208139669253E-2</c:v>
                </c:pt>
                <c:pt idx="6913">
                  <c:v>6.843071294269798E-2</c:v>
                </c:pt>
                <c:pt idx="6914">
                  <c:v>6.8347217745726496E-2</c:v>
                </c:pt>
                <c:pt idx="6915">
                  <c:v>6.8363722548755224E-2</c:v>
                </c:pt>
                <c:pt idx="6916">
                  <c:v>6.8380227351783507E-2</c:v>
                </c:pt>
                <c:pt idx="6917">
                  <c:v>6.8296732154812023E-2</c:v>
                </c:pt>
                <c:pt idx="6918">
                  <c:v>6.8313236957840751E-2</c:v>
                </c:pt>
                <c:pt idx="6919">
                  <c:v>6.8229741760869267E-2</c:v>
                </c:pt>
                <c:pt idx="6920">
                  <c:v>6.8246246563897994E-2</c:v>
                </c:pt>
                <c:pt idx="6921">
                  <c:v>6.8162751366926511E-2</c:v>
                </c:pt>
                <c:pt idx="6922">
                  <c:v>6.8179256169955238E-2</c:v>
                </c:pt>
                <c:pt idx="6923">
                  <c:v>6.8195760972983521E-2</c:v>
                </c:pt>
                <c:pt idx="6924">
                  <c:v>6.8112265776012482E-2</c:v>
                </c:pt>
                <c:pt idx="6925">
                  <c:v>6.8128770579041209E-2</c:v>
                </c:pt>
                <c:pt idx="6926">
                  <c:v>6.8045275382069281E-2</c:v>
                </c:pt>
                <c:pt idx="6927">
                  <c:v>6.8061780185098009E-2</c:v>
                </c:pt>
                <c:pt idx="6928">
                  <c:v>6.7978284988126525E-2</c:v>
                </c:pt>
                <c:pt idx="6929">
                  <c:v>6.7994789791155252E-2</c:v>
                </c:pt>
                <c:pt idx="6930">
                  <c:v>6.801129459418398E-2</c:v>
                </c:pt>
                <c:pt idx="6931">
                  <c:v>6.7927799397212496E-2</c:v>
                </c:pt>
                <c:pt idx="6932">
                  <c:v>6.7944304200241223E-2</c:v>
                </c:pt>
                <c:pt idx="6933">
                  <c:v>6.7860809003269296E-2</c:v>
                </c:pt>
                <c:pt idx="6934">
                  <c:v>6.7877313806298023E-2</c:v>
                </c:pt>
                <c:pt idx="6935">
                  <c:v>6.7793818609326983E-2</c:v>
                </c:pt>
                <c:pt idx="6936">
                  <c:v>6.7810323412355267E-2</c:v>
                </c:pt>
                <c:pt idx="6937">
                  <c:v>6.7826828215383994E-2</c:v>
                </c:pt>
                <c:pt idx="6938">
                  <c:v>6.774333301841251E-2</c:v>
                </c:pt>
                <c:pt idx="6939">
                  <c:v>6.7759837821441238E-2</c:v>
                </c:pt>
                <c:pt idx="6940">
                  <c:v>6.7676342624469754E-2</c:v>
                </c:pt>
                <c:pt idx="6941">
                  <c:v>6.7692847427498481E-2</c:v>
                </c:pt>
                <c:pt idx="6942">
                  <c:v>6.7609352230526998E-2</c:v>
                </c:pt>
                <c:pt idx="6943">
                  <c:v>6.7625857033555281E-2</c:v>
                </c:pt>
                <c:pt idx="6944">
                  <c:v>6.7642361836584008E-2</c:v>
                </c:pt>
                <c:pt idx="6945">
                  <c:v>6.7558866639612525E-2</c:v>
                </c:pt>
                <c:pt idx="6946">
                  <c:v>6.7575371442641252E-2</c:v>
                </c:pt>
                <c:pt idx="6947">
                  <c:v>6.7491876245670213E-2</c:v>
                </c:pt>
                <c:pt idx="6948">
                  <c:v>6.7508381048698496E-2</c:v>
                </c:pt>
                <c:pt idx="6949">
                  <c:v>6.7424885851727012E-2</c:v>
                </c:pt>
                <c:pt idx="6950">
                  <c:v>6.7541390654755507E-2</c:v>
                </c:pt>
                <c:pt idx="6951">
                  <c:v>6.7557895457784234E-2</c:v>
                </c:pt>
                <c:pt idx="6952">
                  <c:v>6.7574400260812961E-2</c:v>
                </c:pt>
                <c:pt idx="6953">
                  <c:v>6.7590905063841245E-2</c:v>
                </c:pt>
                <c:pt idx="6954">
                  <c:v>6.7707409866870183E-2</c:v>
                </c:pt>
                <c:pt idx="6955">
                  <c:v>6.7723914669898466E-2</c:v>
                </c:pt>
                <c:pt idx="6956">
                  <c:v>6.7740419472927194E-2</c:v>
                </c:pt>
                <c:pt idx="6957">
                  <c:v>6.7756924275955921E-2</c:v>
                </c:pt>
                <c:pt idx="6958">
                  <c:v>6.7873429078984415E-2</c:v>
                </c:pt>
                <c:pt idx="6959">
                  <c:v>6.7889933882013143E-2</c:v>
                </c:pt>
                <c:pt idx="6960">
                  <c:v>6.7906438685041426E-2</c:v>
                </c:pt>
                <c:pt idx="6961">
                  <c:v>6.7922943488070153E-2</c:v>
                </c:pt>
                <c:pt idx="6962">
                  <c:v>6.8039448291098648E-2</c:v>
                </c:pt>
                <c:pt idx="6963">
                  <c:v>6.8055953094127375E-2</c:v>
                </c:pt>
                <c:pt idx="6964">
                  <c:v>6.8072457897156102E-2</c:v>
                </c:pt>
                <c:pt idx="6965">
                  <c:v>6.8088962700184386E-2</c:v>
                </c:pt>
                <c:pt idx="6966">
                  <c:v>6.8205467503213324E-2</c:v>
                </c:pt>
                <c:pt idx="6967">
                  <c:v>6.8221972306241607E-2</c:v>
                </c:pt>
                <c:pt idx="6968">
                  <c:v>6.8238477109270335E-2</c:v>
                </c:pt>
                <c:pt idx="6969">
                  <c:v>6.8254981912299062E-2</c:v>
                </c:pt>
                <c:pt idx="6970">
                  <c:v>6.8371486715327556E-2</c:v>
                </c:pt>
                <c:pt idx="6971">
                  <c:v>6.8387991518356284E-2</c:v>
                </c:pt>
                <c:pt idx="6972">
                  <c:v>6.8404496321384567E-2</c:v>
                </c:pt>
                <c:pt idx="6973">
                  <c:v>6.8421001124413294E-2</c:v>
                </c:pt>
                <c:pt idx="6974">
                  <c:v>6.8437505927442022E-2</c:v>
                </c:pt>
                <c:pt idx="6975">
                  <c:v>6.8554010730470516E-2</c:v>
                </c:pt>
                <c:pt idx="6976">
                  <c:v>6.8570515533499243E-2</c:v>
                </c:pt>
                <c:pt idx="6977">
                  <c:v>6.8587020336527527E-2</c:v>
                </c:pt>
                <c:pt idx="6978">
                  <c:v>6.8603525139556254E-2</c:v>
                </c:pt>
                <c:pt idx="6979">
                  <c:v>6.8720029942584748E-2</c:v>
                </c:pt>
                <c:pt idx="6980">
                  <c:v>6.8736534745613476E-2</c:v>
                </c:pt>
                <c:pt idx="6981">
                  <c:v>6.8753039548642203E-2</c:v>
                </c:pt>
                <c:pt idx="6982">
                  <c:v>6.8769544351670486E-2</c:v>
                </c:pt>
                <c:pt idx="6983">
                  <c:v>6.8886049154698981E-2</c:v>
                </c:pt>
                <c:pt idx="6984">
                  <c:v>6.8902553957727708E-2</c:v>
                </c:pt>
                <c:pt idx="6985">
                  <c:v>6.8919058760756435E-2</c:v>
                </c:pt>
                <c:pt idx="6986">
                  <c:v>6.8935563563785163E-2</c:v>
                </c:pt>
                <c:pt idx="6987">
                  <c:v>6.9052068366813213E-2</c:v>
                </c:pt>
                <c:pt idx="6988">
                  <c:v>6.906857316984194E-2</c:v>
                </c:pt>
                <c:pt idx="6989">
                  <c:v>6.9085077972870668E-2</c:v>
                </c:pt>
                <c:pt idx="6990">
                  <c:v>6.9101582775899395E-2</c:v>
                </c:pt>
                <c:pt idx="6991">
                  <c:v>6.9218087578927889E-2</c:v>
                </c:pt>
                <c:pt idx="6992">
                  <c:v>6.9234592381956173E-2</c:v>
                </c:pt>
                <c:pt idx="6993">
                  <c:v>6.92510971849849E-2</c:v>
                </c:pt>
                <c:pt idx="6994">
                  <c:v>6.9267601988013627E-2</c:v>
                </c:pt>
                <c:pt idx="6995">
                  <c:v>6.9384106791042122E-2</c:v>
                </c:pt>
                <c:pt idx="6996">
                  <c:v>6.9400611594070849E-2</c:v>
                </c:pt>
                <c:pt idx="6997">
                  <c:v>6.9417116397099132E-2</c:v>
                </c:pt>
                <c:pt idx="6998">
                  <c:v>6.943362120012786E-2</c:v>
                </c:pt>
                <c:pt idx="6999">
                  <c:v>6.9550126003156354E-2</c:v>
                </c:pt>
                <c:pt idx="7000">
                  <c:v>6.9566630806185081E-2</c:v>
                </c:pt>
                <c:pt idx="7001">
                  <c:v>6.9583135609213809E-2</c:v>
                </c:pt>
                <c:pt idx="7002">
                  <c:v>6.9599640412242092E-2</c:v>
                </c:pt>
                <c:pt idx="7003">
                  <c:v>6.971614521527103E-2</c:v>
                </c:pt>
                <c:pt idx="7004">
                  <c:v>6.9732650018299314E-2</c:v>
                </c:pt>
                <c:pt idx="7005">
                  <c:v>6.9749154821328041E-2</c:v>
                </c:pt>
                <c:pt idx="7006">
                  <c:v>6.9765659624356324E-2</c:v>
                </c:pt>
                <c:pt idx="7007">
                  <c:v>6.9882164427385263E-2</c:v>
                </c:pt>
                <c:pt idx="7008">
                  <c:v>6.989866923041399E-2</c:v>
                </c:pt>
                <c:pt idx="7009">
                  <c:v>6.9915174033442273E-2</c:v>
                </c:pt>
                <c:pt idx="7010">
                  <c:v>6.9931678836471001E-2</c:v>
                </c:pt>
                <c:pt idx="7011">
                  <c:v>7.0048183639499495E-2</c:v>
                </c:pt>
                <c:pt idx="7012">
                  <c:v>7.0064688442528222E-2</c:v>
                </c:pt>
                <c:pt idx="7013">
                  <c:v>7.008119324555695E-2</c:v>
                </c:pt>
                <c:pt idx="7014">
                  <c:v>7.0097698048585233E-2</c:v>
                </c:pt>
                <c:pt idx="7015">
                  <c:v>7.0214202851614171E-2</c:v>
                </c:pt>
                <c:pt idx="7016">
                  <c:v>7.0230707654642455E-2</c:v>
                </c:pt>
                <c:pt idx="7017">
                  <c:v>7.0247212457671182E-2</c:v>
                </c:pt>
                <c:pt idx="7018">
                  <c:v>7.0263717260699909E-2</c:v>
                </c:pt>
                <c:pt idx="7019">
                  <c:v>7.0380222063728404E-2</c:v>
                </c:pt>
                <c:pt idx="7020">
                  <c:v>7.0396726866757131E-2</c:v>
                </c:pt>
                <c:pt idx="7021">
                  <c:v>7.0413231669785414E-2</c:v>
                </c:pt>
                <c:pt idx="7022">
                  <c:v>7.0429736472814142E-2</c:v>
                </c:pt>
                <c:pt idx="7023">
                  <c:v>7.054624127584308E-2</c:v>
                </c:pt>
                <c:pt idx="7024">
                  <c:v>7.0462746078871152E-2</c:v>
                </c:pt>
                <c:pt idx="7025">
                  <c:v>7.047925088189988E-2</c:v>
                </c:pt>
                <c:pt idx="7026">
                  <c:v>7.0495755684928163E-2</c:v>
                </c:pt>
                <c:pt idx="7027">
                  <c:v>7.051226048795689E-2</c:v>
                </c:pt>
                <c:pt idx="7028">
                  <c:v>7.0528765290985618E-2</c:v>
                </c:pt>
                <c:pt idx="7029">
                  <c:v>7.0545270094014345E-2</c:v>
                </c:pt>
                <c:pt idx="7030">
                  <c:v>7.0561774897043072E-2</c:v>
                </c:pt>
                <c:pt idx="7031">
                  <c:v>7.0578279700071356E-2</c:v>
                </c:pt>
                <c:pt idx="7032">
                  <c:v>7.0594784503100083E-2</c:v>
                </c:pt>
                <c:pt idx="7033">
                  <c:v>7.0611289306128366E-2</c:v>
                </c:pt>
                <c:pt idx="7034">
                  <c:v>7.0627794109157094E-2</c:v>
                </c:pt>
                <c:pt idx="7035">
                  <c:v>7.0644298912185821E-2</c:v>
                </c:pt>
                <c:pt idx="7036">
                  <c:v>7.0660803715214104E-2</c:v>
                </c:pt>
                <c:pt idx="7037">
                  <c:v>7.0577308518243065E-2</c:v>
                </c:pt>
                <c:pt idx="7038">
                  <c:v>7.0593813321271348E-2</c:v>
                </c:pt>
                <c:pt idx="7039">
                  <c:v>7.0610318124300075E-2</c:v>
                </c:pt>
                <c:pt idx="7040">
                  <c:v>7.0626822927328803E-2</c:v>
                </c:pt>
                <c:pt idx="7041">
                  <c:v>7.0643327730357086E-2</c:v>
                </c:pt>
                <c:pt idx="7042">
                  <c:v>7.0659832533385813E-2</c:v>
                </c:pt>
                <c:pt idx="7043">
                  <c:v>7.0676337336414541E-2</c:v>
                </c:pt>
                <c:pt idx="7044">
                  <c:v>7.0692842139443268E-2</c:v>
                </c:pt>
                <c:pt idx="7045">
                  <c:v>7.0709346942471996E-2</c:v>
                </c:pt>
                <c:pt idx="7046">
                  <c:v>7.0725851745500279E-2</c:v>
                </c:pt>
                <c:pt idx="7047">
                  <c:v>7.0742356548529006E-2</c:v>
                </c:pt>
                <c:pt idx="7048">
                  <c:v>7.075886135155729E-2</c:v>
                </c:pt>
                <c:pt idx="7049">
                  <c:v>7.0775366154586017E-2</c:v>
                </c:pt>
                <c:pt idx="7050">
                  <c:v>7.07918709576143E-2</c:v>
                </c:pt>
                <c:pt idx="7051">
                  <c:v>7.0708375760643261E-2</c:v>
                </c:pt>
                <c:pt idx="7052">
                  <c:v>7.0724880563671988E-2</c:v>
                </c:pt>
                <c:pt idx="7053">
                  <c:v>7.0741385366700271E-2</c:v>
                </c:pt>
                <c:pt idx="7054">
                  <c:v>7.0757890169728999E-2</c:v>
                </c:pt>
                <c:pt idx="7055">
                  <c:v>7.0774394972757282E-2</c:v>
                </c:pt>
                <c:pt idx="7056">
                  <c:v>7.0790899775786009E-2</c:v>
                </c:pt>
                <c:pt idx="7057">
                  <c:v>7.0807404578814737E-2</c:v>
                </c:pt>
                <c:pt idx="7058">
                  <c:v>7.0823909381843464E-2</c:v>
                </c:pt>
                <c:pt idx="7059">
                  <c:v>7.0840414184872191E-2</c:v>
                </c:pt>
                <c:pt idx="7060">
                  <c:v>7.0856918987900475E-2</c:v>
                </c:pt>
                <c:pt idx="7061">
                  <c:v>7.0873423790929202E-2</c:v>
                </c:pt>
                <c:pt idx="7062">
                  <c:v>7.0889928593957929E-2</c:v>
                </c:pt>
                <c:pt idx="7063">
                  <c:v>7.0906433396986213E-2</c:v>
                </c:pt>
                <c:pt idx="7064">
                  <c:v>7.092293820001494E-2</c:v>
                </c:pt>
                <c:pt idx="7065">
                  <c:v>7.0839443003043456E-2</c:v>
                </c:pt>
                <c:pt idx="7066">
                  <c:v>7.0855947806072184E-2</c:v>
                </c:pt>
                <c:pt idx="7067">
                  <c:v>7.0872452609100911E-2</c:v>
                </c:pt>
                <c:pt idx="7068">
                  <c:v>7.0888957412129194E-2</c:v>
                </c:pt>
                <c:pt idx="7069">
                  <c:v>7.0905462215157922E-2</c:v>
                </c:pt>
                <c:pt idx="7070">
                  <c:v>7.0921967018186205E-2</c:v>
                </c:pt>
                <c:pt idx="7071">
                  <c:v>7.0938471821214932E-2</c:v>
                </c:pt>
                <c:pt idx="7072">
                  <c:v>7.0954976624243216E-2</c:v>
                </c:pt>
                <c:pt idx="7073">
                  <c:v>7.0971481427271943E-2</c:v>
                </c:pt>
                <c:pt idx="7074">
                  <c:v>7.0987986230301114E-2</c:v>
                </c:pt>
                <c:pt idx="7075">
                  <c:v>7.1004491033329398E-2</c:v>
                </c:pt>
                <c:pt idx="7076">
                  <c:v>7.1020995836358125E-2</c:v>
                </c:pt>
                <c:pt idx="7077">
                  <c:v>7.1037500639386408E-2</c:v>
                </c:pt>
                <c:pt idx="7078">
                  <c:v>7.1054005442415136E-2</c:v>
                </c:pt>
                <c:pt idx="7079">
                  <c:v>7.0970510245444096E-2</c:v>
                </c:pt>
                <c:pt idx="7080">
                  <c:v>7.0987015048472379E-2</c:v>
                </c:pt>
                <c:pt idx="7081">
                  <c:v>7.1003519851501107E-2</c:v>
                </c:pt>
                <c:pt idx="7082">
                  <c:v>7.102002465452939E-2</c:v>
                </c:pt>
                <c:pt idx="7083">
                  <c:v>7.1036529457558117E-2</c:v>
                </c:pt>
                <c:pt idx="7084">
                  <c:v>7.1053034260586845E-2</c:v>
                </c:pt>
                <c:pt idx="7085">
                  <c:v>7.1069539063615128E-2</c:v>
                </c:pt>
                <c:pt idx="7086">
                  <c:v>7.1086043866643855E-2</c:v>
                </c:pt>
                <c:pt idx="7087">
                  <c:v>7.1102548669672139E-2</c:v>
                </c:pt>
                <c:pt idx="7088">
                  <c:v>7.1119053472700866E-2</c:v>
                </c:pt>
                <c:pt idx="7089">
                  <c:v>7.1135558275730038E-2</c:v>
                </c:pt>
                <c:pt idx="7090">
                  <c:v>7.1152063078758321E-2</c:v>
                </c:pt>
                <c:pt idx="7091">
                  <c:v>7.1168567881787048E-2</c:v>
                </c:pt>
                <c:pt idx="7092">
                  <c:v>7.108507268481512E-2</c:v>
                </c:pt>
                <c:pt idx="7093">
                  <c:v>7.1101577487843848E-2</c:v>
                </c:pt>
                <c:pt idx="7094">
                  <c:v>7.1118082290872575E-2</c:v>
                </c:pt>
                <c:pt idx="7095">
                  <c:v>7.1134587093901303E-2</c:v>
                </c:pt>
                <c:pt idx="7096">
                  <c:v>7.115109189693003E-2</c:v>
                </c:pt>
                <c:pt idx="7097">
                  <c:v>7.1167596699958313E-2</c:v>
                </c:pt>
                <c:pt idx="7098">
                  <c:v>7.1184101502987041E-2</c:v>
                </c:pt>
                <c:pt idx="7099">
                  <c:v>7.1200606306015324E-2</c:v>
                </c:pt>
                <c:pt idx="7100">
                  <c:v>7.1217111109044051E-2</c:v>
                </c:pt>
                <c:pt idx="7101">
                  <c:v>7.1233615912072779E-2</c:v>
                </c:pt>
                <c:pt idx="7102">
                  <c:v>7.1250120715101062E-2</c:v>
                </c:pt>
                <c:pt idx="7103">
                  <c:v>7.1266625518129789E-2</c:v>
                </c:pt>
                <c:pt idx="7104">
                  <c:v>7.1283130321158517E-2</c:v>
                </c:pt>
                <c:pt idx="7105">
                  <c:v>7.1299635124187244E-2</c:v>
                </c:pt>
                <c:pt idx="7106">
                  <c:v>7.1416139927215738E-2</c:v>
                </c:pt>
                <c:pt idx="7107">
                  <c:v>7.1432644730244022E-2</c:v>
                </c:pt>
                <c:pt idx="7108">
                  <c:v>7.1449149533272749E-2</c:v>
                </c:pt>
                <c:pt idx="7109">
                  <c:v>7.1465654336301476E-2</c:v>
                </c:pt>
                <c:pt idx="7110">
                  <c:v>7.1582159139329971E-2</c:v>
                </c:pt>
                <c:pt idx="7111">
                  <c:v>7.1598663942358698E-2</c:v>
                </c:pt>
                <c:pt idx="7112">
                  <c:v>7.1615168745386981E-2</c:v>
                </c:pt>
                <c:pt idx="7113">
                  <c:v>7.173167354841592E-2</c:v>
                </c:pt>
                <c:pt idx="7114">
                  <c:v>7.1748178351444203E-2</c:v>
                </c:pt>
                <c:pt idx="7115">
                  <c:v>7.176468315447293E-2</c:v>
                </c:pt>
                <c:pt idx="7116">
                  <c:v>7.1881187957501425E-2</c:v>
                </c:pt>
                <c:pt idx="7117">
                  <c:v>7.1897692760530152E-2</c:v>
                </c:pt>
                <c:pt idx="7118">
                  <c:v>7.1914197563558879E-2</c:v>
                </c:pt>
                <c:pt idx="7119">
                  <c:v>7.2030702366587374E-2</c:v>
                </c:pt>
                <c:pt idx="7120">
                  <c:v>7.2047207169616101E-2</c:v>
                </c:pt>
                <c:pt idx="7121">
                  <c:v>7.2063711972644384E-2</c:v>
                </c:pt>
                <c:pt idx="7122">
                  <c:v>7.2080216775673112E-2</c:v>
                </c:pt>
                <c:pt idx="7123">
                  <c:v>7.219672157870205E-2</c:v>
                </c:pt>
                <c:pt idx="7124">
                  <c:v>7.2213226381730333E-2</c:v>
                </c:pt>
                <c:pt idx="7125">
                  <c:v>7.2229731184759061E-2</c:v>
                </c:pt>
                <c:pt idx="7126">
                  <c:v>7.2346235987787111E-2</c:v>
                </c:pt>
                <c:pt idx="7127">
                  <c:v>7.2362740790815838E-2</c:v>
                </c:pt>
                <c:pt idx="7128">
                  <c:v>7.237924559384501E-2</c:v>
                </c:pt>
                <c:pt idx="7129">
                  <c:v>7.249575039687306E-2</c:v>
                </c:pt>
                <c:pt idx="7130">
                  <c:v>7.2512255199901787E-2</c:v>
                </c:pt>
                <c:pt idx="7131">
                  <c:v>7.2528760002930071E-2</c:v>
                </c:pt>
                <c:pt idx="7132">
                  <c:v>7.2545264805958798E-2</c:v>
                </c:pt>
                <c:pt idx="7133">
                  <c:v>7.2661769608987736E-2</c:v>
                </c:pt>
                <c:pt idx="7134">
                  <c:v>7.267827441201602E-2</c:v>
                </c:pt>
                <c:pt idx="7135">
                  <c:v>7.2694779215044747E-2</c:v>
                </c:pt>
                <c:pt idx="7136">
                  <c:v>7.2811284018073241E-2</c:v>
                </c:pt>
                <c:pt idx="7137">
                  <c:v>7.2827788821101969E-2</c:v>
                </c:pt>
                <c:pt idx="7138">
                  <c:v>7.2844293624130252E-2</c:v>
                </c:pt>
                <c:pt idx="7139">
                  <c:v>7.296079842715919E-2</c:v>
                </c:pt>
                <c:pt idx="7140">
                  <c:v>7.2977303230187918E-2</c:v>
                </c:pt>
                <c:pt idx="7141">
                  <c:v>7.2993808033216201E-2</c:v>
                </c:pt>
                <c:pt idx="7142">
                  <c:v>7.3110312836245139E-2</c:v>
                </c:pt>
                <c:pt idx="7143">
                  <c:v>7.3126817639273423E-2</c:v>
                </c:pt>
                <c:pt idx="7144">
                  <c:v>7.314332244230215E-2</c:v>
                </c:pt>
                <c:pt idx="7145">
                  <c:v>7.3159827245330877E-2</c:v>
                </c:pt>
                <c:pt idx="7146">
                  <c:v>7.3276332048358928E-2</c:v>
                </c:pt>
                <c:pt idx="7147">
                  <c:v>7.3292836851388099E-2</c:v>
                </c:pt>
                <c:pt idx="7148">
                  <c:v>7.3309341654416382E-2</c:v>
                </c:pt>
                <c:pt idx="7149">
                  <c:v>7.3425846457444877E-2</c:v>
                </c:pt>
                <c:pt idx="7150">
                  <c:v>7.3442351260473604E-2</c:v>
                </c:pt>
                <c:pt idx="7151">
                  <c:v>7.3458856063502331E-2</c:v>
                </c:pt>
                <c:pt idx="7152">
                  <c:v>7.3575360866530826E-2</c:v>
                </c:pt>
                <c:pt idx="7153">
                  <c:v>7.3591865669559109E-2</c:v>
                </c:pt>
                <c:pt idx="7154">
                  <c:v>7.3608370472587836E-2</c:v>
                </c:pt>
                <c:pt idx="7155">
                  <c:v>7.3624875275616564E-2</c:v>
                </c:pt>
                <c:pt idx="7156">
                  <c:v>7.3741380078645058E-2</c:v>
                </c:pt>
                <c:pt idx="7157">
                  <c:v>7.3757884881673785E-2</c:v>
                </c:pt>
                <c:pt idx="7158">
                  <c:v>7.3774389684702069E-2</c:v>
                </c:pt>
                <c:pt idx="7159">
                  <c:v>7.3890894487731007E-2</c:v>
                </c:pt>
                <c:pt idx="7160">
                  <c:v>7.390739929075929E-2</c:v>
                </c:pt>
                <c:pt idx="7161">
                  <c:v>7.3923904093788018E-2</c:v>
                </c:pt>
                <c:pt idx="7162">
                  <c:v>7.4040408896816956E-2</c:v>
                </c:pt>
                <c:pt idx="7163">
                  <c:v>7.4056913699845239E-2</c:v>
                </c:pt>
                <c:pt idx="7164">
                  <c:v>7.4073418502873967E-2</c:v>
                </c:pt>
                <c:pt idx="7165">
                  <c:v>7.408992330590225E-2</c:v>
                </c:pt>
                <c:pt idx="7166">
                  <c:v>7.4206428108931188E-2</c:v>
                </c:pt>
                <c:pt idx="7167">
                  <c:v>7.4222932911959916E-2</c:v>
                </c:pt>
                <c:pt idx="7168">
                  <c:v>7.4239437714988199E-2</c:v>
                </c:pt>
                <c:pt idx="7169">
                  <c:v>7.4355942518016693E-2</c:v>
                </c:pt>
                <c:pt idx="7170">
                  <c:v>7.4372447321045421E-2</c:v>
                </c:pt>
                <c:pt idx="7171">
                  <c:v>7.4388952124074148E-2</c:v>
                </c:pt>
                <c:pt idx="7172">
                  <c:v>7.4505456927102642E-2</c:v>
                </c:pt>
                <c:pt idx="7173">
                  <c:v>7.4521961730130926E-2</c:v>
                </c:pt>
                <c:pt idx="7174">
                  <c:v>7.4538466533159653E-2</c:v>
                </c:pt>
                <c:pt idx="7175">
                  <c:v>7.4654971336188147E-2</c:v>
                </c:pt>
                <c:pt idx="7176">
                  <c:v>7.4671476139216875E-2</c:v>
                </c:pt>
                <c:pt idx="7177">
                  <c:v>7.4587980942245391E-2</c:v>
                </c:pt>
                <c:pt idx="7178">
                  <c:v>7.4604485745274118E-2</c:v>
                </c:pt>
                <c:pt idx="7179">
                  <c:v>7.4520990548302635E-2</c:v>
                </c:pt>
                <c:pt idx="7180">
                  <c:v>7.4537495351331362E-2</c:v>
                </c:pt>
                <c:pt idx="7181">
                  <c:v>7.4454000154359878E-2</c:v>
                </c:pt>
                <c:pt idx="7182">
                  <c:v>7.4470504957388162E-2</c:v>
                </c:pt>
                <c:pt idx="7183">
                  <c:v>7.4487009760416889E-2</c:v>
                </c:pt>
                <c:pt idx="7184">
                  <c:v>7.4403514563445849E-2</c:v>
                </c:pt>
                <c:pt idx="7185">
                  <c:v>7.4420019366474133E-2</c:v>
                </c:pt>
                <c:pt idx="7186">
                  <c:v>7.4336524169503093E-2</c:v>
                </c:pt>
                <c:pt idx="7187">
                  <c:v>7.4353028972531376E-2</c:v>
                </c:pt>
                <c:pt idx="7188">
                  <c:v>7.4269533775559893E-2</c:v>
                </c:pt>
                <c:pt idx="7189">
                  <c:v>7.428603857858862E-2</c:v>
                </c:pt>
                <c:pt idx="7190">
                  <c:v>7.4202543381617136E-2</c:v>
                </c:pt>
                <c:pt idx="7191">
                  <c:v>7.4219048184645864E-2</c:v>
                </c:pt>
                <c:pt idx="7192">
                  <c:v>7.413555298767438E-2</c:v>
                </c:pt>
                <c:pt idx="7193">
                  <c:v>7.4152057790703108E-2</c:v>
                </c:pt>
                <c:pt idx="7194">
                  <c:v>7.4068562593731624E-2</c:v>
                </c:pt>
                <c:pt idx="7195">
                  <c:v>7.4085067396759907E-2</c:v>
                </c:pt>
                <c:pt idx="7196">
                  <c:v>7.4001572199788868E-2</c:v>
                </c:pt>
                <c:pt idx="7197">
                  <c:v>7.4018077002817151E-2</c:v>
                </c:pt>
                <c:pt idx="7198">
                  <c:v>7.3934581805846111E-2</c:v>
                </c:pt>
                <c:pt idx="7199">
                  <c:v>7.3951086608874395E-2</c:v>
                </c:pt>
                <c:pt idx="7200">
                  <c:v>7.3967591411903122E-2</c:v>
                </c:pt>
                <c:pt idx="7201">
                  <c:v>7.3884096214931638E-2</c:v>
                </c:pt>
                <c:pt idx="7202">
                  <c:v>7.3900601017959922E-2</c:v>
                </c:pt>
                <c:pt idx="7203">
                  <c:v>7.3817105820988882E-2</c:v>
                </c:pt>
                <c:pt idx="7204">
                  <c:v>7.3833610624017165E-2</c:v>
                </c:pt>
                <c:pt idx="7205">
                  <c:v>7.3750115427046126E-2</c:v>
                </c:pt>
                <c:pt idx="7206">
                  <c:v>7.3766620230074853E-2</c:v>
                </c:pt>
                <c:pt idx="7207">
                  <c:v>7.3683125033102925E-2</c:v>
                </c:pt>
                <c:pt idx="7208">
                  <c:v>7.3699629836131653E-2</c:v>
                </c:pt>
                <c:pt idx="7209">
                  <c:v>7.3616134639160169E-2</c:v>
                </c:pt>
                <c:pt idx="7210">
                  <c:v>7.3632639442188896E-2</c:v>
                </c:pt>
                <c:pt idx="7211">
                  <c:v>7.3549144245217857E-2</c:v>
                </c:pt>
                <c:pt idx="7212">
                  <c:v>7.356564904824614E-2</c:v>
                </c:pt>
                <c:pt idx="7213">
                  <c:v>7.3482153851274656E-2</c:v>
                </c:pt>
                <c:pt idx="7214">
                  <c:v>7.3498658654303384E-2</c:v>
                </c:pt>
                <c:pt idx="7215">
                  <c:v>7.3515163457332111E-2</c:v>
                </c:pt>
                <c:pt idx="7216">
                  <c:v>7.3431668260360627E-2</c:v>
                </c:pt>
                <c:pt idx="7217">
                  <c:v>7.3448173063388911E-2</c:v>
                </c:pt>
                <c:pt idx="7218">
                  <c:v>7.3364677866417871E-2</c:v>
                </c:pt>
                <c:pt idx="7219">
                  <c:v>7.3381182669446154E-2</c:v>
                </c:pt>
                <c:pt idx="7220">
                  <c:v>7.3297687472475115E-2</c:v>
                </c:pt>
                <c:pt idx="7221">
                  <c:v>7.3314192275503398E-2</c:v>
                </c:pt>
                <c:pt idx="7222">
                  <c:v>7.3230697078531914E-2</c:v>
                </c:pt>
                <c:pt idx="7223">
                  <c:v>7.3247201881560642E-2</c:v>
                </c:pt>
                <c:pt idx="7224">
                  <c:v>7.3163706684589158E-2</c:v>
                </c:pt>
                <c:pt idx="7225">
                  <c:v>7.3180211487617886E-2</c:v>
                </c:pt>
                <c:pt idx="7226">
                  <c:v>7.3096716290646402E-2</c:v>
                </c:pt>
                <c:pt idx="7227">
                  <c:v>7.3113221093675129E-2</c:v>
                </c:pt>
                <c:pt idx="7228">
                  <c:v>7.3029725896703646E-2</c:v>
                </c:pt>
                <c:pt idx="7229">
                  <c:v>7.3046230699731929E-2</c:v>
                </c:pt>
                <c:pt idx="7230">
                  <c:v>7.2962735502760889E-2</c:v>
                </c:pt>
                <c:pt idx="7231">
                  <c:v>7.2979240305789173E-2</c:v>
                </c:pt>
                <c:pt idx="7232">
                  <c:v>7.29957451088179E-2</c:v>
                </c:pt>
                <c:pt idx="7233">
                  <c:v>7.291224991184686E-2</c:v>
                </c:pt>
                <c:pt idx="7234">
                  <c:v>7.2928754714875144E-2</c:v>
                </c:pt>
                <c:pt idx="7235">
                  <c:v>7.284525951790366E-2</c:v>
                </c:pt>
                <c:pt idx="7236">
                  <c:v>7.2861764320931943E-2</c:v>
                </c:pt>
                <c:pt idx="7237">
                  <c:v>7.2778269123960904E-2</c:v>
                </c:pt>
                <c:pt idx="7238">
                  <c:v>7.2794773926989631E-2</c:v>
                </c:pt>
                <c:pt idx="7239">
                  <c:v>7.2711278730018147E-2</c:v>
                </c:pt>
                <c:pt idx="7240">
                  <c:v>7.2727783533046875E-2</c:v>
                </c:pt>
                <c:pt idx="7241">
                  <c:v>7.2644288336074947E-2</c:v>
                </c:pt>
                <c:pt idx="7242">
                  <c:v>7.2660793139103674E-2</c:v>
                </c:pt>
                <c:pt idx="7243">
                  <c:v>7.2577297942132191E-2</c:v>
                </c:pt>
                <c:pt idx="7244">
                  <c:v>7.2593802745160918E-2</c:v>
                </c:pt>
                <c:pt idx="7245">
                  <c:v>7.2510307548189878E-2</c:v>
                </c:pt>
                <c:pt idx="7246">
                  <c:v>7.2526812351218162E-2</c:v>
                </c:pt>
                <c:pt idx="7247">
                  <c:v>7.2443317154246678E-2</c:v>
                </c:pt>
                <c:pt idx="7248">
                  <c:v>7.2459821957274961E-2</c:v>
                </c:pt>
                <c:pt idx="7249">
                  <c:v>7.2476326760304133E-2</c:v>
                </c:pt>
                <c:pt idx="7250">
                  <c:v>7.2392831563332649E-2</c:v>
                </c:pt>
                <c:pt idx="7251">
                  <c:v>7.2409336366360932E-2</c:v>
                </c:pt>
                <c:pt idx="7252">
                  <c:v>7.2325841169389893E-2</c:v>
                </c:pt>
                <c:pt idx="7253">
                  <c:v>7.2342345972418176E-2</c:v>
                </c:pt>
                <c:pt idx="7254">
                  <c:v>7.2258850775447137E-2</c:v>
                </c:pt>
                <c:pt idx="7255">
                  <c:v>7.2275355578475864E-2</c:v>
                </c:pt>
                <c:pt idx="7256">
                  <c:v>7.2191860381503936E-2</c:v>
                </c:pt>
                <c:pt idx="7257">
                  <c:v>7.2208365184532664E-2</c:v>
                </c:pt>
                <c:pt idx="7258">
                  <c:v>7.212486998756118E-2</c:v>
                </c:pt>
                <c:pt idx="7259">
                  <c:v>7.2141374790589907E-2</c:v>
                </c:pt>
                <c:pt idx="7260">
                  <c:v>7.2057879593618868E-2</c:v>
                </c:pt>
                <c:pt idx="7261">
                  <c:v>7.2074384396647151E-2</c:v>
                </c:pt>
                <c:pt idx="7262">
                  <c:v>7.1990889199675667E-2</c:v>
                </c:pt>
                <c:pt idx="7263">
                  <c:v>7.2007394002703951E-2</c:v>
                </c:pt>
                <c:pt idx="7264">
                  <c:v>7.1923898805732911E-2</c:v>
                </c:pt>
                <c:pt idx="7265">
                  <c:v>7.1940403608761194E-2</c:v>
                </c:pt>
                <c:pt idx="7266">
                  <c:v>7.1956908411789922E-2</c:v>
                </c:pt>
                <c:pt idx="7267">
                  <c:v>7.1973413214818649E-2</c:v>
                </c:pt>
                <c:pt idx="7268">
                  <c:v>7.2089918017847143E-2</c:v>
                </c:pt>
                <c:pt idx="7269">
                  <c:v>7.2106422820875871E-2</c:v>
                </c:pt>
                <c:pt idx="7270">
                  <c:v>7.2122927623904154E-2</c:v>
                </c:pt>
                <c:pt idx="7271">
                  <c:v>7.2139432426932881E-2</c:v>
                </c:pt>
                <c:pt idx="7272">
                  <c:v>7.2155937229961609E-2</c:v>
                </c:pt>
                <c:pt idx="7273">
                  <c:v>7.2272442032990103E-2</c:v>
                </c:pt>
                <c:pt idx="7274">
                  <c:v>7.228894683601883E-2</c:v>
                </c:pt>
                <c:pt idx="7275">
                  <c:v>7.2305451639047114E-2</c:v>
                </c:pt>
                <c:pt idx="7276">
                  <c:v>7.2321956442075841E-2</c:v>
                </c:pt>
                <c:pt idx="7277">
                  <c:v>7.2338461245104568E-2</c:v>
                </c:pt>
                <c:pt idx="7278">
                  <c:v>7.2354966048132852E-2</c:v>
                </c:pt>
                <c:pt idx="7279">
                  <c:v>7.247147085116179E-2</c:v>
                </c:pt>
                <c:pt idx="7280">
                  <c:v>7.2487975654190073E-2</c:v>
                </c:pt>
                <c:pt idx="7281">
                  <c:v>7.2504480457218801E-2</c:v>
                </c:pt>
                <c:pt idx="7282">
                  <c:v>7.2520985260247528E-2</c:v>
                </c:pt>
                <c:pt idx="7283">
                  <c:v>7.2537490063275811E-2</c:v>
                </c:pt>
                <c:pt idx="7284">
                  <c:v>7.265399486630475E-2</c:v>
                </c:pt>
                <c:pt idx="7285">
                  <c:v>7.2670499669333033E-2</c:v>
                </c:pt>
                <c:pt idx="7286">
                  <c:v>7.268700447236176E-2</c:v>
                </c:pt>
                <c:pt idx="7287">
                  <c:v>7.2703509275390044E-2</c:v>
                </c:pt>
                <c:pt idx="7288">
                  <c:v>7.2720014078418771E-2</c:v>
                </c:pt>
                <c:pt idx="7289">
                  <c:v>7.2836518881447709E-2</c:v>
                </c:pt>
                <c:pt idx="7290">
                  <c:v>7.2853023684475993E-2</c:v>
                </c:pt>
                <c:pt idx="7291">
                  <c:v>7.286952848750472E-2</c:v>
                </c:pt>
                <c:pt idx="7292">
                  <c:v>7.2886033290533003E-2</c:v>
                </c:pt>
                <c:pt idx="7293">
                  <c:v>7.2902538093561731E-2</c:v>
                </c:pt>
                <c:pt idx="7294">
                  <c:v>7.2919042896590458E-2</c:v>
                </c:pt>
                <c:pt idx="7295">
                  <c:v>7.3035547699618952E-2</c:v>
                </c:pt>
                <c:pt idx="7296">
                  <c:v>7.305205250264768E-2</c:v>
                </c:pt>
                <c:pt idx="7297">
                  <c:v>7.3068557305675963E-2</c:v>
                </c:pt>
                <c:pt idx="7298">
                  <c:v>7.308506210870469E-2</c:v>
                </c:pt>
                <c:pt idx="7299">
                  <c:v>7.3101566911733862E-2</c:v>
                </c:pt>
                <c:pt idx="7300">
                  <c:v>7.3218071714761912E-2</c:v>
                </c:pt>
                <c:pt idx="7301">
                  <c:v>7.3234576517790639E-2</c:v>
                </c:pt>
                <c:pt idx="7302">
                  <c:v>7.3251081320818923E-2</c:v>
                </c:pt>
                <c:pt idx="7303">
                  <c:v>7.326758612384765E-2</c:v>
                </c:pt>
                <c:pt idx="7304">
                  <c:v>7.3284090926876821E-2</c:v>
                </c:pt>
                <c:pt idx="7305">
                  <c:v>7.3400595729904872E-2</c:v>
                </c:pt>
                <c:pt idx="7306">
                  <c:v>7.3417100532933599E-2</c:v>
                </c:pt>
                <c:pt idx="7307">
                  <c:v>7.3433605335961882E-2</c:v>
                </c:pt>
                <c:pt idx="7308">
                  <c:v>7.345011013899061E-2</c:v>
                </c:pt>
                <c:pt idx="7309">
                  <c:v>7.3466614942019337E-2</c:v>
                </c:pt>
                <c:pt idx="7310">
                  <c:v>7.3483119745048064E-2</c:v>
                </c:pt>
                <c:pt idx="7311">
                  <c:v>7.3599624548076559E-2</c:v>
                </c:pt>
                <c:pt idx="7312">
                  <c:v>7.3616129351104842E-2</c:v>
                </c:pt>
                <c:pt idx="7313">
                  <c:v>7.3632634154133569E-2</c:v>
                </c:pt>
                <c:pt idx="7314">
                  <c:v>7.3649138957162297E-2</c:v>
                </c:pt>
                <c:pt idx="7315">
                  <c:v>7.3665643760191024E-2</c:v>
                </c:pt>
                <c:pt idx="7316">
                  <c:v>7.3782148563219518E-2</c:v>
                </c:pt>
                <c:pt idx="7317">
                  <c:v>7.3798653366247802E-2</c:v>
                </c:pt>
                <c:pt idx="7318">
                  <c:v>7.3815158169276529E-2</c:v>
                </c:pt>
                <c:pt idx="7319">
                  <c:v>7.3831662972305256E-2</c:v>
                </c:pt>
                <c:pt idx="7320">
                  <c:v>7.3848167775333984E-2</c:v>
                </c:pt>
                <c:pt idx="7321">
                  <c:v>7.3964672578362478E-2</c:v>
                </c:pt>
                <c:pt idx="7322">
                  <c:v>7.3981177381390761E-2</c:v>
                </c:pt>
                <c:pt idx="7323">
                  <c:v>7.3997682184419933E-2</c:v>
                </c:pt>
                <c:pt idx="7324">
                  <c:v>7.4014186987448216E-2</c:v>
                </c:pt>
                <c:pt idx="7325">
                  <c:v>7.4030691790476943E-2</c:v>
                </c:pt>
                <c:pt idx="7326">
                  <c:v>7.4147196593505438E-2</c:v>
                </c:pt>
                <c:pt idx="7327">
                  <c:v>7.4163701396533721E-2</c:v>
                </c:pt>
                <c:pt idx="7328">
                  <c:v>7.4180206199562893E-2</c:v>
                </c:pt>
                <c:pt idx="7329">
                  <c:v>7.4196711002591176E-2</c:v>
                </c:pt>
                <c:pt idx="7330">
                  <c:v>7.4213215805619903E-2</c:v>
                </c:pt>
                <c:pt idx="7331">
                  <c:v>7.4229720608648186E-2</c:v>
                </c:pt>
                <c:pt idx="7332">
                  <c:v>7.4346225411676681E-2</c:v>
                </c:pt>
                <c:pt idx="7333">
                  <c:v>7.4362730214705852E-2</c:v>
                </c:pt>
                <c:pt idx="7334">
                  <c:v>7.4379235017734135E-2</c:v>
                </c:pt>
                <c:pt idx="7335">
                  <c:v>7.4395739820762863E-2</c:v>
                </c:pt>
                <c:pt idx="7336">
                  <c:v>7.4412244623791146E-2</c:v>
                </c:pt>
                <c:pt idx="7337">
                  <c:v>7.452874942681964E-2</c:v>
                </c:pt>
                <c:pt idx="7338">
                  <c:v>7.4545254229848812E-2</c:v>
                </c:pt>
                <c:pt idx="7339">
                  <c:v>7.4561759032877095E-2</c:v>
                </c:pt>
                <c:pt idx="7340">
                  <c:v>7.4578263835905823E-2</c:v>
                </c:pt>
                <c:pt idx="7341">
                  <c:v>7.4594768638934106E-2</c:v>
                </c:pt>
                <c:pt idx="7342">
                  <c:v>7.4611273441962833E-2</c:v>
                </c:pt>
                <c:pt idx="7343">
                  <c:v>7.4627778244991561E-2</c:v>
                </c:pt>
                <c:pt idx="7344">
                  <c:v>7.4644283048019844E-2</c:v>
                </c:pt>
                <c:pt idx="7345">
                  <c:v>7.4660787851048571E-2</c:v>
                </c:pt>
                <c:pt idx="7346">
                  <c:v>7.4677292654076854E-2</c:v>
                </c:pt>
                <c:pt idx="7347">
                  <c:v>7.4693797457105582E-2</c:v>
                </c:pt>
                <c:pt idx="7348">
                  <c:v>7.4710302260134753E-2</c:v>
                </c:pt>
                <c:pt idx="7349">
                  <c:v>7.4726807063163037E-2</c:v>
                </c:pt>
                <c:pt idx="7350">
                  <c:v>7.4743311866191764E-2</c:v>
                </c:pt>
                <c:pt idx="7351">
                  <c:v>7.4759816669220047E-2</c:v>
                </c:pt>
                <c:pt idx="7352">
                  <c:v>7.4776321472248775E-2</c:v>
                </c:pt>
                <c:pt idx="7353">
                  <c:v>7.4792826275277058E-2</c:v>
                </c:pt>
                <c:pt idx="7354">
                  <c:v>7.4809331078305785E-2</c:v>
                </c:pt>
                <c:pt idx="7355">
                  <c:v>7.4825835881334513E-2</c:v>
                </c:pt>
                <c:pt idx="7356">
                  <c:v>7.4842340684362796E-2</c:v>
                </c:pt>
                <c:pt idx="7357">
                  <c:v>7.4858845487391523E-2</c:v>
                </c:pt>
                <c:pt idx="7358">
                  <c:v>7.4875350290420251E-2</c:v>
                </c:pt>
                <c:pt idx="7359">
                  <c:v>7.4891855093448978E-2</c:v>
                </c:pt>
                <c:pt idx="7360">
                  <c:v>7.4908359896477705E-2</c:v>
                </c:pt>
                <c:pt idx="7361">
                  <c:v>7.4924864699505989E-2</c:v>
                </c:pt>
                <c:pt idx="7362">
                  <c:v>7.4941369502534716E-2</c:v>
                </c:pt>
                <c:pt idx="7363">
                  <c:v>7.4957874305562999E-2</c:v>
                </c:pt>
                <c:pt idx="7364">
                  <c:v>7.4974379108591727E-2</c:v>
                </c:pt>
                <c:pt idx="7365">
                  <c:v>7.4990883911620454E-2</c:v>
                </c:pt>
                <c:pt idx="7366">
                  <c:v>7.5007388714648737E-2</c:v>
                </c:pt>
                <c:pt idx="7367">
                  <c:v>7.5023893517677465E-2</c:v>
                </c:pt>
                <c:pt idx="7368">
                  <c:v>7.5040398320706192E-2</c:v>
                </c:pt>
                <c:pt idx="7369">
                  <c:v>7.4956903123734708E-2</c:v>
                </c:pt>
                <c:pt idx="7370">
                  <c:v>7.4973407926763436E-2</c:v>
                </c:pt>
                <c:pt idx="7371">
                  <c:v>7.4989912729791719E-2</c:v>
                </c:pt>
                <c:pt idx="7372">
                  <c:v>7.5006417532820446E-2</c:v>
                </c:pt>
                <c:pt idx="7373">
                  <c:v>7.5022922335849174E-2</c:v>
                </c:pt>
                <c:pt idx="7374">
                  <c:v>7.5039427138877901E-2</c:v>
                </c:pt>
                <c:pt idx="7375">
                  <c:v>7.5055931941906184E-2</c:v>
                </c:pt>
                <c:pt idx="7376">
                  <c:v>7.5072436744934912E-2</c:v>
                </c:pt>
                <c:pt idx="7377">
                  <c:v>7.5088941547963639E-2</c:v>
                </c:pt>
                <c:pt idx="7378">
                  <c:v>7.5105446350991922E-2</c:v>
                </c:pt>
                <c:pt idx="7379">
                  <c:v>7.512195115402065E-2</c:v>
                </c:pt>
                <c:pt idx="7380">
                  <c:v>7.5138455957048933E-2</c:v>
                </c:pt>
                <c:pt idx="7381">
                  <c:v>7.515496076007766E-2</c:v>
                </c:pt>
                <c:pt idx="7382">
                  <c:v>7.5171465563106388E-2</c:v>
                </c:pt>
                <c:pt idx="7383">
                  <c:v>7.5187970366135115E-2</c:v>
                </c:pt>
                <c:pt idx="7384">
                  <c:v>7.5204475169163842E-2</c:v>
                </c:pt>
                <c:pt idx="7385">
                  <c:v>7.5220979972192126E-2</c:v>
                </c:pt>
                <c:pt idx="7386">
                  <c:v>7.5237484775220853E-2</c:v>
                </c:pt>
                <c:pt idx="7387">
                  <c:v>7.525398957824958E-2</c:v>
                </c:pt>
                <c:pt idx="7388">
                  <c:v>7.5270494381277864E-2</c:v>
                </c:pt>
                <c:pt idx="7389">
                  <c:v>7.5286999184306591E-2</c:v>
                </c:pt>
                <c:pt idx="7390">
                  <c:v>7.5303503987334874E-2</c:v>
                </c:pt>
                <c:pt idx="7391">
                  <c:v>7.5320008790363602E-2</c:v>
                </c:pt>
                <c:pt idx="7392">
                  <c:v>7.5336513593392329E-2</c:v>
                </c:pt>
                <c:pt idx="7393">
                  <c:v>7.5353018396421056E-2</c:v>
                </c:pt>
                <c:pt idx="7394">
                  <c:v>7.5369523199449784E-2</c:v>
                </c:pt>
                <c:pt idx="7395">
                  <c:v>7.5386028002478067E-2</c:v>
                </c:pt>
                <c:pt idx="7396">
                  <c:v>7.5402532805506794E-2</c:v>
                </c:pt>
                <c:pt idx="7397">
                  <c:v>7.5419037608535078E-2</c:v>
                </c:pt>
                <c:pt idx="7398">
                  <c:v>7.5435542411563805E-2</c:v>
                </c:pt>
                <c:pt idx="7399">
                  <c:v>7.5452047214592532E-2</c:v>
                </c:pt>
                <c:pt idx="7400">
                  <c:v>7.5468552017620816E-2</c:v>
                </c:pt>
                <c:pt idx="7401">
                  <c:v>7.5485056820649543E-2</c:v>
                </c:pt>
                <c:pt idx="7402">
                  <c:v>7.5501561623677826E-2</c:v>
                </c:pt>
                <c:pt idx="7403">
                  <c:v>7.5518066426706554E-2</c:v>
                </c:pt>
                <c:pt idx="7404">
                  <c:v>7.5534571229735725E-2</c:v>
                </c:pt>
                <c:pt idx="7405">
                  <c:v>7.5551076032764009E-2</c:v>
                </c:pt>
                <c:pt idx="7406">
                  <c:v>7.5567580835792736E-2</c:v>
                </c:pt>
                <c:pt idx="7407">
                  <c:v>7.5584085638821019E-2</c:v>
                </c:pt>
                <c:pt idx="7408">
                  <c:v>7.5600590441849747E-2</c:v>
                </c:pt>
                <c:pt idx="7409">
                  <c:v>7.5617095244878474E-2</c:v>
                </c:pt>
                <c:pt idx="7410">
                  <c:v>7.5633600047906757E-2</c:v>
                </c:pt>
                <c:pt idx="7411">
                  <c:v>7.5650104850935485E-2</c:v>
                </c:pt>
                <c:pt idx="7412">
                  <c:v>7.5566609653964001E-2</c:v>
                </c:pt>
                <c:pt idx="7413">
                  <c:v>7.5583114456992728E-2</c:v>
                </c:pt>
                <c:pt idx="7414">
                  <c:v>7.5599619260021456E-2</c:v>
                </c:pt>
                <c:pt idx="7415">
                  <c:v>7.5616124063049739E-2</c:v>
                </c:pt>
                <c:pt idx="7416">
                  <c:v>7.5632628866078466E-2</c:v>
                </c:pt>
                <c:pt idx="7417">
                  <c:v>7.564913366910675E-2</c:v>
                </c:pt>
                <c:pt idx="7418">
                  <c:v>7.5665638472135477E-2</c:v>
                </c:pt>
                <c:pt idx="7419">
                  <c:v>7.5682143275164204E-2</c:v>
                </c:pt>
                <c:pt idx="7420">
                  <c:v>7.5798648078192699E-2</c:v>
                </c:pt>
                <c:pt idx="7421">
                  <c:v>7.5815152881221426E-2</c:v>
                </c:pt>
                <c:pt idx="7422">
                  <c:v>7.5831657684249709E-2</c:v>
                </c:pt>
                <c:pt idx="7423">
                  <c:v>7.5848162487278437E-2</c:v>
                </c:pt>
                <c:pt idx="7424">
                  <c:v>7.5964667290306931E-2</c:v>
                </c:pt>
                <c:pt idx="7425">
                  <c:v>7.5981172093335658E-2</c:v>
                </c:pt>
                <c:pt idx="7426">
                  <c:v>7.5997676896364386E-2</c:v>
                </c:pt>
                <c:pt idx="7427">
                  <c:v>7.6014181699392669E-2</c:v>
                </c:pt>
                <c:pt idx="7428">
                  <c:v>7.6130686502421607E-2</c:v>
                </c:pt>
                <c:pt idx="7429">
                  <c:v>7.6147191305449891E-2</c:v>
                </c:pt>
                <c:pt idx="7430">
                  <c:v>7.6163696108478618E-2</c:v>
                </c:pt>
                <c:pt idx="7431">
                  <c:v>7.6180200911507345E-2</c:v>
                </c:pt>
                <c:pt idx="7432">
                  <c:v>7.629670571453584E-2</c:v>
                </c:pt>
                <c:pt idx="7433">
                  <c:v>7.6313210517564567E-2</c:v>
                </c:pt>
                <c:pt idx="7434">
                  <c:v>7.632971532059285E-2</c:v>
                </c:pt>
                <c:pt idx="7435">
                  <c:v>7.6346220123621578E-2</c:v>
                </c:pt>
                <c:pt idx="7436">
                  <c:v>7.6362724926650305E-2</c:v>
                </c:pt>
                <c:pt idx="7437">
                  <c:v>7.6479229729678799E-2</c:v>
                </c:pt>
                <c:pt idx="7438">
                  <c:v>7.6495734532707527E-2</c:v>
                </c:pt>
                <c:pt idx="7439">
                  <c:v>7.651223933573581E-2</c:v>
                </c:pt>
                <c:pt idx="7440">
                  <c:v>7.6528744138764537E-2</c:v>
                </c:pt>
                <c:pt idx="7441">
                  <c:v>7.6645248941793032E-2</c:v>
                </c:pt>
                <c:pt idx="7442">
                  <c:v>7.6661753744821759E-2</c:v>
                </c:pt>
                <c:pt idx="7443">
                  <c:v>7.6678258547850486E-2</c:v>
                </c:pt>
                <c:pt idx="7444">
                  <c:v>7.669476335087877E-2</c:v>
                </c:pt>
                <c:pt idx="7445">
                  <c:v>7.6811268153907708E-2</c:v>
                </c:pt>
                <c:pt idx="7446">
                  <c:v>7.6827772956935991E-2</c:v>
                </c:pt>
                <c:pt idx="7447">
                  <c:v>7.6844277759964719E-2</c:v>
                </c:pt>
                <c:pt idx="7448">
                  <c:v>7.6860782562993446E-2</c:v>
                </c:pt>
                <c:pt idx="7449">
                  <c:v>7.697728736602194E-2</c:v>
                </c:pt>
                <c:pt idx="7450">
                  <c:v>7.6993792169050668E-2</c:v>
                </c:pt>
                <c:pt idx="7451">
                  <c:v>7.7010296972078951E-2</c:v>
                </c:pt>
                <c:pt idx="7452">
                  <c:v>7.7026801775107678E-2</c:v>
                </c:pt>
                <c:pt idx="7453">
                  <c:v>7.7143306578136617E-2</c:v>
                </c:pt>
                <c:pt idx="7454">
                  <c:v>7.71598113811649E-2</c:v>
                </c:pt>
                <c:pt idx="7455">
                  <c:v>7.7176316184193627E-2</c:v>
                </c:pt>
                <c:pt idx="7456">
                  <c:v>7.7192820987221911E-2</c:v>
                </c:pt>
                <c:pt idx="7457">
                  <c:v>7.7309325790250849E-2</c:v>
                </c:pt>
                <c:pt idx="7458">
                  <c:v>7.7325830593279576E-2</c:v>
                </c:pt>
                <c:pt idx="7459">
                  <c:v>7.734233539630786E-2</c:v>
                </c:pt>
                <c:pt idx="7460">
                  <c:v>7.7358840199336587E-2</c:v>
                </c:pt>
                <c:pt idx="7461">
                  <c:v>7.7475345002364637E-2</c:v>
                </c:pt>
                <c:pt idx="7462">
                  <c:v>7.7491849805393809E-2</c:v>
                </c:pt>
                <c:pt idx="7463">
                  <c:v>7.7508354608422092E-2</c:v>
                </c:pt>
                <c:pt idx="7464">
                  <c:v>7.7524859411450819E-2</c:v>
                </c:pt>
                <c:pt idx="7465">
                  <c:v>7.7641364214479314E-2</c:v>
                </c:pt>
                <c:pt idx="7466">
                  <c:v>7.7657869017508041E-2</c:v>
                </c:pt>
                <c:pt idx="7467">
                  <c:v>7.7674373820536768E-2</c:v>
                </c:pt>
                <c:pt idx="7468">
                  <c:v>7.7690878623565052E-2</c:v>
                </c:pt>
                <c:pt idx="7469">
                  <c:v>7.7807383426593546E-2</c:v>
                </c:pt>
                <c:pt idx="7470">
                  <c:v>7.7823888229622273E-2</c:v>
                </c:pt>
                <c:pt idx="7471">
                  <c:v>7.7840393032651001E-2</c:v>
                </c:pt>
                <c:pt idx="7472">
                  <c:v>7.7856897835679728E-2</c:v>
                </c:pt>
                <c:pt idx="7473">
                  <c:v>7.7973402638707778E-2</c:v>
                </c:pt>
                <c:pt idx="7474">
                  <c:v>7.7989907441736506E-2</c:v>
                </c:pt>
                <c:pt idx="7475">
                  <c:v>7.8006412244765233E-2</c:v>
                </c:pt>
                <c:pt idx="7476">
                  <c:v>7.802291704779396E-2</c:v>
                </c:pt>
                <c:pt idx="7477">
                  <c:v>7.8139421850822455E-2</c:v>
                </c:pt>
                <c:pt idx="7478">
                  <c:v>7.8155926653850738E-2</c:v>
                </c:pt>
                <c:pt idx="7479">
                  <c:v>7.8172431456879465E-2</c:v>
                </c:pt>
                <c:pt idx="7480">
                  <c:v>7.8188936259908193E-2</c:v>
                </c:pt>
                <c:pt idx="7481">
                  <c:v>7.8305441062936687E-2</c:v>
                </c:pt>
                <c:pt idx="7482">
                  <c:v>7.8321945865965414E-2</c:v>
                </c:pt>
                <c:pt idx="7483">
                  <c:v>7.8338450668993698E-2</c:v>
                </c:pt>
                <c:pt idx="7484">
                  <c:v>7.8354955472022425E-2</c:v>
                </c:pt>
                <c:pt idx="7485">
                  <c:v>7.8471460275050919E-2</c:v>
                </c:pt>
                <c:pt idx="7486">
                  <c:v>7.8487965078079647E-2</c:v>
                </c:pt>
                <c:pt idx="7487">
                  <c:v>7.8504469881108374E-2</c:v>
                </c:pt>
                <c:pt idx="7488">
                  <c:v>7.8520974684136657E-2</c:v>
                </c:pt>
                <c:pt idx="7489">
                  <c:v>7.8537479487165385E-2</c:v>
                </c:pt>
                <c:pt idx="7490">
                  <c:v>7.8653984290193879E-2</c:v>
                </c:pt>
                <c:pt idx="7491">
                  <c:v>7.8670489093222606E-2</c:v>
                </c:pt>
                <c:pt idx="7492">
                  <c:v>7.8686993896251334E-2</c:v>
                </c:pt>
                <c:pt idx="7493">
                  <c:v>7.8703498699279617E-2</c:v>
                </c:pt>
                <c:pt idx="7494">
                  <c:v>7.8720003502308344E-2</c:v>
                </c:pt>
                <c:pt idx="7495">
                  <c:v>7.8636508305336861E-2</c:v>
                </c:pt>
                <c:pt idx="7496">
                  <c:v>7.8653013108365588E-2</c:v>
                </c:pt>
                <c:pt idx="7497">
                  <c:v>7.8569517911394549E-2</c:v>
                </c:pt>
                <c:pt idx="7498">
                  <c:v>7.8586022714422832E-2</c:v>
                </c:pt>
                <c:pt idx="7499">
                  <c:v>7.8502527517451348E-2</c:v>
                </c:pt>
                <c:pt idx="7500">
                  <c:v>7.8519032320479631E-2</c:v>
                </c:pt>
                <c:pt idx="7501">
                  <c:v>7.8435537123508592E-2</c:v>
                </c:pt>
                <c:pt idx="7502">
                  <c:v>7.8452041926537319E-2</c:v>
                </c:pt>
                <c:pt idx="7503">
                  <c:v>7.8368546729565836E-2</c:v>
                </c:pt>
                <c:pt idx="7504">
                  <c:v>7.8385051532594563E-2</c:v>
                </c:pt>
                <c:pt idx="7505">
                  <c:v>7.8301556335622635E-2</c:v>
                </c:pt>
                <c:pt idx="7506">
                  <c:v>7.8318061138651363E-2</c:v>
                </c:pt>
                <c:pt idx="7507">
                  <c:v>7.8234565941679879E-2</c:v>
                </c:pt>
                <c:pt idx="7508">
                  <c:v>7.8251070744708606E-2</c:v>
                </c:pt>
                <c:pt idx="7509">
                  <c:v>7.8167575547737567E-2</c:v>
                </c:pt>
                <c:pt idx="7510">
                  <c:v>7.818408035076585E-2</c:v>
                </c:pt>
                <c:pt idx="7511">
                  <c:v>7.8100585153794366E-2</c:v>
                </c:pt>
                <c:pt idx="7512">
                  <c:v>7.8117089956823094E-2</c:v>
                </c:pt>
                <c:pt idx="7513">
                  <c:v>7.803359475985161E-2</c:v>
                </c:pt>
                <c:pt idx="7514">
                  <c:v>7.8050099562880337E-2</c:v>
                </c:pt>
                <c:pt idx="7515">
                  <c:v>7.7966604365908854E-2</c:v>
                </c:pt>
                <c:pt idx="7516">
                  <c:v>7.7983109168937581E-2</c:v>
                </c:pt>
                <c:pt idx="7517">
                  <c:v>7.7899613971965653E-2</c:v>
                </c:pt>
                <c:pt idx="7518">
                  <c:v>7.7916118774994825E-2</c:v>
                </c:pt>
                <c:pt idx="7519">
                  <c:v>7.7832623578023341E-2</c:v>
                </c:pt>
                <c:pt idx="7520">
                  <c:v>7.7849128381051624E-2</c:v>
                </c:pt>
                <c:pt idx="7521">
                  <c:v>7.7765633184080585E-2</c:v>
                </c:pt>
                <c:pt idx="7522">
                  <c:v>7.7782137987108868E-2</c:v>
                </c:pt>
                <c:pt idx="7523">
                  <c:v>7.7698642790137384E-2</c:v>
                </c:pt>
                <c:pt idx="7524">
                  <c:v>7.7715147593166556E-2</c:v>
                </c:pt>
                <c:pt idx="7525">
                  <c:v>7.7631652396194628E-2</c:v>
                </c:pt>
                <c:pt idx="7526">
                  <c:v>7.7648157199223355E-2</c:v>
                </c:pt>
                <c:pt idx="7527">
                  <c:v>7.7564662002251872E-2</c:v>
                </c:pt>
                <c:pt idx="7528">
                  <c:v>7.7581166805280599E-2</c:v>
                </c:pt>
                <c:pt idx="7529">
                  <c:v>7.7497671608308671E-2</c:v>
                </c:pt>
                <c:pt idx="7530">
                  <c:v>7.7514176411337843E-2</c:v>
                </c:pt>
                <c:pt idx="7531">
                  <c:v>7.7430681214366359E-2</c:v>
                </c:pt>
                <c:pt idx="7532">
                  <c:v>7.7447186017394642E-2</c:v>
                </c:pt>
                <c:pt idx="7533">
                  <c:v>7.7363690820423603E-2</c:v>
                </c:pt>
                <c:pt idx="7534">
                  <c:v>7.7380195623451886E-2</c:v>
                </c:pt>
                <c:pt idx="7535">
                  <c:v>7.7296700426480403E-2</c:v>
                </c:pt>
                <c:pt idx="7536">
                  <c:v>7.7313205229509574E-2</c:v>
                </c:pt>
                <c:pt idx="7537">
                  <c:v>7.7229710032537646E-2</c:v>
                </c:pt>
                <c:pt idx="7538">
                  <c:v>7.7246214835566374E-2</c:v>
                </c:pt>
                <c:pt idx="7539">
                  <c:v>7.716271963859489E-2</c:v>
                </c:pt>
                <c:pt idx="7540">
                  <c:v>7.7179224441623617E-2</c:v>
                </c:pt>
                <c:pt idx="7541">
                  <c:v>7.7095729244652578E-2</c:v>
                </c:pt>
                <c:pt idx="7542">
                  <c:v>7.7112234047680861E-2</c:v>
                </c:pt>
                <c:pt idx="7543">
                  <c:v>7.7028738850709377E-2</c:v>
                </c:pt>
                <c:pt idx="7544">
                  <c:v>7.6945243653737894E-2</c:v>
                </c:pt>
                <c:pt idx="7545">
                  <c:v>7.6961748456766621E-2</c:v>
                </c:pt>
                <c:pt idx="7546">
                  <c:v>7.6878253259795137E-2</c:v>
                </c:pt>
                <c:pt idx="7547">
                  <c:v>7.6894758062823865E-2</c:v>
                </c:pt>
                <c:pt idx="7548">
                  <c:v>7.6811262865852381E-2</c:v>
                </c:pt>
                <c:pt idx="7549">
                  <c:v>7.6827767668880664E-2</c:v>
                </c:pt>
                <c:pt idx="7550">
                  <c:v>7.6744272471909625E-2</c:v>
                </c:pt>
                <c:pt idx="7551">
                  <c:v>7.6760777274937908E-2</c:v>
                </c:pt>
                <c:pt idx="7552">
                  <c:v>7.6677282077966424E-2</c:v>
                </c:pt>
                <c:pt idx="7553">
                  <c:v>7.6693786880995596E-2</c:v>
                </c:pt>
                <c:pt idx="7554">
                  <c:v>7.6610291684023668E-2</c:v>
                </c:pt>
                <c:pt idx="7555">
                  <c:v>7.6626796487052395E-2</c:v>
                </c:pt>
                <c:pt idx="7556">
                  <c:v>7.6543301290080912E-2</c:v>
                </c:pt>
                <c:pt idx="7557">
                  <c:v>7.6559806093109639E-2</c:v>
                </c:pt>
                <c:pt idx="7558">
                  <c:v>7.6476310896138155E-2</c:v>
                </c:pt>
                <c:pt idx="7559">
                  <c:v>7.6492815699166883E-2</c:v>
                </c:pt>
                <c:pt idx="7560">
                  <c:v>7.6409320502195399E-2</c:v>
                </c:pt>
                <c:pt idx="7561">
                  <c:v>7.6425825305223682E-2</c:v>
                </c:pt>
                <c:pt idx="7562">
                  <c:v>7.6342330108252643E-2</c:v>
                </c:pt>
                <c:pt idx="7563">
                  <c:v>7.635883491128137E-2</c:v>
                </c:pt>
                <c:pt idx="7564">
                  <c:v>7.6275339714309442E-2</c:v>
                </c:pt>
                <c:pt idx="7565">
                  <c:v>7.6291844517338614E-2</c:v>
                </c:pt>
                <c:pt idx="7566">
                  <c:v>7.6208349320366686E-2</c:v>
                </c:pt>
                <c:pt idx="7567">
                  <c:v>7.6224854123395414E-2</c:v>
                </c:pt>
                <c:pt idx="7568">
                  <c:v>7.6141358926424374E-2</c:v>
                </c:pt>
                <c:pt idx="7569">
                  <c:v>7.6157863729452657E-2</c:v>
                </c:pt>
                <c:pt idx="7570">
                  <c:v>7.6074368532481618E-2</c:v>
                </c:pt>
                <c:pt idx="7571">
                  <c:v>7.6090873335509901E-2</c:v>
                </c:pt>
                <c:pt idx="7572">
                  <c:v>7.6007378138538417E-2</c:v>
                </c:pt>
                <c:pt idx="7573">
                  <c:v>7.6023882941566701E-2</c:v>
                </c:pt>
                <c:pt idx="7574">
                  <c:v>7.5940387744595661E-2</c:v>
                </c:pt>
                <c:pt idx="7575">
                  <c:v>7.5956892547624388E-2</c:v>
                </c:pt>
                <c:pt idx="7576">
                  <c:v>7.5873397350652905E-2</c:v>
                </c:pt>
                <c:pt idx="7577">
                  <c:v>7.5889902153681632E-2</c:v>
                </c:pt>
                <c:pt idx="7578">
                  <c:v>7.5806406956709704E-2</c:v>
                </c:pt>
                <c:pt idx="7579">
                  <c:v>7.5822911759738432E-2</c:v>
                </c:pt>
                <c:pt idx="7580">
                  <c:v>7.5739416562767392E-2</c:v>
                </c:pt>
                <c:pt idx="7581">
                  <c:v>7.5755921365795675E-2</c:v>
                </c:pt>
                <c:pt idx="7582">
                  <c:v>7.5672426168824636E-2</c:v>
                </c:pt>
                <c:pt idx="7583">
                  <c:v>7.5688930971852919E-2</c:v>
                </c:pt>
                <c:pt idx="7584">
                  <c:v>7.5705435774881646E-2</c:v>
                </c:pt>
                <c:pt idx="7585">
                  <c:v>7.5721940577910374E-2</c:v>
                </c:pt>
                <c:pt idx="7586">
                  <c:v>7.5738445380938657E-2</c:v>
                </c:pt>
                <c:pt idx="7587">
                  <c:v>7.5854950183967595E-2</c:v>
                </c:pt>
                <c:pt idx="7588">
                  <c:v>7.5871454986995879E-2</c:v>
                </c:pt>
                <c:pt idx="7589">
                  <c:v>7.5887959790024606E-2</c:v>
                </c:pt>
                <c:pt idx="7590">
                  <c:v>7.5904464593053333E-2</c:v>
                </c:pt>
                <c:pt idx="7591">
                  <c:v>7.6020969396081384E-2</c:v>
                </c:pt>
                <c:pt idx="7592">
                  <c:v>7.6037474199110555E-2</c:v>
                </c:pt>
                <c:pt idx="7593">
                  <c:v>7.6053979002138838E-2</c:v>
                </c:pt>
                <c:pt idx="7594">
                  <c:v>7.6070483805167566E-2</c:v>
                </c:pt>
                <c:pt idx="7595">
                  <c:v>7.6186988608195616E-2</c:v>
                </c:pt>
                <c:pt idx="7596">
                  <c:v>7.6203493411224787E-2</c:v>
                </c:pt>
                <c:pt idx="7597">
                  <c:v>7.6219998214253515E-2</c:v>
                </c:pt>
                <c:pt idx="7598">
                  <c:v>7.6236503017281798E-2</c:v>
                </c:pt>
                <c:pt idx="7599">
                  <c:v>7.6353007820310292E-2</c:v>
                </c:pt>
                <c:pt idx="7600">
                  <c:v>7.6369512623338576E-2</c:v>
                </c:pt>
                <c:pt idx="7601">
                  <c:v>7.6386017426367747E-2</c:v>
                </c:pt>
                <c:pt idx="7602">
                  <c:v>7.6402522229396475E-2</c:v>
                </c:pt>
                <c:pt idx="7603">
                  <c:v>7.6519027032424525E-2</c:v>
                </c:pt>
                <c:pt idx="7604">
                  <c:v>7.6535531835453252E-2</c:v>
                </c:pt>
                <c:pt idx="7605">
                  <c:v>7.6552036638481535E-2</c:v>
                </c:pt>
                <c:pt idx="7606">
                  <c:v>7.6568541441510707E-2</c:v>
                </c:pt>
                <c:pt idx="7607">
                  <c:v>7.6685046244539201E-2</c:v>
                </c:pt>
                <c:pt idx="7608">
                  <c:v>7.6701551047567484E-2</c:v>
                </c:pt>
                <c:pt idx="7609">
                  <c:v>7.6718055850596212E-2</c:v>
                </c:pt>
                <c:pt idx="7610">
                  <c:v>7.6734560653624495E-2</c:v>
                </c:pt>
                <c:pt idx="7611">
                  <c:v>7.6851065456653433E-2</c:v>
                </c:pt>
                <c:pt idx="7612">
                  <c:v>7.6867570259682161E-2</c:v>
                </c:pt>
                <c:pt idx="7613">
                  <c:v>7.6884075062710444E-2</c:v>
                </c:pt>
                <c:pt idx="7614">
                  <c:v>7.6900579865739171E-2</c:v>
                </c:pt>
                <c:pt idx="7615">
                  <c:v>7.6917084668767899E-2</c:v>
                </c:pt>
                <c:pt idx="7616">
                  <c:v>7.7033589471796393E-2</c:v>
                </c:pt>
                <c:pt idx="7617">
                  <c:v>7.7050094274824676E-2</c:v>
                </c:pt>
                <c:pt idx="7618">
                  <c:v>7.7066599077853404E-2</c:v>
                </c:pt>
                <c:pt idx="7619">
                  <c:v>7.7083103880882131E-2</c:v>
                </c:pt>
                <c:pt idx="7620">
                  <c:v>7.7199608683910625E-2</c:v>
                </c:pt>
                <c:pt idx="7621">
                  <c:v>7.7216113486939353E-2</c:v>
                </c:pt>
                <c:pt idx="7622">
                  <c:v>7.7232618289967636E-2</c:v>
                </c:pt>
                <c:pt idx="7623">
                  <c:v>7.7249123092996363E-2</c:v>
                </c:pt>
                <c:pt idx="7624">
                  <c:v>7.7365627896025302E-2</c:v>
                </c:pt>
                <c:pt idx="7625">
                  <c:v>7.7382132699053585E-2</c:v>
                </c:pt>
                <c:pt idx="7626">
                  <c:v>7.7398637502082313E-2</c:v>
                </c:pt>
                <c:pt idx="7627">
                  <c:v>7.7415142305110596E-2</c:v>
                </c:pt>
                <c:pt idx="7628">
                  <c:v>7.7531647108139534E-2</c:v>
                </c:pt>
                <c:pt idx="7629">
                  <c:v>7.7548151911168262E-2</c:v>
                </c:pt>
                <c:pt idx="7630">
                  <c:v>7.7564656714196545E-2</c:v>
                </c:pt>
                <c:pt idx="7631">
                  <c:v>7.7581161517225272E-2</c:v>
                </c:pt>
                <c:pt idx="7632">
                  <c:v>7.7697666320253767E-2</c:v>
                </c:pt>
                <c:pt idx="7633">
                  <c:v>7.7714171123282494E-2</c:v>
                </c:pt>
                <c:pt idx="7634">
                  <c:v>7.7730675926311221E-2</c:v>
                </c:pt>
                <c:pt idx="7635">
                  <c:v>7.7747180729339505E-2</c:v>
                </c:pt>
                <c:pt idx="7636">
                  <c:v>7.7863685532368443E-2</c:v>
                </c:pt>
                <c:pt idx="7637">
                  <c:v>7.7880190335396726E-2</c:v>
                </c:pt>
                <c:pt idx="7638">
                  <c:v>7.7896695138425454E-2</c:v>
                </c:pt>
                <c:pt idx="7639">
                  <c:v>7.7913199941453737E-2</c:v>
                </c:pt>
                <c:pt idx="7640">
                  <c:v>7.8029704744482675E-2</c:v>
                </c:pt>
                <c:pt idx="7641">
                  <c:v>7.8046209547511403E-2</c:v>
                </c:pt>
                <c:pt idx="7642">
                  <c:v>7.8062714350539686E-2</c:v>
                </c:pt>
                <c:pt idx="7643">
                  <c:v>7.8079219153568413E-2</c:v>
                </c:pt>
                <c:pt idx="7644">
                  <c:v>7.8195723956596908E-2</c:v>
                </c:pt>
                <c:pt idx="7645">
                  <c:v>7.8212228759625635E-2</c:v>
                </c:pt>
                <c:pt idx="7646">
                  <c:v>7.8228733562654362E-2</c:v>
                </c:pt>
                <c:pt idx="7647">
                  <c:v>7.8245238365682646E-2</c:v>
                </c:pt>
                <c:pt idx="7648">
                  <c:v>7.8361743168711584E-2</c:v>
                </c:pt>
                <c:pt idx="7649">
                  <c:v>7.8378247971739867E-2</c:v>
                </c:pt>
                <c:pt idx="7650">
                  <c:v>7.8394752774768595E-2</c:v>
                </c:pt>
                <c:pt idx="7651">
                  <c:v>7.8411257577797322E-2</c:v>
                </c:pt>
                <c:pt idx="7652">
                  <c:v>7.8527762380825372E-2</c:v>
                </c:pt>
                <c:pt idx="7653">
                  <c:v>7.8544267183854544E-2</c:v>
                </c:pt>
                <c:pt idx="7654">
                  <c:v>7.8560771986882827E-2</c:v>
                </c:pt>
                <c:pt idx="7655">
                  <c:v>7.8577276789911554E-2</c:v>
                </c:pt>
                <c:pt idx="7656">
                  <c:v>7.8693781592940049E-2</c:v>
                </c:pt>
                <c:pt idx="7657">
                  <c:v>7.8710286395968332E-2</c:v>
                </c:pt>
                <c:pt idx="7658">
                  <c:v>7.8726791198997503E-2</c:v>
                </c:pt>
                <c:pt idx="7659">
                  <c:v>7.8743296002025787E-2</c:v>
                </c:pt>
                <c:pt idx="7660">
                  <c:v>7.8659800805054303E-2</c:v>
                </c:pt>
                <c:pt idx="7661">
                  <c:v>7.8676305608082586E-2</c:v>
                </c:pt>
                <c:pt idx="7662">
                  <c:v>7.8692810411111314E-2</c:v>
                </c:pt>
                <c:pt idx="7663">
                  <c:v>7.8709315214140485E-2</c:v>
                </c:pt>
                <c:pt idx="7664">
                  <c:v>7.8725820017168768E-2</c:v>
                </c:pt>
                <c:pt idx="7665">
                  <c:v>7.8742324820197496E-2</c:v>
                </c:pt>
                <c:pt idx="7666">
                  <c:v>7.8758829623225779E-2</c:v>
                </c:pt>
                <c:pt idx="7667">
                  <c:v>7.8775334426254506E-2</c:v>
                </c:pt>
                <c:pt idx="7668">
                  <c:v>7.8691839229283023E-2</c:v>
                </c:pt>
                <c:pt idx="7669">
                  <c:v>7.870834403231175E-2</c:v>
                </c:pt>
                <c:pt idx="7670">
                  <c:v>7.8724848835340477E-2</c:v>
                </c:pt>
                <c:pt idx="7671">
                  <c:v>7.8741353638368761E-2</c:v>
                </c:pt>
                <c:pt idx="7672">
                  <c:v>7.8757858441397488E-2</c:v>
                </c:pt>
                <c:pt idx="7673">
                  <c:v>7.8774363244426215E-2</c:v>
                </c:pt>
                <c:pt idx="7674">
                  <c:v>7.8790868047454499E-2</c:v>
                </c:pt>
                <c:pt idx="7675">
                  <c:v>7.8807372850483226E-2</c:v>
                </c:pt>
                <c:pt idx="7676">
                  <c:v>7.8723877653511742E-2</c:v>
                </c:pt>
                <c:pt idx="7677">
                  <c:v>7.874038245654047E-2</c:v>
                </c:pt>
                <c:pt idx="7678">
                  <c:v>7.8756887259569197E-2</c:v>
                </c:pt>
                <c:pt idx="7679">
                  <c:v>7.877339206259748E-2</c:v>
                </c:pt>
                <c:pt idx="7680">
                  <c:v>7.8789896865626208E-2</c:v>
                </c:pt>
                <c:pt idx="7681">
                  <c:v>7.8806401668654491E-2</c:v>
                </c:pt>
                <c:pt idx="7682">
                  <c:v>7.8822906471683218E-2</c:v>
                </c:pt>
                <c:pt idx="7683">
                  <c:v>7.8839411274711502E-2</c:v>
                </c:pt>
                <c:pt idx="7684">
                  <c:v>7.8855916077740673E-2</c:v>
                </c:pt>
                <c:pt idx="7685">
                  <c:v>7.8772420880769189E-2</c:v>
                </c:pt>
                <c:pt idx="7686">
                  <c:v>7.8788925683797473E-2</c:v>
                </c:pt>
                <c:pt idx="7687">
                  <c:v>7.88054304868262E-2</c:v>
                </c:pt>
                <c:pt idx="7688">
                  <c:v>7.8821935289854483E-2</c:v>
                </c:pt>
                <c:pt idx="7689">
                  <c:v>7.8838440092883655E-2</c:v>
                </c:pt>
                <c:pt idx="7690">
                  <c:v>7.8854944895912382E-2</c:v>
                </c:pt>
                <c:pt idx="7691">
                  <c:v>7.8871449698940665E-2</c:v>
                </c:pt>
                <c:pt idx="7692">
                  <c:v>7.8887954501969393E-2</c:v>
                </c:pt>
                <c:pt idx="7693">
                  <c:v>7.8804459304997465E-2</c:v>
                </c:pt>
                <c:pt idx="7694">
                  <c:v>7.8820964108026192E-2</c:v>
                </c:pt>
                <c:pt idx="7695">
                  <c:v>7.8837468911055364E-2</c:v>
                </c:pt>
                <c:pt idx="7696">
                  <c:v>7.8853973714083647E-2</c:v>
                </c:pt>
                <c:pt idx="7697">
                  <c:v>7.8870478517112375E-2</c:v>
                </c:pt>
                <c:pt idx="7698">
                  <c:v>7.8886983320140658E-2</c:v>
                </c:pt>
                <c:pt idx="7699">
                  <c:v>7.8903488123169385E-2</c:v>
                </c:pt>
                <c:pt idx="7700">
                  <c:v>7.8919992926197668E-2</c:v>
                </c:pt>
                <c:pt idx="7701">
                  <c:v>7.8836497729226629E-2</c:v>
                </c:pt>
                <c:pt idx="7702">
                  <c:v>7.8853002532255356E-2</c:v>
                </c:pt>
                <c:pt idx="7703">
                  <c:v>7.886950733528364E-2</c:v>
                </c:pt>
                <c:pt idx="7704">
                  <c:v>7.8886012138312367E-2</c:v>
                </c:pt>
                <c:pt idx="7705">
                  <c:v>7.890251694134065E-2</c:v>
                </c:pt>
                <c:pt idx="7706">
                  <c:v>7.8919021744369378E-2</c:v>
                </c:pt>
                <c:pt idx="7707">
                  <c:v>7.8935526547398105E-2</c:v>
                </c:pt>
                <c:pt idx="7708">
                  <c:v>7.8952031350426388E-2</c:v>
                </c:pt>
                <c:pt idx="7709">
                  <c:v>7.8868536153455349E-2</c:v>
                </c:pt>
                <c:pt idx="7710">
                  <c:v>7.8885040956483632E-2</c:v>
                </c:pt>
                <c:pt idx="7711">
                  <c:v>7.8901545759512359E-2</c:v>
                </c:pt>
                <c:pt idx="7712">
                  <c:v>7.8918050562541087E-2</c:v>
                </c:pt>
                <c:pt idx="7713">
                  <c:v>7.893455536556937E-2</c:v>
                </c:pt>
                <c:pt idx="7714">
                  <c:v>7.8951060168598097E-2</c:v>
                </c:pt>
                <c:pt idx="7715">
                  <c:v>7.8967564971626825E-2</c:v>
                </c:pt>
                <c:pt idx="7716">
                  <c:v>7.8984069774655552E-2</c:v>
                </c:pt>
                <c:pt idx="7717">
                  <c:v>7.9000574577684279E-2</c:v>
                </c:pt>
                <c:pt idx="7718">
                  <c:v>7.8917079380712352E-2</c:v>
                </c:pt>
                <c:pt idx="7719">
                  <c:v>7.8933584183741079E-2</c:v>
                </c:pt>
                <c:pt idx="7720">
                  <c:v>7.8950088986769362E-2</c:v>
                </c:pt>
                <c:pt idx="7721">
                  <c:v>7.8966593789798534E-2</c:v>
                </c:pt>
                <c:pt idx="7722">
                  <c:v>7.8983098592826817E-2</c:v>
                </c:pt>
                <c:pt idx="7723">
                  <c:v>7.8999603395855544E-2</c:v>
                </c:pt>
                <c:pt idx="7724">
                  <c:v>7.9016108198884272E-2</c:v>
                </c:pt>
                <c:pt idx="7725">
                  <c:v>7.9032613001912555E-2</c:v>
                </c:pt>
                <c:pt idx="7726">
                  <c:v>7.8949117804941515E-2</c:v>
                </c:pt>
                <c:pt idx="7727">
                  <c:v>7.8965622607969799E-2</c:v>
                </c:pt>
                <c:pt idx="7728">
                  <c:v>7.8982127410998526E-2</c:v>
                </c:pt>
                <c:pt idx="7729">
                  <c:v>7.8998632214027253E-2</c:v>
                </c:pt>
                <c:pt idx="7730">
                  <c:v>7.9015137017055537E-2</c:v>
                </c:pt>
                <c:pt idx="7731">
                  <c:v>7.9031641820084264E-2</c:v>
                </c:pt>
                <c:pt idx="7732">
                  <c:v>7.9048146623112547E-2</c:v>
                </c:pt>
                <c:pt idx="7733">
                  <c:v>7.9064651426141275E-2</c:v>
                </c:pt>
                <c:pt idx="7734">
                  <c:v>7.8981156229170235E-2</c:v>
                </c:pt>
                <c:pt idx="7735">
                  <c:v>7.8997661032198518E-2</c:v>
                </c:pt>
                <c:pt idx="7736">
                  <c:v>7.9014165835227246E-2</c:v>
                </c:pt>
                <c:pt idx="7737">
                  <c:v>7.9030670638255529E-2</c:v>
                </c:pt>
                <c:pt idx="7738">
                  <c:v>7.9047175441284256E-2</c:v>
                </c:pt>
                <c:pt idx="7739">
                  <c:v>7.9063680244312984E-2</c:v>
                </c:pt>
                <c:pt idx="7740">
                  <c:v>7.9180185047341478E-2</c:v>
                </c:pt>
                <c:pt idx="7741">
                  <c:v>7.9196689850370205E-2</c:v>
                </c:pt>
                <c:pt idx="7742">
                  <c:v>7.9213194653398489E-2</c:v>
                </c:pt>
                <c:pt idx="7743">
                  <c:v>7.9329699456427427E-2</c:v>
                </c:pt>
                <c:pt idx="7744">
                  <c:v>7.934620425945571E-2</c:v>
                </c:pt>
                <c:pt idx="7745">
                  <c:v>7.9362709062484438E-2</c:v>
                </c:pt>
                <c:pt idx="7746">
                  <c:v>7.9479213865513376E-2</c:v>
                </c:pt>
                <c:pt idx="7747">
                  <c:v>7.9495718668541659E-2</c:v>
                </c:pt>
                <c:pt idx="7748">
                  <c:v>7.9612223471570154E-2</c:v>
                </c:pt>
                <c:pt idx="7749">
                  <c:v>7.9628728274598437E-2</c:v>
                </c:pt>
                <c:pt idx="7750">
                  <c:v>7.9645233077627609E-2</c:v>
                </c:pt>
                <c:pt idx="7751">
                  <c:v>7.9761737880656103E-2</c:v>
                </c:pt>
                <c:pt idx="7752">
                  <c:v>7.9778242683684386E-2</c:v>
                </c:pt>
                <c:pt idx="7753">
                  <c:v>7.9794747486713113E-2</c:v>
                </c:pt>
                <c:pt idx="7754">
                  <c:v>7.9911252289741608E-2</c:v>
                </c:pt>
                <c:pt idx="7755">
                  <c:v>7.9927757092770335E-2</c:v>
                </c:pt>
                <c:pt idx="7756">
                  <c:v>7.9944261895799063E-2</c:v>
                </c:pt>
                <c:pt idx="7757">
                  <c:v>8.0060766698827557E-2</c:v>
                </c:pt>
                <c:pt idx="7758">
                  <c:v>8.0077271501856284E-2</c:v>
                </c:pt>
                <c:pt idx="7759">
                  <c:v>8.0193776304884778E-2</c:v>
                </c:pt>
                <c:pt idx="7760">
                  <c:v>8.0210281107913506E-2</c:v>
                </c:pt>
                <c:pt idx="7761">
                  <c:v>8.0226785910942233E-2</c:v>
                </c:pt>
                <c:pt idx="7762">
                  <c:v>8.0343290713970283E-2</c:v>
                </c:pt>
                <c:pt idx="7763">
                  <c:v>8.0359795516999011E-2</c:v>
                </c:pt>
                <c:pt idx="7764">
                  <c:v>8.0376300320027738E-2</c:v>
                </c:pt>
                <c:pt idx="7765">
                  <c:v>8.0492805123056232E-2</c:v>
                </c:pt>
                <c:pt idx="7766">
                  <c:v>8.0509309926084516E-2</c:v>
                </c:pt>
                <c:pt idx="7767">
                  <c:v>8.0525814729113243E-2</c:v>
                </c:pt>
                <c:pt idx="7768">
                  <c:v>8.0642319532142182E-2</c:v>
                </c:pt>
                <c:pt idx="7769">
                  <c:v>8.0658824335170465E-2</c:v>
                </c:pt>
                <c:pt idx="7770">
                  <c:v>8.0775329138199403E-2</c:v>
                </c:pt>
                <c:pt idx="7771">
                  <c:v>8.0791833941227686E-2</c:v>
                </c:pt>
                <c:pt idx="7772">
                  <c:v>8.0808338744256414E-2</c:v>
                </c:pt>
                <c:pt idx="7773">
                  <c:v>8.0924843547285352E-2</c:v>
                </c:pt>
                <c:pt idx="7774">
                  <c:v>8.0941348350313636E-2</c:v>
                </c:pt>
                <c:pt idx="7775">
                  <c:v>8.0957853153342363E-2</c:v>
                </c:pt>
                <c:pt idx="7776">
                  <c:v>8.1074357956370413E-2</c:v>
                </c:pt>
                <c:pt idx="7777">
                  <c:v>8.109086275939914E-2</c:v>
                </c:pt>
                <c:pt idx="7778">
                  <c:v>8.1107367562428312E-2</c:v>
                </c:pt>
                <c:pt idx="7779">
                  <c:v>8.1223872365456362E-2</c:v>
                </c:pt>
                <c:pt idx="7780">
                  <c:v>8.1240377168485089E-2</c:v>
                </c:pt>
                <c:pt idx="7781">
                  <c:v>8.1356881971513584E-2</c:v>
                </c:pt>
                <c:pt idx="7782">
                  <c:v>8.1373386774542311E-2</c:v>
                </c:pt>
                <c:pt idx="7783">
                  <c:v>8.1389891577571039E-2</c:v>
                </c:pt>
                <c:pt idx="7784">
                  <c:v>8.1506396380599533E-2</c:v>
                </c:pt>
                <c:pt idx="7785">
                  <c:v>8.152290118362826E-2</c:v>
                </c:pt>
                <c:pt idx="7786">
                  <c:v>8.1539405986656543E-2</c:v>
                </c:pt>
                <c:pt idx="7787">
                  <c:v>8.1655910789685482E-2</c:v>
                </c:pt>
                <c:pt idx="7788">
                  <c:v>8.1672415592713765E-2</c:v>
                </c:pt>
                <c:pt idx="7789">
                  <c:v>8.1688920395742493E-2</c:v>
                </c:pt>
                <c:pt idx="7790">
                  <c:v>8.1805425198770987E-2</c:v>
                </c:pt>
                <c:pt idx="7791">
                  <c:v>8.182193000179927E-2</c:v>
                </c:pt>
                <c:pt idx="7792">
                  <c:v>8.1938434804828209E-2</c:v>
                </c:pt>
                <c:pt idx="7793">
                  <c:v>8.1954939607856492E-2</c:v>
                </c:pt>
                <c:pt idx="7794">
                  <c:v>8.1971444410885219E-2</c:v>
                </c:pt>
                <c:pt idx="7795">
                  <c:v>8.2087949213914158E-2</c:v>
                </c:pt>
                <c:pt idx="7796">
                  <c:v>8.2104454016942441E-2</c:v>
                </c:pt>
                <c:pt idx="7797">
                  <c:v>8.2120958819971168E-2</c:v>
                </c:pt>
                <c:pt idx="7798">
                  <c:v>8.2237463622999663E-2</c:v>
                </c:pt>
                <c:pt idx="7799">
                  <c:v>8.225396842602839E-2</c:v>
                </c:pt>
                <c:pt idx="7800">
                  <c:v>8.2270473229057117E-2</c:v>
                </c:pt>
                <c:pt idx="7801">
                  <c:v>8.2386978032085612E-2</c:v>
                </c:pt>
                <c:pt idx="7802">
                  <c:v>8.2403482835114339E-2</c:v>
                </c:pt>
                <c:pt idx="7803">
                  <c:v>8.2519987638142389E-2</c:v>
                </c:pt>
                <c:pt idx="7804">
                  <c:v>8.2536492441171116E-2</c:v>
                </c:pt>
                <c:pt idx="7805">
                  <c:v>8.2552997244199844E-2</c:v>
                </c:pt>
                <c:pt idx="7806">
                  <c:v>8.2669502047228338E-2</c:v>
                </c:pt>
                <c:pt idx="7807">
                  <c:v>8.2686006850257066E-2</c:v>
                </c:pt>
                <c:pt idx="7808">
                  <c:v>8.2702511653285349E-2</c:v>
                </c:pt>
                <c:pt idx="7809">
                  <c:v>8.2819016456314287E-2</c:v>
                </c:pt>
                <c:pt idx="7810">
                  <c:v>8.283552125934257E-2</c:v>
                </c:pt>
                <c:pt idx="7811">
                  <c:v>8.2852026062371298E-2</c:v>
                </c:pt>
                <c:pt idx="7812">
                  <c:v>8.2768530865400258E-2</c:v>
                </c:pt>
                <c:pt idx="7813">
                  <c:v>8.2685035668428331E-2</c:v>
                </c:pt>
                <c:pt idx="7814">
                  <c:v>8.2701540471457058E-2</c:v>
                </c:pt>
                <c:pt idx="7815">
                  <c:v>8.2618045274485574E-2</c:v>
                </c:pt>
                <c:pt idx="7816">
                  <c:v>8.2634550077514302E-2</c:v>
                </c:pt>
                <c:pt idx="7817">
                  <c:v>8.2551054880543262E-2</c:v>
                </c:pt>
                <c:pt idx="7818">
                  <c:v>8.2467559683571334E-2</c:v>
                </c:pt>
                <c:pt idx="7819">
                  <c:v>8.2484064486600062E-2</c:v>
                </c:pt>
                <c:pt idx="7820">
                  <c:v>8.2400569289628578E-2</c:v>
                </c:pt>
                <c:pt idx="7821">
                  <c:v>8.2417074092657305E-2</c:v>
                </c:pt>
                <c:pt idx="7822">
                  <c:v>8.2333578895686266E-2</c:v>
                </c:pt>
                <c:pt idx="7823">
                  <c:v>8.2350083698714549E-2</c:v>
                </c:pt>
                <c:pt idx="7824">
                  <c:v>8.2266588501743065E-2</c:v>
                </c:pt>
                <c:pt idx="7825">
                  <c:v>8.2183093304771582E-2</c:v>
                </c:pt>
                <c:pt idx="7826">
                  <c:v>8.2199598107800309E-2</c:v>
                </c:pt>
                <c:pt idx="7827">
                  <c:v>8.2116102910828825E-2</c:v>
                </c:pt>
                <c:pt idx="7828">
                  <c:v>8.2132607713857553E-2</c:v>
                </c:pt>
                <c:pt idx="7829">
                  <c:v>8.2049112516886069E-2</c:v>
                </c:pt>
                <c:pt idx="7830">
                  <c:v>8.1965617319914585E-2</c:v>
                </c:pt>
                <c:pt idx="7831">
                  <c:v>8.1982122122943313E-2</c:v>
                </c:pt>
                <c:pt idx="7832">
                  <c:v>8.1898626925971385E-2</c:v>
                </c:pt>
                <c:pt idx="7833">
                  <c:v>8.1915131729000112E-2</c:v>
                </c:pt>
                <c:pt idx="7834">
                  <c:v>8.1831636532029073E-2</c:v>
                </c:pt>
                <c:pt idx="7835">
                  <c:v>8.1748141335057589E-2</c:v>
                </c:pt>
                <c:pt idx="7836">
                  <c:v>8.1764646138086317E-2</c:v>
                </c:pt>
                <c:pt idx="7837">
                  <c:v>8.1681150941114389E-2</c:v>
                </c:pt>
                <c:pt idx="7838">
                  <c:v>8.1697655744143116E-2</c:v>
                </c:pt>
                <c:pt idx="7839">
                  <c:v>8.1614160547172077E-2</c:v>
                </c:pt>
                <c:pt idx="7840">
                  <c:v>8.163066535020036E-2</c:v>
                </c:pt>
                <c:pt idx="7841">
                  <c:v>8.154717015322932E-2</c:v>
                </c:pt>
                <c:pt idx="7842">
                  <c:v>8.1463674956257393E-2</c:v>
                </c:pt>
                <c:pt idx="7843">
                  <c:v>8.148017975928612E-2</c:v>
                </c:pt>
                <c:pt idx="7844">
                  <c:v>8.139668456231508E-2</c:v>
                </c:pt>
                <c:pt idx="7845">
                  <c:v>8.1413189365343364E-2</c:v>
                </c:pt>
                <c:pt idx="7846">
                  <c:v>8.1329694168372324E-2</c:v>
                </c:pt>
                <c:pt idx="7847">
                  <c:v>8.1246198971400396E-2</c:v>
                </c:pt>
                <c:pt idx="7848">
                  <c:v>8.1262703774429124E-2</c:v>
                </c:pt>
                <c:pt idx="7849">
                  <c:v>8.1179208577458084E-2</c:v>
                </c:pt>
                <c:pt idx="7850">
                  <c:v>8.1195713380486367E-2</c:v>
                </c:pt>
                <c:pt idx="7851">
                  <c:v>8.1112218183514884E-2</c:v>
                </c:pt>
                <c:pt idx="7852">
                  <c:v>8.1128722986543611E-2</c:v>
                </c:pt>
                <c:pt idx="7853">
                  <c:v>8.1045227789572127E-2</c:v>
                </c:pt>
                <c:pt idx="7854">
                  <c:v>8.0961732592600644E-2</c:v>
                </c:pt>
                <c:pt idx="7855">
                  <c:v>8.0978237395629371E-2</c:v>
                </c:pt>
                <c:pt idx="7856">
                  <c:v>8.0894742198657887E-2</c:v>
                </c:pt>
                <c:pt idx="7857">
                  <c:v>8.0911247001686615E-2</c:v>
                </c:pt>
                <c:pt idx="7858">
                  <c:v>8.0827751804715131E-2</c:v>
                </c:pt>
                <c:pt idx="7859">
                  <c:v>8.0744256607743647E-2</c:v>
                </c:pt>
                <c:pt idx="7860">
                  <c:v>8.0760761410772375E-2</c:v>
                </c:pt>
                <c:pt idx="7861">
                  <c:v>8.0677266213800891E-2</c:v>
                </c:pt>
                <c:pt idx="7862">
                  <c:v>8.0693771016829174E-2</c:v>
                </c:pt>
                <c:pt idx="7863">
                  <c:v>8.0610275819858135E-2</c:v>
                </c:pt>
                <c:pt idx="7864">
                  <c:v>8.0626780622886418E-2</c:v>
                </c:pt>
                <c:pt idx="7865">
                  <c:v>8.0543285425915379E-2</c:v>
                </c:pt>
                <c:pt idx="7866">
                  <c:v>8.0459790228943895E-2</c:v>
                </c:pt>
                <c:pt idx="7867">
                  <c:v>8.0476295031972178E-2</c:v>
                </c:pt>
                <c:pt idx="7868">
                  <c:v>8.0392799835001139E-2</c:v>
                </c:pt>
                <c:pt idx="7869">
                  <c:v>8.0409304638029422E-2</c:v>
                </c:pt>
                <c:pt idx="7870">
                  <c:v>8.0325809441058382E-2</c:v>
                </c:pt>
                <c:pt idx="7871">
                  <c:v>8.0242314244086899E-2</c:v>
                </c:pt>
                <c:pt idx="7872">
                  <c:v>8.0258819047115182E-2</c:v>
                </c:pt>
                <c:pt idx="7873">
                  <c:v>8.0175323850144142E-2</c:v>
                </c:pt>
                <c:pt idx="7874">
                  <c:v>8.0191828653172426E-2</c:v>
                </c:pt>
                <c:pt idx="7875">
                  <c:v>8.0108333456201386E-2</c:v>
                </c:pt>
                <c:pt idx="7876">
                  <c:v>8.0024838259229458E-2</c:v>
                </c:pt>
                <c:pt idx="7877">
                  <c:v>8.0041343062258186E-2</c:v>
                </c:pt>
                <c:pt idx="7878">
                  <c:v>7.9957847865287146E-2</c:v>
                </c:pt>
                <c:pt idx="7879">
                  <c:v>7.9974352668315429E-2</c:v>
                </c:pt>
                <c:pt idx="7880">
                  <c:v>7.9890857471343946E-2</c:v>
                </c:pt>
                <c:pt idx="7881">
                  <c:v>7.9907362274372673E-2</c:v>
                </c:pt>
                <c:pt idx="7882">
                  <c:v>7.9823867077401189E-2</c:v>
                </c:pt>
                <c:pt idx="7883">
                  <c:v>7.974037188043015E-2</c:v>
                </c:pt>
                <c:pt idx="7884">
                  <c:v>7.9756876683458433E-2</c:v>
                </c:pt>
                <c:pt idx="7885">
                  <c:v>7.9673381486486949E-2</c:v>
                </c:pt>
                <c:pt idx="7886">
                  <c:v>7.9689886289515233E-2</c:v>
                </c:pt>
                <c:pt idx="7887">
                  <c:v>7.9606391092544193E-2</c:v>
                </c:pt>
                <c:pt idx="7888">
                  <c:v>7.9522895895573154E-2</c:v>
                </c:pt>
                <c:pt idx="7889">
                  <c:v>7.9539400698601437E-2</c:v>
                </c:pt>
                <c:pt idx="7890">
                  <c:v>7.9455905501629953E-2</c:v>
                </c:pt>
                <c:pt idx="7891">
                  <c:v>7.9472410304658236E-2</c:v>
                </c:pt>
                <c:pt idx="7892">
                  <c:v>7.9388915107687197E-2</c:v>
                </c:pt>
                <c:pt idx="7893">
                  <c:v>7.9405419910715924E-2</c:v>
                </c:pt>
                <c:pt idx="7894">
                  <c:v>7.9321924713744441E-2</c:v>
                </c:pt>
                <c:pt idx="7895">
                  <c:v>7.9238429516772957E-2</c:v>
                </c:pt>
                <c:pt idx="7896">
                  <c:v>7.925493431980124E-2</c:v>
                </c:pt>
                <c:pt idx="7897">
                  <c:v>7.9171439122830201E-2</c:v>
                </c:pt>
                <c:pt idx="7898">
                  <c:v>7.9187943925858484E-2</c:v>
                </c:pt>
                <c:pt idx="7899">
                  <c:v>7.9104448728887444E-2</c:v>
                </c:pt>
                <c:pt idx="7900">
                  <c:v>7.9020953531915961E-2</c:v>
                </c:pt>
                <c:pt idx="7901">
                  <c:v>7.9037458334944244E-2</c:v>
                </c:pt>
                <c:pt idx="7902">
                  <c:v>7.8953963137973204E-2</c:v>
                </c:pt>
                <c:pt idx="7903">
                  <c:v>7.9070467941001255E-2</c:v>
                </c:pt>
                <c:pt idx="7904">
                  <c:v>7.9086972744030426E-2</c:v>
                </c:pt>
                <c:pt idx="7905">
                  <c:v>7.9103477547059153E-2</c:v>
                </c:pt>
                <c:pt idx="7906">
                  <c:v>7.9119982350087437E-2</c:v>
                </c:pt>
                <c:pt idx="7907">
                  <c:v>7.9236487153115931E-2</c:v>
                </c:pt>
                <c:pt idx="7908">
                  <c:v>7.9252991956144214E-2</c:v>
                </c:pt>
                <c:pt idx="7909">
                  <c:v>7.9269496759173386E-2</c:v>
                </c:pt>
                <c:pt idx="7910">
                  <c:v>7.938600156220188E-2</c:v>
                </c:pt>
                <c:pt idx="7911">
                  <c:v>7.9402506365230163E-2</c:v>
                </c:pt>
                <c:pt idx="7912">
                  <c:v>7.9419011168258891E-2</c:v>
                </c:pt>
                <c:pt idx="7913">
                  <c:v>7.9535515971287385E-2</c:v>
                </c:pt>
                <c:pt idx="7914">
                  <c:v>7.9552020774316112E-2</c:v>
                </c:pt>
                <c:pt idx="7915">
                  <c:v>7.956852557734484E-2</c:v>
                </c:pt>
                <c:pt idx="7916">
                  <c:v>7.9685030380373334E-2</c:v>
                </c:pt>
                <c:pt idx="7917">
                  <c:v>7.9701535183402061E-2</c:v>
                </c:pt>
                <c:pt idx="7918">
                  <c:v>7.9718039986430345E-2</c:v>
                </c:pt>
                <c:pt idx="7919">
                  <c:v>7.9734544789459072E-2</c:v>
                </c:pt>
                <c:pt idx="7920">
                  <c:v>7.9851049592487566E-2</c:v>
                </c:pt>
                <c:pt idx="7921">
                  <c:v>7.9867554395516294E-2</c:v>
                </c:pt>
                <c:pt idx="7922">
                  <c:v>7.9884059198545021E-2</c:v>
                </c:pt>
                <c:pt idx="7923">
                  <c:v>8.0000564001573515E-2</c:v>
                </c:pt>
                <c:pt idx="7924">
                  <c:v>8.0017068804602243E-2</c:v>
                </c:pt>
                <c:pt idx="7925">
                  <c:v>8.0033573607630526E-2</c:v>
                </c:pt>
                <c:pt idx="7926">
                  <c:v>8.015007841065902E-2</c:v>
                </c:pt>
                <c:pt idx="7927">
                  <c:v>8.0166583213687748E-2</c:v>
                </c:pt>
                <c:pt idx="7928">
                  <c:v>8.0183088016716475E-2</c:v>
                </c:pt>
                <c:pt idx="7929">
                  <c:v>8.0199592819745202E-2</c:v>
                </c:pt>
                <c:pt idx="7930">
                  <c:v>8.0316097622773253E-2</c:v>
                </c:pt>
                <c:pt idx="7931">
                  <c:v>8.033260242580198E-2</c:v>
                </c:pt>
                <c:pt idx="7932">
                  <c:v>8.0349107228831151E-2</c:v>
                </c:pt>
                <c:pt idx="7933">
                  <c:v>8.0465612031859202E-2</c:v>
                </c:pt>
                <c:pt idx="7934">
                  <c:v>8.0482116834887929E-2</c:v>
                </c:pt>
                <c:pt idx="7935">
                  <c:v>8.0498621637916212E-2</c:v>
                </c:pt>
                <c:pt idx="7936">
                  <c:v>8.0615126440945151E-2</c:v>
                </c:pt>
                <c:pt idx="7937">
                  <c:v>8.0631631243973878E-2</c:v>
                </c:pt>
                <c:pt idx="7938">
                  <c:v>8.0648136047002161E-2</c:v>
                </c:pt>
                <c:pt idx="7939">
                  <c:v>8.07646408500311E-2</c:v>
                </c:pt>
                <c:pt idx="7940">
                  <c:v>8.0781145653059383E-2</c:v>
                </c:pt>
                <c:pt idx="7941">
                  <c:v>8.079765045608811E-2</c:v>
                </c:pt>
                <c:pt idx="7942">
                  <c:v>8.0814155259116394E-2</c:v>
                </c:pt>
                <c:pt idx="7943">
                  <c:v>8.0930660062145332E-2</c:v>
                </c:pt>
                <c:pt idx="7944">
                  <c:v>8.0947164865174059E-2</c:v>
                </c:pt>
                <c:pt idx="7945">
                  <c:v>8.0963669668202343E-2</c:v>
                </c:pt>
                <c:pt idx="7946">
                  <c:v>8.1080174471231281E-2</c:v>
                </c:pt>
                <c:pt idx="7947">
                  <c:v>8.1096679274259564E-2</c:v>
                </c:pt>
                <c:pt idx="7948">
                  <c:v>8.1113184077288292E-2</c:v>
                </c:pt>
                <c:pt idx="7949">
                  <c:v>8.1229688880316786E-2</c:v>
                </c:pt>
                <c:pt idx="7950">
                  <c:v>8.1246193683345069E-2</c:v>
                </c:pt>
                <c:pt idx="7951">
                  <c:v>8.1262698486374241E-2</c:v>
                </c:pt>
                <c:pt idx="7952">
                  <c:v>8.1279203289402524E-2</c:v>
                </c:pt>
                <c:pt idx="7953">
                  <c:v>8.1395708092431018E-2</c:v>
                </c:pt>
                <c:pt idx="7954">
                  <c:v>8.1412212895459746E-2</c:v>
                </c:pt>
                <c:pt idx="7955">
                  <c:v>8.1428717698488029E-2</c:v>
                </c:pt>
                <c:pt idx="7956">
                  <c:v>8.1545222501516967E-2</c:v>
                </c:pt>
                <c:pt idx="7957">
                  <c:v>8.1561727304545251E-2</c:v>
                </c:pt>
                <c:pt idx="7958">
                  <c:v>8.1578232107573978E-2</c:v>
                </c:pt>
                <c:pt idx="7959">
                  <c:v>8.1694736910602916E-2</c:v>
                </c:pt>
                <c:pt idx="7960">
                  <c:v>8.17112417136312E-2</c:v>
                </c:pt>
                <c:pt idx="7961">
                  <c:v>8.1727746516659927E-2</c:v>
                </c:pt>
                <c:pt idx="7962">
                  <c:v>8.174425131968821E-2</c:v>
                </c:pt>
                <c:pt idx="7963">
                  <c:v>8.1860756122717149E-2</c:v>
                </c:pt>
                <c:pt idx="7964">
                  <c:v>8.1877260925745432E-2</c:v>
                </c:pt>
                <c:pt idx="7965">
                  <c:v>8.1893765728774159E-2</c:v>
                </c:pt>
                <c:pt idx="7966">
                  <c:v>8.2010270531803098E-2</c:v>
                </c:pt>
                <c:pt idx="7967">
                  <c:v>8.2026775334831381E-2</c:v>
                </c:pt>
                <c:pt idx="7968">
                  <c:v>8.2043280137860108E-2</c:v>
                </c:pt>
                <c:pt idx="7969">
                  <c:v>8.2159784940888159E-2</c:v>
                </c:pt>
                <c:pt idx="7970">
                  <c:v>8.217628974391733E-2</c:v>
                </c:pt>
                <c:pt idx="7971">
                  <c:v>8.2192794546946057E-2</c:v>
                </c:pt>
                <c:pt idx="7972">
                  <c:v>8.2309299349974108E-2</c:v>
                </c:pt>
                <c:pt idx="7973">
                  <c:v>8.2325804153002835E-2</c:v>
                </c:pt>
                <c:pt idx="7974">
                  <c:v>8.2342308956031118E-2</c:v>
                </c:pt>
                <c:pt idx="7975">
                  <c:v>8.235881375906029E-2</c:v>
                </c:pt>
                <c:pt idx="7976">
                  <c:v>8.2375318562089017E-2</c:v>
                </c:pt>
                <c:pt idx="7977">
                  <c:v>8.23918233651173E-2</c:v>
                </c:pt>
                <c:pt idx="7978">
                  <c:v>8.2408328168146028E-2</c:v>
                </c:pt>
                <c:pt idx="7979">
                  <c:v>8.2424832971174311E-2</c:v>
                </c:pt>
                <c:pt idx="7980">
                  <c:v>8.2441337774203038E-2</c:v>
                </c:pt>
                <c:pt idx="7981">
                  <c:v>8.2357842577231999E-2</c:v>
                </c:pt>
                <c:pt idx="7982">
                  <c:v>8.2374347380260282E-2</c:v>
                </c:pt>
                <c:pt idx="7983">
                  <c:v>8.239085218328901E-2</c:v>
                </c:pt>
                <c:pt idx="7984">
                  <c:v>8.2407356986317293E-2</c:v>
                </c:pt>
                <c:pt idx="7985">
                  <c:v>8.242386178934602E-2</c:v>
                </c:pt>
                <c:pt idx="7986">
                  <c:v>8.2440366592374303E-2</c:v>
                </c:pt>
                <c:pt idx="7987">
                  <c:v>8.2356871395403264E-2</c:v>
                </c:pt>
                <c:pt idx="7988">
                  <c:v>8.2373376198431991E-2</c:v>
                </c:pt>
                <c:pt idx="7989">
                  <c:v>8.2389881001460274E-2</c:v>
                </c:pt>
                <c:pt idx="7990">
                  <c:v>8.2406385804489002E-2</c:v>
                </c:pt>
                <c:pt idx="7991">
                  <c:v>8.2422890607517285E-2</c:v>
                </c:pt>
                <c:pt idx="7992">
                  <c:v>8.2439395410546012E-2</c:v>
                </c:pt>
                <c:pt idx="7993">
                  <c:v>8.2355900213574973E-2</c:v>
                </c:pt>
                <c:pt idx="7994">
                  <c:v>8.2372405016603256E-2</c:v>
                </c:pt>
                <c:pt idx="7995">
                  <c:v>8.2388909819631984E-2</c:v>
                </c:pt>
                <c:pt idx="7996">
                  <c:v>8.2405414622660267E-2</c:v>
                </c:pt>
                <c:pt idx="7997">
                  <c:v>8.2421919425688994E-2</c:v>
                </c:pt>
                <c:pt idx="7998">
                  <c:v>8.2438424228717722E-2</c:v>
                </c:pt>
                <c:pt idx="7999">
                  <c:v>8.2354929031746238E-2</c:v>
                </c:pt>
                <c:pt idx="8000">
                  <c:v>8.2371433834774965E-2</c:v>
                </c:pt>
                <c:pt idx="8001">
                  <c:v>8.2387938637803249E-2</c:v>
                </c:pt>
                <c:pt idx="8002">
                  <c:v>8.2404443440831976E-2</c:v>
                </c:pt>
                <c:pt idx="8003">
                  <c:v>8.2420948243860703E-2</c:v>
                </c:pt>
                <c:pt idx="8004">
                  <c:v>8.2437453046888987E-2</c:v>
                </c:pt>
                <c:pt idx="8005">
                  <c:v>8.2353957849917947E-2</c:v>
                </c:pt>
                <c:pt idx="8006">
                  <c:v>8.237046265294623E-2</c:v>
                </c:pt>
                <c:pt idx="8007">
                  <c:v>8.2386967455974958E-2</c:v>
                </c:pt>
                <c:pt idx="8008">
                  <c:v>8.2403472259003241E-2</c:v>
                </c:pt>
                <c:pt idx="8009">
                  <c:v>8.2419977062031968E-2</c:v>
                </c:pt>
                <c:pt idx="8010">
                  <c:v>8.2436481865060696E-2</c:v>
                </c:pt>
                <c:pt idx="8011">
                  <c:v>8.2352986668089212E-2</c:v>
                </c:pt>
                <c:pt idx="8012">
                  <c:v>8.2369491471117939E-2</c:v>
                </c:pt>
                <c:pt idx="8013">
                  <c:v>8.2385996274146223E-2</c:v>
                </c:pt>
                <c:pt idx="8014">
                  <c:v>8.240250107717495E-2</c:v>
                </c:pt>
                <c:pt idx="8015">
                  <c:v>8.2419005880203677E-2</c:v>
                </c:pt>
                <c:pt idx="8016">
                  <c:v>8.2435510683232405E-2</c:v>
                </c:pt>
                <c:pt idx="8017">
                  <c:v>8.2352015486260921E-2</c:v>
                </c:pt>
                <c:pt idx="8018">
                  <c:v>8.2368520289289204E-2</c:v>
                </c:pt>
                <c:pt idx="8019">
                  <c:v>8.2385025092317932E-2</c:v>
                </c:pt>
                <c:pt idx="8020">
                  <c:v>8.2401529895346659E-2</c:v>
                </c:pt>
                <c:pt idx="8021">
                  <c:v>8.2418034698374942E-2</c:v>
                </c:pt>
                <c:pt idx="8022">
                  <c:v>8.2334539501403903E-2</c:v>
                </c:pt>
                <c:pt idx="8023">
                  <c:v>8.2351044304432186E-2</c:v>
                </c:pt>
                <c:pt idx="8024">
                  <c:v>8.2367549107460913E-2</c:v>
                </c:pt>
                <c:pt idx="8025">
                  <c:v>8.2384053910489641E-2</c:v>
                </c:pt>
                <c:pt idx="8026">
                  <c:v>8.2400558713517924E-2</c:v>
                </c:pt>
                <c:pt idx="8027">
                  <c:v>8.2417063516547096E-2</c:v>
                </c:pt>
                <c:pt idx="8028">
                  <c:v>8.2333568319575168E-2</c:v>
                </c:pt>
                <c:pt idx="8029">
                  <c:v>8.2350073122603895E-2</c:v>
                </c:pt>
                <c:pt idx="8030">
                  <c:v>8.2366577925632178E-2</c:v>
                </c:pt>
                <c:pt idx="8031">
                  <c:v>8.2383082728660906E-2</c:v>
                </c:pt>
                <c:pt idx="8032">
                  <c:v>8.2399587531690077E-2</c:v>
                </c:pt>
                <c:pt idx="8033">
                  <c:v>8.241609233471836E-2</c:v>
                </c:pt>
                <c:pt idx="8034">
                  <c:v>8.2332597137746877E-2</c:v>
                </c:pt>
                <c:pt idx="8035">
                  <c:v>8.234910194077516E-2</c:v>
                </c:pt>
                <c:pt idx="8036">
                  <c:v>8.2365606743803887E-2</c:v>
                </c:pt>
                <c:pt idx="8037">
                  <c:v>8.2382111546832615E-2</c:v>
                </c:pt>
                <c:pt idx="8038">
                  <c:v>8.2398616349861342E-2</c:v>
                </c:pt>
                <c:pt idx="8039">
                  <c:v>8.241512115289007E-2</c:v>
                </c:pt>
                <c:pt idx="8040">
                  <c:v>8.2331625955918142E-2</c:v>
                </c:pt>
                <c:pt idx="8041">
                  <c:v>8.2348130758946869E-2</c:v>
                </c:pt>
                <c:pt idx="8042">
                  <c:v>8.2364635561975597E-2</c:v>
                </c:pt>
                <c:pt idx="8043">
                  <c:v>8.2381140365004324E-2</c:v>
                </c:pt>
                <c:pt idx="8044">
                  <c:v>8.2397645168033051E-2</c:v>
                </c:pt>
                <c:pt idx="8045">
                  <c:v>8.2414149971061335E-2</c:v>
                </c:pt>
                <c:pt idx="8046">
                  <c:v>8.2330654774089851E-2</c:v>
                </c:pt>
                <c:pt idx="8047">
                  <c:v>8.2347159577118578E-2</c:v>
                </c:pt>
                <c:pt idx="8048">
                  <c:v>8.2363664380147306E-2</c:v>
                </c:pt>
                <c:pt idx="8049">
                  <c:v>8.2380169183176033E-2</c:v>
                </c:pt>
                <c:pt idx="8050">
                  <c:v>8.2396673986204316E-2</c:v>
                </c:pt>
                <c:pt idx="8051">
                  <c:v>8.2413178789233044E-2</c:v>
                </c:pt>
                <c:pt idx="8052">
                  <c:v>8.2329683592261116E-2</c:v>
                </c:pt>
                <c:pt idx="8053">
                  <c:v>8.2346188395290287E-2</c:v>
                </c:pt>
                <c:pt idx="8054">
                  <c:v>8.2362693198319015E-2</c:v>
                </c:pt>
                <c:pt idx="8055">
                  <c:v>8.2379198001347298E-2</c:v>
                </c:pt>
                <c:pt idx="8056">
                  <c:v>8.2395702804376025E-2</c:v>
                </c:pt>
                <c:pt idx="8057">
                  <c:v>8.2412207607404309E-2</c:v>
                </c:pt>
                <c:pt idx="8058">
                  <c:v>8.2428712410433036E-2</c:v>
                </c:pt>
                <c:pt idx="8059">
                  <c:v>8.2445217213461763E-2</c:v>
                </c:pt>
                <c:pt idx="8060">
                  <c:v>8.2461722016490047E-2</c:v>
                </c:pt>
                <c:pt idx="8061">
                  <c:v>8.2578226819518985E-2</c:v>
                </c:pt>
                <c:pt idx="8062">
                  <c:v>8.2594731622547268E-2</c:v>
                </c:pt>
                <c:pt idx="8063">
                  <c:v>8.2611236425575996E-2</c:v>
                </c:pt>
                <c:pt idx="8064">
                  <c:v>8.2627741228604723E-2</c:v>
                </c:pt>
                <c:pt idx="8065">
                  <c:v>8.2744246031633217E-2</c:v>
                </c:pt>
                <c:pt idx="8066">
                  <c:v>8.2760750834661945E-2</c:v>
                </c:pt>
                <c:pt idx="8067">
                  <c:v>8.2777255637690228E-2</c:v>
                </c:pt>
                <c:pt idx="8068">
                  <c:v>8.2793760440718955E-2</c:v>
                </c:pt>
                <c:pt idx="8069">
                  <c:v>8.2910265243747894E-2</c:v>
                </c:pt>
                <c:pt idx="8070">
                  <c:v>8.2926770046776177E-2</c:v>
                </c:pt>
                <c:pt idx="8071">
                  <c:v>8.2943274849804904E-2</c:v>
                </c:pt>
                <c:pt idx="8072">
                  <c:v>8.2959779652833188E-2</c:v>
                </c:pt>
                <c:pt idx="8073">
                  <c:v>8.3076284455862126E-2</c:v>
                </c:pt>
                <c:pt idx="8074">
                  <c:v>8.3092789258890409E-2</c:v>
                </c:pt>
                <c:pt idx="8075">
                  <c:v>8.3109294061919137E-2</c:v>
                </c:pt>
                <c:pt idx="8076">
                  <c:v>8.3125798864947864E-2</c:v>
                </c:pt>
                <c:pt idx="8077">
                  <c:v>8.3142303667976147E-2</c:v>
                </c:pt>
                <c:pt idx="8078">
                  <c:v>8.3258808471005086E-2</c:v>
                </c:pt>
                <c:pt idx="8079">
                  <c:v>8.3275313274033369E-2</c:v>
                </c:pt>
                <c:pt idx="8080">
                  <c:v>8.3291818077062096E-2</c:v>
                </c:pt>
                <c:pt idx="8081">
                  <c:v>8.3308322880090824E-2</c:v>
                </c:pt>
                <c:pt idx="8082">
                  <c:v>8.3424827683119318E-2</c:v>
                </c:pt>
                <c:pt idx="8083">
                  <c:v>8.3441332486148045E-2</c:v>
                </c:pt>
                <c:pt idx="8084">
                  <c:v>8.3457837289176329E-2</c:v>
                </c:pt>
                <c:pt idx="8085">
                  <c:v>8.3474342092205056E-2</c:v>
                </c:pt>
                <c:pt idx="8086">
                  <c:v>8.359084689523355E-2</c:v>
                </c:pt>
                <c:pt idx="8087">
                  <c:v>8.3607351698262278E-2</c:v>
                </c:pt>
                <c:pt idx="8088">
                  <c:v>8.3623856501291005E-2</c:v>
                </c:pt>
                <c:pt idx="8089">
                  <c:v>8.3640361304319288E-2</c:v>
                </c:pt>
                <c:pt idx="8090">
                  <c:v>8.3756866107347783E-2</c:v>
                </c:pt>
                <c:pt idx="8091">
                  <c:v>8.377337091037651E-2</c:v>
                </c:pt>
                <c:pt idx="8092">
                  <c:v>8.3789875713405237E-2</c:v>
                </c:pt>
                <c:pt idx="8093">
                  <c:v>8.3806380516433965E-2</c:v>
                </c:pt>
                <c:pt idx="8094">
                  <c:v>8.3922885319462015E-2</c:v>
                </c:pt>
                <c:pt idx="8095">
                  <c:v>8.3939390122490742E-2</c:v>
                </c:pt>
                <c:pt idx="8096">
                  <c:v>8.3955894925519026E-2</c:v>
                </c:pt>
                <c:pt idx="8097">
                  <c:v>8.3972399728548197E-2</c:v>
                </c:pt>
                <c:pt idx="8098">
                  <c:v>8.4088904531576691E-2</c:v>
                </c:pt>
                <c:pt idx="8099">
                  <c:v>8.4105409334604975E-2</c:v>
                </c:pt>
                <c:pt idx="8100">
                  <c:v>8.4121914137633702E-2</c:v>
                </c:pt>
                <c:pt idx="8101">
                  <c:v>8.4138418940662429E-2</c:v>
                </c:pt>
                <c:pt idx="8102">
                  <c:v>8.4254923743690924E-2</c:v>
                </c:pt>
                <c:pt idx="8103">
                  <c:v>8.4271428546719651E-2</c:v>
                </c:pt>
                <c:pt idx="8104">
                  <c:v>8.4287933349747934E-2</c:v>
                </c:pt>
                <c:pt idx="8105">
                  <c:v>8.4304438152776662E-2</c:v>
                </c:pt>
                <c:pt idx="8106">
                  <c:v>8.4420942955805156E-2</c:v>
                </c:pt>
                <c:pt idx="8107">
                  <c:v>8.4437447758833883E-2</c:v>
                </c:pt>
                <c:pt idx="8108">
                  <c:v>8.4453952561862611E-2</c:v>
                </c:pt>
                <c:pt idx="8109">
                  <c:v>8.4470457364890894E-2</c:v>
                </c:pt>
                <c:pt idx="8110">
                  <c:v>8.4586962167919832E-2</c:v>
                </c:pt>
                <c:pt idx="8111">
                  <c:v>8.4603466970948116E-2</c:v>
                </c:pt>
                <c:pt idx="8112">
                  <c:v>8.4619971773976843E-2</c:v>
                </c:pt>
                <c:pt idx="8113">
                  <c:v>8.463647657700557E-2</c:v>
                </c:pt>
                <c:pt idx="8114">
                  <c:v>8.4752981380034065E-2</c:v>
                </c:pt>
                <c:pt idx="8115">
                  <c:v>8.4769486183062792E-2</c:v>
                </c:pt>
                <c:pt idx="8116">
                  <c:v>8.4785990986091075E-2</c:v>
                </c:pt>
                <c:pt idx="8117">
                  <c:v>8.4802495789119803E-2</c:v>
                </c:pt>
                <c:pt idx="8118">
                  <c:v>8.4919000592148297E-2</c:v>
                </c:pt>
                <c:pt idx="8119">
                  <c:v>8.4935505395177024E-2</c:v>
                </c:pt>
                <c:pt idx="8120">
                  <c:v>8.4952010198205752E-2</c:v>
                </c:pt>
                <c:pt idx="8121">
                  <c:v>8.4968515001234035E-2</c:v>
                </c:pt>
                <c:pt idx="8122">
                  <c:v>8.5085019804262974E-2</c:v>
                </c:pt>
                <c:pt idx="8123">
                  <c:v>8.5101524607291257E-2</c:v>
                </c:pt>
                <c:pt idx="8124">
                  <c:v>8.5118029410319984E-2</c:v>
                </c:pt>
                <c:pt idx="8125">
                  <c:v>8.5134534213348712E-2</c:v>
                </c:pt>
                <c:pt idx="8126">
                  <c:v>8.5251039016377206E-2</c:v>
                </c:pt>
                <c:pt idx="8127">
                  <c:v>8.5267543819405933E-2</c:v>
                </c:pt>
                <c:pt idx="8128">
                  <c:v>8.5284048622434216E-2</c:v>
                </c:pt>
                <c:pt idx="8129">
                  <c:v>8.5300553425462944E-2</c:v>
                </c:pt>
                <c:pt idx="8130">
                  <c:v>8.5417058228491882E-2</c:v>
                </c:pt>
                <c:pt idx="8131">
                  <c:v>8.5433563031520166E-2</c:v>
                </c:pt>
                <c:pt idx="8132">
                  <c:v>8.5350067834548682E-2</c:v>
                </c:pt>
                <c:pt idx="8133">
                  <c:v>8.5366572637576965E-2</c:v>
                </c:pt>
                <c:pt idx="8134">
                  <c:v>8.5283077440605926E-2</c:v>
                </c:pt>
                <c:pt idx="8135">
                  <c:v>8.5299582243634653E-2</c:v>
                </c:pt>
                <c:pt idx="8136">
                  <c:v>8.5216087046663169E-2</c:v>
                </c:pt>
                <c:pt idx="8137">
                  <c:v>8.5132591849691686E-2</c:v>
                </c:pt>
                <c:pt idx="8138">
                  <c:v>8.5149096652719969E-2</c:v>
                </c:pt>
                <c:pt idx="8139">
                  <c:v>8.5065601455748929E-2</c:v>
                </c:pt>
                <c:pt idx="8140">
                  <c:v>8.5082106258777213E-2</c:v>
                </c:pt>
                <c:pt idx="8141">
                  <c:v>8.4998611061806173E-2</c:v>
                </c:pt>
                <c:pt idx="8142">
                  <c:v>8.50151158648349E-2</c:v>
                </c:pt>
                <c:pt idx="8143">
                  <c:v>8.4931620667862973E-2</c:v>
                </c:pt>
                <c:pt idx="8144">
                  <c:v>8.49481254708917E-2</c:v>
                </c:pt>
                <c:pt idx="8145">
                  <c:v>8.4864630273920216E-2</c:v>
                </c:pt>
                <c:pt idx="8146">
                  <c:v>8.4881135076948944E-2</c:v>
                </c:pt>
                <c:pt idx="8147">
                  <c:v>8.4797639879977904E-2</c:v>
                </c:pt>
                <c:pt idx="8148">
                  <c:v>8.4714144683005976E-2</c:v>
                </c:pt>
                <c:pt idx="8149">
                  <c:v>8.4730649486034704E-2</c:v>
                </c:pt>
                <c:pt idx="8150">
                  <c:v>8.464715428906322E-2</c:v>
                </c:pt>
                <c:pt idx="8151">
                  <c:v>8.4663659092091947E-2</c:v>
                </c:pt>
                <c:pt idx="8152">
                  <c:v>8.4580163895120464E-2</c:v>
                </c:pt>
                <c:pt idx="8153">
                  <c:v>8.4596668698149191E-2</c:v>
                </c:pt>
                <c:pt idx="8154">
                  <c:v>8.4513173501177707E-2</c:v>
                </c:pt>
                <c:pt idx="8155">
                  <c:v>8.4529678304205991E-2</c:v>
                </c:pt>
                <c:pt idx="8156">
                  <c:v>8.4446183107234951E-2</c:v>
                </c:pt>
                <c:pt idx="8157">
                  <c:v>8.4462687910263679E-2</c:v>
                </c:pt>
                <c:pt idx="8158">
                  <c:v>8.4379192713291751E-2</c:v>
                </c:pt>
                <c:pt idx="8159">
                  <c:v>8.4295697516320711E-2</c:v>
                </c:pt>
                <c:pt idx="8160">
                  <c:v>8.4312202319348994E-2</c:v>
                </c:pt>
                <c:pt idx="8161">
                  <c:v>8.4228707122377955E-2</c:v>
                </c:pt>
                <c:pt idx="8162">
                  <c:v>8.4245211925406238E-2</c:v>
                </c:pt>
                <c:pt idx="8163">
                  <c:v>8.4161716728434754E-2</c:v>
                </c:pt>
                <c:pt idx="8164">
                  <c:v>8.4178221531463926E-2</c:v>
                </c:pt>
                <c:pt idx="8165">
                  <c:v>8.4094726334491998E-2</c:v>
                </c:pt>
                <c:pt idx="8166">
                  <c:v>8.4111231137520726E-2</c:v>
                </c:pt>
                <c:pt idx="8167">
                  <c:v>8.4027735940549242E-2</c:v>
                </c:pt>
                <c:pt idx="8168">
                  <c:v>8.3944240743577758E-2</c:v>
                </c:pt>
                <c:pt idx="8169">
                  <c:v>8.3960745546606486E-2</c:v>
                </c:pt>
                <c:pt idx="8170">
                  <c:v>8.3877250349635002E-2</c:v>
                </c:pt>
                <c:pt idx="8171">
                  <c:v>8.3893755152663729E-2</c:v>
                </c:pt>
                <c:pt idx="8172">
                  <c:v>8.3810259955692246E-2</c:v>
                </c:pt>
                <c:pt idx="8173">
                  <c:v>8.3826764758720973E-2</c:v>
                </c:pt>
                <c:pt idx="8174">
                  <c:v>8.3743269561749489E-2</c:v>
                </c:pt>
                <c:pt idx="8175">
                  <c:v>8.3759774364777773E-2</c:v>
                </c:pt>
                <c:pt idx="8176">
                  <c:v>8.3676279167806733E-2</c:v>
                </c:pt>
                <c:pt idx="8177">
                  <c:v>8.3692783970835016E-2</c:v>
                </c:pt>
                <c:pt idx="8178">
                  <c:v>8.3609288773863977E-2</c:v>
                </c:pt>
                <c:pt idx="8179">
                  <c:v>8.3525793576892493E-2</c:v>
                </c:pt>
                <c:pt idx="8180">
                  <c:v>8.3542298379920776E-2</c:v>
                </c:pt>
                <c:pt idx="8181">
                  <c:v>8.3458803182949737E-2</c:v>
                </c:pt>
                <c:pt idx="8182">
                  <c:v>8.347530798597802E-2</c:v>
                </c:pt>
                <c:pt idx="8183">
                  <c:v>8.339181278900698E-2</c:v>
                </c:pt>
                <c:pt idx="8184">
                  <c:v>8.3408317592035264E-2</c:v>
                </c:pt>
                <c:pt idx="8185">
                  <c:v>8.332482239506378E-2</c:v>
                </c:pt>
                <c:pt idx="8186">
                  <c:v>8.3341327198092507E-2</c:v>
                </c:pt>
                <c:pt idx="8187">
                  <c:v>8.3257832001121024E-2</c:v>
                </c:pt>
                <c:pt idx="8188">
                  <c:v>8.3274336804149751E-2</c:v>
                </c:pt>
                <c:pt idx="8189">
                  <c:v>8.3190841607178267E-2</c:v>
                </c:pt>
                <c:pt idx="8190">
                  <c:v>8.3107346410206784E-2</c:v>
                </c:pt>
                <c:pt idx="8191">
                  <c:v>8.3123851213235511E-2</c:v>
                </c:pt>
                <c:pt idx="8192">
                  <c:v>8.3040356016264028E-2</c:v>
                </c:pt>
                <c:pt idx="8193">
                  <c:v>8.3056860819292755E-2</c:v>
                </c:pt>
                <c:pt idx="8194">
                  <c:v>8.2973365622321271E-2</c:v>
                </c:pt>
                <c:pt idx="8195">
                  <c:v>8.2989870425349999E-2</c:v>
                </c:pt>
                <c:pt idx="8196">
                  <c:v>8.2906375228378515E-2</c:v>
                </c:pt>
                <c:pt idx="8197">
                  <c:v>8.2922880031406798E-2</c:v>
                </c:pt>
                <c:pt idx="8198">
                  <c:v>8.2839384834435759E-2</c:v>
                </c:pt>
                <c:pt idx="8199">
                  <c:v>8.2855889637464042E-2</c:v>
                </c:pt>
                <c:pt idx="8200">
                  <c:v>8.2772394440493002E-2</c:v>
                </c:pt>
                <c:pt idx="8201">
                  <c:v>8.2688899243521075E-2</c:v>
                </c:pt>
                <c:pt idx="8202">
                  <c:v>8.2705404046549802E-2</c:v>
                </c:pt>
                <c:pt idx="8203">
                  <c:v>8.2621908849578762E-2</c:v>
                </c:pt>
                <c:pt idx="8204">
                  <c:v>8.2638413652607046E-2</c:v>
                </c:pt>
                <c:pt idx="8205">
                  <c:v>8.2554918455636006E-2</c:v>
                </c:pt>
                <c:pt idx="8206">
                  <c:v>8.2571423258664289E-2</c:v>
                </c:pt>
                <c:pt idx="8207">
                  <c:v>8.2487928061692806E-2</c:v>
                </c:pt>
                <c:pt idx="8208">
                  <c:v>8.2504432864721533E-2</c:v>
                </c:pt>
                <c:pt idx="8209">
                  <c:v>8.2420937667750049E-2</c:v>
                </c:pt>
                <c:pt idx="8210">
                  <c:v>8.2337442470778566E-2</c:v>
                </c:pt>
                <c:pt idx="8211">
                  <c:v>8.2353947273807293E-2</c:v>
                </c:pt>
                <c:pt idx="8212">
                  <c:v>8.2270452076835809E-2</c:v>
                </c:pt>
                <c:pt idx="8213">
                  <c:v>8.2286956879864537E-2</c:v>
                </c:pt>
                <c:pt idx="8214">
                  <c:v>8.2203461682893053E-2</c:v>
                </c:pt>
                <c:pt idx="8215">
                  <c:v>8.221996648592178E-2</c:v>
                </c:pt>
                <c:pt idx="8216">
                  <c:v>8.2136471288949853E-2</c:v>
                </c:pt>
                <c:pt idx="8217">
                  <c:v>8.2152976091979024E-2</c:v>
                </c:pt>
                <c:pt idx="8218">
                  <c:v>8.2069480895007541E-2</c:v>
                </c:pt>
                <c:pt idx="8219">
                  <c:v>8.2085985698035824E-2</c:v>
                </c:pt>
                <c:pt idx="8220">
                  <c:v>8.2002490501064784E-2</c:v>
                </c:pt>
                <c:pt idx="8221">
                  <c:v>8.1918995304092856E-2</c:v>
                </c:pt>
                <c:pt idx="8222">
                  <c:v>8.1935500107121584E-2</c:v>
                </c:pt>
                <c:pt idx="8223">
                  <c:v>8.1952004910150311E-2</c:v>
                </c:pt>
                <c:pt idx="8224">
                  <c:v>8.1968509713179039E-2</c:v>
                </c:pt>
                <c:pt idx="8225">
                  <c:v>8.1985014516207766E-2</c:v>
                </c:pt>
                <c:pt idx="8226">
                  <c:v>8.2101519319235816E-2</c:v>
                </c:pt>
                <c:pt idx="8227">
                  <c:v>8.2118024122264544E-2</c:v>
                </c:pt>
                <c:pt idx="8228">
                  <c:v>8.2134528925293271E-2</c:v>
                </c:pt>
                <c:pt idx="8229">
                  <c:v>8.2151033728321998E-2</c:v>
                </c:pt>
                <c:pt idx="8230">
                  <c:v>8.2167538531350726E-2</c:v>
                </c:pt>
                <c:pt idx="8231">
                  <c:v>8.2284043334378776E-2</c:v>
                </c:pt>
                <c:pt idx="8232">
                  <c:v>8.2300548137407947E-2</c:v>
                </c:pt>
                <c:pt idx="8233">
                  <c:v>8.2317052940436231E-2</c:v>
                </c:pt>
                <c:pt idx="8234">
                  <c:v>8.2333557743464958E-2</c:v>
                </c:pt>
                <c:pt idx="8235">
                  <c:v>8.2350062546493685E-2</c:v>
                </c:pt>
                <c:pt idx="8236">
                  <c:v>8.2466567349521736E-2</c:v>
                </c:pt>
                <c:pt idx="8237">
                  <c:v>8.2483072152550907E-2</c:v>
                </c:pt>
                <c:pt idx="8238">
                  <c:v>8.249957695557919E-2</c:v>
                </c:pt>
                <c:pt idx="8239">
                  <c:v>8.2516081758607918E-2</c:v>
                </c:pt>
                <c:pt idx="8240">
                  <c:v>8.2532586561636645E-2</c:v>
                </c:pt>
                <c:pt idx="8241">
                  <c:v>8.2549091364664928E-2</c:v>
                </c:pt>
                <c:pt idx="8242">
                  <c:v>8.2665596167693867E-2</c:v>
                </c:pt>
                <c:pt idx="8243">
                  <c:v>8.268210097072215E-2</c:v>
                </c:pt>
                <c:pt idx="8244">
                  <c:v>8.2698605773750877E-2</c:v>
                </c:pt>
                <c:pt idx="8245">
                  <c:v>8.2715110576779161E-2</c:v>
                </c:pt>
                <c:pt idx="8246">
                  <c:v>8.2731615379807888E-2</c:v>
                </c:pt>
                <c:pt idx="8247">
                  <c:v>8.2848120182836826E-2</c:v>
                </c:pt>
                <c:pt idx="8248">
                  <c:v>8.286462498586511E-2</c:v>
                </c:pt>
                <c:pt idx="8249">
                  <c:v>8.2881129788893837E-2</c:v>
                </c:pt>
                <c:pt idx="8250">
                  <c:v>8.289763459192212E-2</c:v>
                </c:pt>
                <c:pt idx="8251">
                  <c:v>8.2914139394950848E-2</c:v>
                </c:pt>
                <c:pt idx="8252">
                  <c:v>8.3030644197979786E-2</c:v>
                </c:pt>
                <c:pt idx="8253">
                  <c:v>8.3047149001008069E-2</c:v>
                </c:pt>
                <c:pt idx="8254">
                  <c:v>8.3063653804036797E-2</c:v>
                </c:pt>
                <c:pt idx="8255">
                  <c:v>8.308015860706508E-2</c:v>
                </c:pt>
                <c:pt idx="8256">
                  <c:v>8.3096663410093807E-2</c:v>
                </c:pt>
                <c:pt idx="8257">
                  <c:v>8.3213168213122746E-2</c:v>
                </c:pt>
                <c:pt idx="8258">
                  <c:v>8.3229673016151029E-2</c:v>
                </c:pt>
                <c:pt idx="8259">
                  <c:v>8.3246177819179756E-2</c:v>
                </c:pt>
                <c:pt idx="8260">
                  <c:v>8.326268262220804E-2</c:v>
                </c:pt>
                <c:pt idx="8261">
                  <c:v>8.3279187425236767E-2</c:v>
                </c:pt>
                <c:pt idx="8262">
                  <c:v>8.3295692228265494E-2</c:v>
                </c:pt>
                <c:pt idx="8263">
                  <c:v>8.3412197031293989E-2</c:v>
                </c:pt>
                <c:pt idx="8264">
                  <c:v>8.3428701834322716E-2</c:v>
                </c:pt>
                <c:pt idx="8265">
                  <c:v>8.3445206637350999E-2</c:v>
                </c:pt>
                <c:pt idx="8266">
                  <c:v>8.3461711440379727E-2</c:v>
                </c:pt>
                <c:pt idx="8267">
                  <c:v>8.347821624340801E-2</c:v>
                </c:pt>
                <c:pt idx="8268">
                  <c:v>8.3594721046436948E-2</c:v>
                </c:pt>
                <c:pt idx="8269">
                  <c:v>8.3611225849465676E-2</c:v>
                </c:pt>
                <c:pt idx="8270">
                  <c:v>8.3627730652493959E-2</c:v>
                </c:pt>
                <c:pt idx="8271">
                  <c:v>8.3644235455522686E-2</c:v>
                </c:pt>
                <c:pt idx="8272">
                  <c:v>8.366074025855097E-2</c:v>
                </c:pt>
                <c:pt idx="8273">
                  <c:v>8.3777245061579908E-2</c:v>
                </c:pt>
                <c:pt idx="8274">
                  <c:v>8.3793749864608635E-2</c:v>
                </c:pt>
                <c:pt idx="8275">
                  <c:v>8.3810254667636919E-2</c:v>
                </c:pt>
                <c:pt idx="8276">
                  <c:v>8.3826759470665646E-2</c:v>
                </c:pt>
                <c:pt idx="8277">
                  <c:v>8.3843264273693929E-2</c:v>
                </c:pt>
                <c:pt idx="8278">
                  <c:v>8.3859769076722657E-2</c:v>
                </c:pt>
                <c:pt idx="8279">
                  <c:v>8.3976273879751595E-2</c:v>
                </c:pt>
                <c:pt idx="8280">
                  <c:v>8.3992778682779878E-2</c:v>
                </c:pt>
                <c:pt idx="8281">
                  <c:v>8.4009283485808606E-2</c:v>
                </c:pt>
                <c:pt idx="8282">
                  <c:v>8.4025788288836889E-2</c:v>
                </c:pt>
                <c:pt idx="8283">
                  <c:v>8.4042293091865616E-2</c:v>
                </c:pt>
                <c:pt idx="8284">
                  <c:v>8.4158797894894555E-2</c:v>
                </c:pt>
                <c:pt idx="8285">
                  <c:v>8.4175302697922838E-2</c:v>
                </c:pt>
                <c:pt idx="8286">
                  <c:v>8.4191807500951565E-2</c:v>
                </c:pt>
                <c:pt idx="8287">
                  <c:v>8.4208312303979849E-2</c:v>
                </c:pt>
                <c:pt idx="8288">
                  <c:v>8.4224817107008576E-2</c:v>
                </c:pt>
                <c:pt idx="8289">
                  <c:v>8.434132191003707E-2</c:v>
                </c:pt>
                <c:pt idx="8290">
                  <c:v>8.4357826713065798E-2</c:v>
                </c:pt>
                <c:pt idx="8291">
                  <c:v>8.4374331516094525E-2</c:v>
                </c:pt>
                <c:pt idx="8292">
                  <c:v>8.4390836319122808E-2</c:v>
                </c:pt>
                <c:pt idx="8293">
                  <c:v>8.4407341122151536E-2</c:v>
                </c:pt>
                <c:pt idx="8294">
                  <c:v>8.4423845925179819E-2</c:v>
                </c:pt>
                <c:pt idx="8295">
                  <c:v>8.4540350728208757E-2</c:v>
                </c:pt>
                <c:pt idx="8296">
                  <c:v>8.4556855531237485E-2</c:v>
                </c:pt>
                <c:pt idx="8297">
                  <c:v>8.4573360334265768E-2</c:v>
                </c:pt>
                <c:pt idx="8298">
                  <c:v>8.4589865137294495E-2</c:v>
                </c:pt>
                <c:pt idx="8299">
                  <c:v>8.4606369940322779E-2</c:v>
                </c:pt>
                <c:pt idx="8300">
                  <c:v>8.462287474335195E-2</c:v>
                </c:pt>
                <c:pt idx="8301">
                  <c:v>8.4639379546380678E-2</c:v>
                </c:pt>
                <c:pt idx="8302">
                  <c:v>8.455588434940875E-2</c:v>
                </c:pt>
                <c:pt idx="8303">
                  <c:v>8.4572389152437477E-2</c:v>
                </c:pt>
                <c:pt idx="8304">
                  <c:v>8.458889395546576E-2</c:v>
                </c:pt>
                <c:pt idx="8305">
                  <c:v>8.4605398758494932E-2</c:v>
                </c:pt>
                <c:pt idx="8306">
                  <c:v>8.4621903561523659E-2</c:v>
                </c:pt>
                <c:pt idx="8307">
                  <c:v>8.4638408364551942E-2</c:v>
                </c:pt>
                <c:pt idx="8308">
                  <c:v>8.465491316758067E-2</c:v>
                </c:pt>
                <c:pt idx="8309">
                  <c:v>8.4671417970608953E-2</c:v>
                </c:pt>
                <c:pt idx="8310">
                  <c:v>8.4587922773637914E-2</c:v>
                </c:pt>
                <c:pt idx="8311">
                  <c:v>8.4604427576666197E-2</c:v>
                </c:pt>
                <c:pt idx="8312">
                  <c:v>8.4620932379694924E-2</c:v>
                </c:pt>
                <c:pt idx="8313">
                  <c:v>8.4637437182723652E-2</c:v>
                </c:pt>
                <c:pt idx="8314">
                  <c:v>8.4653941985751935E-2</c:v>
                </c:pt>
                <c:pt idx="8315">
                  <c:v>8.4670446788780662E-2</c:v>
                </c:pt>
                <c:pt idx="8316">
                  <c:v>8.4686951591808945E-2</c:v>
                </c:pt>
                <c:pt idx="8317">
                  <c:v>8.4703456394837673E-2</c:v>
                </c:pt>
                <c:pt idx="8318">
                  <c:v>8.47199611978664E-2</c:v>
                </c:pt>
                <c:pt idx="8319">
                  <c:v>8.4636466000894917E-2</c:v>
                </c:pt>
                <c:pt idx="8320">
                  <c:v>8.4652970803923644E-2</c:v>
                </c:pt>
                <c:pt idx="8321">
                  <c:v>8.4669475606951927E-2</c:v>
                </c:pt>
                <c:pt idx="8322">
                  <c:v>8.4685980409980655E-2</c:v>
                </c:pt>
                <c:pt idx="8323">
                  <c:v>8.4702485213009382E-2</c:v>
                </c:pt>
                <c:pt idx="8324">
                  <c:v>8.4718990016037665E-2</c:v>
                </c:pt>
                <c:pt idx="8325">
                  <c:v>8.4735494819066393E-2</c:v>
                </c:pt>
                <c:pt idx="8326">
                  <c:v>8.475199962209512E-2</c:v>
                </c:pt>
                <c:pt idx="8327">
                  <c:v>8.4668504425123636E-2</c:v>
                </c:pt>
                <c:pt idx="8328">
                  <c:v>8.4685009228152364E-2</c:v>
                </c:pt>
                <c:pt idx="8329">
                  <c:v>8.4701514031180647E-2</c:v>
                </c:pt>
                <c:pt idx="8330">
                  <c:v>8.4718018834209374E-2</c:v>
                </c:pt>
                <c:pt idx="8331">
                  <c:v>8.4734523637238102E-2</c:v>
                </c:pt>
                <c:pt idx="8332">
                  <c:v>8.4751028440266829E-2</c:v>
                </c:pt>
                <c:pt idx="8333">
                  <c:v>8.4767533243295112E-2</c:v>
                </c:pt>
                <c:pt idx="8334">
                  <c:v>8.478403804632384E-2</c:v>
                </c:pt>
                <c:pt idx="8335">
                  <c:v>8.4700542849352356E-2</c:v>
                </c:pt>
                <c:pt idx="8336">
                  <c:v>8.4717047652381083E-2</c:v>
                </c:pt>
                <c:pt idx="8337">
                  <c:v>8.4733552455409811E-2</c:v>
                </c:pt>
                <c:pt idx="8338">
                  <c:v>8.4750057258438094E-2</c:v>
                </c:pt>
                <c:pt idx="8339">
                  <c:v>8.4766562061466821E-2</c:v>
                </c:pt>
                <c:pt idx="8340">
                  <c:v>8.4783066864495549E-2</c:v>
                </c:pt>
                <c:pt idx="8341">
                  <c:v>8.4799571667523832E-2</c:v>
                </c:pt>
                <c:pt idx="8342">
                  <c:v>8.4816076470552559E-2</c:v>
                </c:pt>
                <c:pt idx="8343">
                  <c:v>8.4732581273581076E-2</c:v>
                </c:pt>
                <c:pt idx="8344">
                  <c:v>8.4749086076609803E-2</c:v>
                </c:pt>
                <c:pt idx="8345">
                  <c:v>8.476559087963853E-2</c:v>
                </c:pt>
                <c:pt idx="8346">
                  <c:v>8.4782095682666814E-2</c:v>
                </c:pt>
                <c:pt idx="8347">
                  <c:v>8.4798600485695541E-2</c:v>
                </c:pt>
                <c:pt idx="8348">
                  <c:v>8.4815105288723824E-2</c:v>
                </c:pt>
                <c:pt idx="8349">
                  <c:v>8.4831610091752552E-2</c:v>
                </c:pt>
                <c:pt idx="8350">
                  <c:v>8.4848114894781279E-2</c:v>
                </c:pt>
                <c:pt idx="8351">
                  <c:v>8.4864619697809562E-2</c:v>
                </c:pt>
                <c:pt idx="8352">
                  <c:v>8.4781124500838523E-2</c:v>
                </c:pt>
                <c:pt idx="8353">
                  <c:v>8.4797629303866806E-2</c:v>
                </c:pt>
                <c:pt idx="8354">
                  <c:v>8.4814134106895533E-2</c:v>
                </c:pt>
                <c:pt idx="8355">
                  <c:v>8.4830638909923817E-2</c:v>
                </c:pt>
                <c:pt idx="8356">
                  <c:v>8.4847143712952544E-2</c:v>
                </c:pt>
                <c:pt idx="8357">
                  <c:v>8.4863648515981716E-2</c:v>
                </c:pt>
                <c:pt idx="8358">
                  <c:v>8.4880153319009999E-2</c:v>
                </c:pt>
                <c:pt idx="8359">
                  <c:v>8.4896658122038726E-2</c:v>
                </c:pt>
                <c:pt idx="8360">
                  <c:v>8.4813162925066798E-2</c:v>
                </c:pt>
                <c:pt idx="8361">
                  <c:v>8.4829667728095526E-2</c:v>
                </c:pt>
                <c:pt idx="8362">
                  <c:v>8.4846172531124697E-2</c:v>
                </c:pt>
                <c:pt idx="8363">
                  <c:v>8.4862677334152981E-2</c:v>
                </c:pt>
                <c:pt idx="8364">
                  <c:v>8.4879182137181708E-2</c:v>
                </c:pt>
                <c:pt idx="8365">
                  <c:v>8.4895686940209991E-2</c:v>
                </c:pt>
                <c:pt idx="8366">
                  <c:v>8.4912191743238719E-2</c:v>
                </c:pt>
                <c:pt idx="8367">
                  <c:v>8.4928696546267446E-2</c:v>
                </c:pt>
                <c:pt idx="8368">
                  <c:v>8.4845201349295962E-2</c:v>
                </c:pt>
                <c:pt idx="8369">
                  <c:v>8.486170615232469E-2</c:v>
                </c:pt>
                <c:pt idx="8370">
                  <c:v>8.4878210955352973E-2</c:v>
                </c:pt>
                <c:pt idx="8371">
                  <c:v>8.48947157583817E-2</c:v>
                </c:pt>
                <c:pt idx="8372">
                  <c:v>8.4911220561410428E-2</c:v>
                </c:pt>
                <c:pt idx="8373">
                  <c:v>8.4927725364438711E-2</c:v>
                </c:pt>
                <c:pt idx="8374">
                  <c:v>8.4944230167467438E-2</c:v>
                </c:pt>
                <c:pt idx="8375">
                  <c:v>8.4960734970495722E-2</c:v>
                </c:pt>
                <c:pt idx="8376">
                  <c:v>8.4877239773524682E-2</c:v>
                </c:pt>
                <c:pt idx="8377">
                  <c:v>8.4893744576552965E-2</c:v>
                </c:pt>
                <c:pt idx="8378">
                  <c:v>8.4910249379581693E-2</c:v>
                </c:pt>
                <c:pt idx="8379">
                  <c:v>8.492675418261042E-2</c:v>
                </c:pt>
                <c:pt idx="8380">
                  <c:v>8.4943258985638703E-2</c:v>
                </c:pt>
                <c:pt idx="8381">
                  <c:v>8.5059763788667642E-2</c:v>
                </c:pt>
                <c:pt idx="8382">
                  <c:v>8.5076268591695925E-2</c:v>
                </c:pt>
                <c:pt idx="8383">
                  <c:v>8.5092773394724652E-2</c:v>
                </c:pt>
                <c:pt idx="8384">
                  <c:v>8.510927819775338E-2</c:v>
                </c:pt>
                <c:pt idx="8385">
                  <c:v>8.5125783000781663E-2</c:v>
                </c:pt>
                <c:pt idx="8386">
                  <c:v>8.514228780381039E-2</c:v>
                </c:pt>
                <c:pt idx="8387">
                  <c:v>8.5158792606838674E-2</c:v>
                </c:pt>
                <c:pt idx="8388">
                  <c:v>8.5275297409867612E-2</c:v>
                </c:pt>
                <c:pt idx="8389">
                  <c:v>8.5291802212896339E-2</c:v>
                </c:pt>
                <c:pt idx="8390">
                  <c:v>8.5308307015924623E-2</c:v>
                </c:pt>
                <c:pt idx="8391">
                  <c:v>8.532481181895335E-2</c:v>
                </c:pt>
                <c:pt idx="8392">
                  <c:v>8.5341316621981633E-2</c:v>
                </c:pt>
                <c:pt idx="8393">
                  <c:v>8.5357821425010805E-2</c:v>
                </c:pt>
                <c:pt idx="8394">
                  <c:v>8.5374326228039532E-2</c:v>
                </c:pt>
                <c:pt idx="8395">
                  <c:v>8.5390831031067815E-2</c:v>
                </c:pt>
                <c:pt idx="8396">
                  <c:v>8.550733583409631E-2</c:v>
                </c:pt>
                <c:pt idx="8397">
                  <c:v>8.5523840637125037E-2</c:v>
                </c:pt>
                <c:pt idx="8398">
                  <c:v>8.5540345440153764E-2</c:v>
                </c:pt>
                <c:pt idx="8399">
                  <c:v>8.5556850243182048E-2</c:v>
                </c:pt>
                <c:pt idx="8400">
                  <c:v>8.5573355046210775E-2</c:v>
                </c:pt>
                <c:pt idx="8401">
                  <c:v>8.5589859849239502E-2</c:v>
                </c:pt>
                <c:pt idx="8402">
                  <c:v>8.5606364652267786E-2</c:v>
                </c:pt>
                <c:pt idx="8403">
                  <c:v>8.5722869455296724E-2</c:v>
                </c:pt>
                <c:pt idx="8404">
                  <c:v>8.5739374258325007E-2</c:v>
                </c:pt>
                <c:pt idx="8405">
                  <c:v>8.5755879061353735E-2</c:v>
                </c:pt>
                <c:pt idx="8406">
                  <c:v>8.5772383864382462E-2</c:v>
                </c:pt>
                <c:pt idx="8407">
                  <c:v>8.5788888667410745E-2</c:v>
                </c:pt>
                <c:pt idx="8408">
                  <c:v>8.5805393470439473E-2</c:v>
                </c:pt>
                <c:pt idx="8409">
                  <c:v>8.5821898273467756E-2</c:v>
                </c:pt>
                <c:pt idx="8410">
                  <c:v>8.5938403076496694E-2</c:v>
                </c:pt>
                <c:pt idx="8411">
                  <c:v>8.5954907879525422E-2</c:v>
                </c:pt>
                <c:pt idx="8412">
                  <c:v>8.5971412682553705E-2</c:v>
                </c:pt>
                <c:pt idx="8413">
                  <c:v>8.5987917485582432E-2</c:v>
                </c:pt>
                <c:pt idx="8414">
                  <c:v>8.6004422288610716E-2</c:v>
                </c:pt>
                <c:pt idx="8415">
                  <c:v>8.6020927091639443E-2</c:v>
                </c:pt>
                <c:pt idx="8416">
                  <c:v>8.603743189466817E-2</c:v>
                </c:pt>
                <c:pt idx="8417">
                  <c:v>8.6053936697696898E-2</c:v>
                </c:pt>
                <c:pt idx="8418">
                  <c:v>8.6170441500725392E-2</c:v>
                </c:pt>
                <c:pt idx="8419">
                  <c:v>8.6186946303753675E-2</c:v>
                </c:pt>
                <c:pt idx="8420">
                  <c:v>8.6203451106782403E-2</c:v>
                </c:pt>
                <c:pt idx="8421">
                  <c:v>8.6219955909810686E-2</c:v>
                </c:pt>
                <c:pt idx="8422">
                  <c:v>8.6236460712839857E-2</c:v>
                </c:pt>
                <c:pt idx="8423">
                  <c:v>8.6252965515868585E-2</c:v>
                </c:pt>
                <c:pt idx="8424">
                  <c:v>8.6269470318896868E-2</c:v>
                </c:pt>
                <c:pt idx="8425">
                  <c:v>8.6385975121925362E-2</c:v>
                </c:pt>
                <c:pt idx="8426">
                  <c:v>8.6402479924953646E-2</c:v>
                </c:pt>
                <c:pt idx="8427">
                  <c:v>8.6418984727982817E-2</c:v>
                </c:pt>
                <c:pt idx="8428">
                  <c:v>8.6435489531011545E-2</c:v>
                </c:pt>
                <c:pt idx="8429">
                  <c:v>8.6451994334039828E-2</c:v>
                </c:pt>
                <c:pt idx="8430">
                  <c:v>8.6468499137068555E-2</c:v>
                </c:pt>
                <c:pt idx="8431">
                  <c:v>8.6485003940096838E-2</c:v>
                </c:pt>
                <c:pt idx="8432">
                  <c:v>8.6501508743125566E-2</c:v>
                </c:pt>
                <c:pt idx="8433">
                  <c:v>8.6618013546154504E-2</c:v>
                </c:pt>
                <c:pt idx="8434">
                  <c:v>8.6634518349182787E-2</c:v>
                </c:pt>
                <c:pt idx="8435">
                  <c:v>8.6651023152211515E-2</c:v>
                </c:pt>
                <c:pt idx="8436">
                  <c:v>8.6667527955239798E-2</c:v>
                </c:pt>
                <c:pt idx="8437">
                  <c:v>8.6684032758268525E-2</c:v>
                </c:pt>
                <c:pt idx="8438">
                  <c:v>8.6700537561297253E-2</c:v>
                </c:pt>
                <c:pt idx="8439">
                  <c:v>8.6717042364325536E-2</c:v>
                </c:pt>
                <c:pt idx="8440">
                  <c:v>8.6833547167354475E-2</c:v>
                </c:pt>
                <c:pt idx="8441">
                  <c:v>8.6850051970382758E-2</c:v>
                </c:pt>
                <c:pt idx="8442">
                  <c:v>8.6866556773411485E-2</c:v>
                </c:pt>
                <c:pt idx="8443">
                  <c:v>8.6883061576439768E-2</c:v>
                </c:pt>
                <c:pt idx="8444">
                  <c:v>8.6899566379468496E-2</c:v>
                </c:pt>
                <c:pt idx="8445">
                  <c:v>8.6916071182497223E-2</c:v>
                </c:pt>
                <c:pt idx="8446">
                  <c:v>8.6932575985525951E-2</c:v>
                </c:pt>
                <c:pt idx="8447">
                  <c:v>8.6949080788554678E-2</c:v>
                </c:pt>
                <c:pt idx="8448">
                  <c:v>8.7065585591582728E-2</c:v>
                </c:pt>
                <c:pt idx="8449">
                  <c:v>8.7082090394611456E-2</c:v>
                </c:pt>
                <c:pt idx="8450">
                  <c:v>8.7098595197640183E-2</c:v>
                </c:pt>
                <c:pt idx="8451">
                  <c:v>8.711510000066891E-2</c:v>
                </c:pt>
                <c:pt idx="8452">
                  <c:v>8.7131604803697638E-2</c:v>
                </c:pt>
                <c:pt idx="8453">
                  <c:v>8.7148109606725921E-2</c:v>
                </c:pt>
                <c:pt idx="8454">
                  <c:v>8.7164614409754648E-2</c:v>
                </c:pt>
                <c:pt idx="8455">
                  <c:v>8.7181119212783376E-2</c:v>
                </c:pt>
                <c:pt idx="8456">
                  <c:v>8.7097624015811892E-2</c:v>
                </c:pt>
                <c:pt idx="8457">
                  <c:v>8.7114128818840619E-2</c:v>
                </c:pt>
                <c:pt idx="8458">
                  <c:v>8.7030633621868692E-2</c:v>
                </c:pt>
                <c:pt idx="8459">
                  <c:v>8.6947138424897652E-2</c:v>
                </c:pt>
                <c:pt idx="8460">
                  <c:v>8.6963643227926379E-2</c:v>
                </c:pt>
                <c:pt idx="8461">
                  <c:v>8.6880148030954452E-2</c:v>
                </c:pt>
                <c:pt idx="8462">
                  <c:v>8.6896652833983623E-2</c:v>
                </c:pt>
                <c:pt idx="8463">
                  <c:v>8.6813157637011695E-2</c:v>
                </c:pt>
                <c:pt idx="8464">
                  <c:v>8.6829662440040423E-2</c:v>
                </c:pt>
                <c:pt idx="8465">
                  <c:v>8.6746167243068939E-2</c:v>
                </c:pt>
                <c:pt idx="8466">
                  <c:v>8.6662672046097455E-2</c:v>
                </c:pt>
                <c:pt idx="8467">
                  <c:v>8.6679176849126183E-2</c:v>
                </c:pt>
                <c:pt idx="8468">
                  <c:v>8.6595681652154699E-2</c:v>
                </c:pt>
                <c:pt idx="8469">
                  <c:v>8.6612186455183426E-2</c:v>
                </c:pt>
                <c:pt idx="8470">
                  <c:v>8.6528691258211943E-2</c:v>
                </c:pt>
                <c:pt idx="8471">
                  <c:v>8.6445196061240459E-2</c:v>
                </c:pt>
                <c:pt idx="8472">
                  <c:v>8.6461700864269186E-2</c:v>
                </c:pt>
                <c:pt idx="8473">
                  <c:v>8.6378205667297703E-2</c:v>
                </c:pt>
                <c:pt idx="8474">
                  <c:v>8.639471047032643E-2</c:v>
                </c:pt>
                <c:pt idx="8475">
                  <c:v>8.6311215273354946E-2</c:v>
                </c:pt>
                <c:pt idx="8476">
                  <c:v>8.6327720076383674E-2</c:v>
                </c:pt>
                <c:pt idx="8477">
                  <c:v>8.624422487941219E-2</c:v>
                </c:pt>
                <c:pt idx="8478">
                  <c:v>8.6160729682440707E-2</c:v>
                </c:pt>
                <c:pt idx="8479">
                  <c:v>8.6177234485469434E-2</c:v>
                </c:pt>
                <c:pt idx="8480">
                  <c:v>8.609373928849795E-2</c:v>
                </c:pt>
                <c:pt idx="8481">
                  <c:v>8.6110244091526678E-2</c:v>
                </c:pt>
                <c:pt idx="8482">
                  <c:v>8.6026748894555194E-2</c:v>
                </c:pt>
                <c:pt idx="8483">
                  <c:v>8.594325369758371E-2</c:v>
                </c:pt>
                <c:pt idx="8484">
                  <c:v>8.5959758500612438E-2</c:v>
                </c:pt>
                <c:pt idx="8485">
                  <c:v>8.587626330364051E-2</c:v>
                </c:pt>
                <c:pt idx="8486">
                  <c:v>8.5892768106669681E-2</c:v>
                </c:pt>
                <c:pt idx="8487">
                  <c:v>8.5809272909697754E-2</c:v>
                </c:pt>
                <c:pt idx="8488">
                  <c:v>8.5725777712726714E-2</c:v>
                </c:pt>
                <c:pt idx="8489">
                  <c:v>8.5742282515755441E-2</c:v>
                </c:pt>
                <c:pt idx="8490">
                  <c:v>8.5658787318783514E-2</c:v>
                </c:pt>
                <c:pt idx="8491">
                  <c:v>8.5675292121812241E-2</c:v>
                </c:pt>
                <c:pt idx="8492">
                  <c:v>8.5591796924840757E-2</c:v>
                </c:pt>
                <c:pt idx="8493">
                  <c:v>8.5608301727869485E-2</c:v>
                </c:pt>
                <c:pt idx="8494">
                  <c:v>8.5524806530898445E-2</c:v>
                </c:pt>
                <c:pt idx="8495">
                  <c:v>8.5441311333926517E-2</c:v>
                </c:pt>
                <c:pt idx="8496">
                  <c:v>8.5457816136955245E-2</c:v>
                </c:pt>
                <c:pt idx="8497">
                  <c:v>8.5374320939983761E-2</c:v>
                </c:pt>
                <c:pt idx="8498">
                  <c:v>8.5390825743012488E-2</c:v>
                </c:pt>
                <c:pt idx="8499">
                  <c:v>8.5307330546041449E-2</c:v>
                </c:pt>
                <c:pt idx="8500">
                  <c:v>8.5223835349069521E-2</c:v>
                </c:pt>
                <c:pt idx="8501">
                  <c:v>8.5240340152098248E-2</c:v>
                </c:pt>
                <c:pt idx="8502">
                  <c:v>8.5156844955126765E-2</c:v>
                </c:pt>
                <c:pt idx="8503">
                  <c:v>8.5173349758155492E-2</c:v>
                </c:pt>
                <c:pt idx="8504">
                  <c:v>8.5089854561184453E-2</c:v>
                </c:pt>
                <c:pt idx="8505">
                  <c:v>8.5106359364212736E-2</c:v>
                </c:pt>
                <c:pt idx="8506">
                  <c:v>8.5022864167241252E-2</c:v>
                </c:pt>
                <c:pt idx="8507">
                  <c:v>8.4939368970269769E-2</c:v>
                </c:pt>
                <c:pt idx="8508">
                  <c:v>8.4955873773298496E-2</c:v>
                </c:pt>
                <c:pt idx="8509">
                  <c:v>8.4872378576327012E-2</c:v>
                </c:pt>
                <c:pt idx="8510">
                  <c:v>8.488888337935574E-2</c:v>
                </c:pt>
                <c:pt idx="8511">
                  <c:v>8.4805388182384256E-2</c:v>
                </c:pt>
                <c:pt idx="8512">
                  <c:v>8.4721892985412772E-2</c:v>
                </c:pt>
                <c:pt idx="8513">
                  <c:v>8.47383977884415E-2</c:v>
                </c:pt>
                <c:pt idx="8514">
                  <c:v>8.4654902591469572E-2</c:v>
                </c:pt>
                <c:pt idx="8515">
                  <c:v>8.4671407394498743E-2</c:v>
                </c:pt>
                <c:pt idx="8516">
                  <c:v>8.458791219752726E-2</c:v>
                </c:pt>
                <c:pt idx="8517">
                  <c:v>8.4604417000555543E-2</c:v>
                </c:pt>
                <c:pt idx="8518">
                  <c:v>8.4520921803584503E-2</c:v>
                </c:pt>
                <c:pt idx="8519">
                  <c:v>8.4437426606612576E-2</c:v>
                </c:pt>
                <c:pt idx="8520">
                  <c:v>8.4453931409641303E-2</c:v>
                </c:pt>
                <c:pt idx="8521">
                  <c:v>8.4370436212670263E-2</c:v>
                </c:pt>
                <c:pt idx="8522">
                  <c:v>8.4386941015698547E-2</c:v>
                </c:pt>
                <c:pt idx="8523">
                  <c:v>8.4303445818727507E-2</c:v>
                </c:pt>
                <c:pt idx="8524">
                  <c:v>8.4219950621755579E-2</c:v>
                </c:pt>
                <c:pt idx="8525">
                  <c:v>8.4236455424784307E-2</c:v>
                </c:pt>
                <c:pt idx="8526">
                  <c:v>8.4152960227813267E-2</c:v>
                </c:pt>
                <c:pt idx="8527">
                  <c:v>8.416946503084155E-2</c:v>
                </c:pt>
                <c:pt idx="8528">
                  <c:v>8.4085969833870511E-2</c:v>
                </c:pt>
                <c:pt idx="8529">
                  <c:v>8.4002474636898583E-2</c:v>
                </c:pt>
                <c:pt idx="8530">
                  <c:v>8.401897943992731E-2</c:v>
                </c:pt>
                <c:pt idx="8531">
                  <c:v>8.3935484242955827E-2</c:v>
                </c:pt>
                <c:pt idx="8532">
                  <c:v>8.3951989045984554E-2</c:v>
                </c:pt>
                <c:pt idx="8533">
                  <c:v>8.3868493849013515E-2</c:v>
                </c:pt>
                <c:pt idx="8534">
                  <c:v>8.3884998652041798E-2</c:v>
                </c:pt>
                <c:pt idx="8535">
                  <c:v>8.3801503455070314E-2</c:v>
                </c:pt>
                <c:pt idx="8536">
                  <c:v>8.3718008258098831E-2</c:v>
                </c:pt>
                <c:pt idx="8537">
                  <c:v>8.3734513061127558E-2</c:v>
                </c:pt>
                <c:pt idx="8538">
                  <c:v>8.3651017864156074E-2</c:v>
                </c:pt>
                <c:pt idx="8539">
                  <c:v>8.3667522667184802E-2</c:v>
                </c:pt>
                <c:pt idx="8540">
                  <c:v>8.3584027470213318E-2</c:v>
                </c:pt>
                <c:pt idx="8541">
                  <c:v>8.3500532273241834E-2</c:v>
                </c:pt>
                <c:pt idx="8542">
                  <c:v>8.3517037076270562E-2</c:v>
                </c:pt>
                <c:pt idx="8543">
                  <c:v>8.3433541879299078E-2</c:v>
                </c:pt>
                <c:pt idx="8544">
                  <c:v>8.3450046682327361E-2</c:v>
                </c:pt>
                <c:pt idx="8545">
                  <c:v>8.3366551485356322E-2</c:v>
                </c:pt>
                <c:pt idx="8546">
                  <c:v>8.3383056288384605E-2</c:v>
                </c:pt>
                <c:pt idx="8547">
                  <c:v>8.3399561091413332E-2</c:v>
                </c:pt>
                <c:pt idx="8548">
                  <c:v>8.341606589444206E-2</c:v>
                </c:pt>
                <c:pt idx="8549">
                  <c:v>8.3432570697470343E-2</c:v>
                </c:pt>
                <c:pt idx="8550">
                  <c:v>8.3549075500499281E-2</c:v>
                </c:pt>
                <c:pt idx="8551">
                  <c:v>8.3565580303527565E-2</c:v>
                </c:pt>
                <c:pt idx="8552">
                  <c:v>8.3582085106556292E-2</c:v>
                </c:pt>
                <c:pt idx="8553">
                  <c:v>8.3598589909584575E-2</c:v>
                </c:pt>
                <c:pt idx="8554">
                  <c:v>8.3715094712613514E-2</c:v>
                </c:pt>
                <c:pt idx="8555">
                  <c:v>8.3731599515642241E-2</c:v>
                </c:pt>
                <c:pt idx="8556">
                  <c:v>8.3748104318670524E-2</c:v>
                </c:pt>
                <c:pt idx="8557">
                  <c:v>8.3764609121699252E-2</c:v>
                </c:pt>
                <c:pt idx="8558">
                  <c:v>8.3781113924727535E-2</c:v>
                </c:pt>
                <c:pt idx="8559">
                  <c:v>8.3897618727756473E-2</c:v>
                </c:pt>
                <c:pt idx="8560">
                  <c:v>8.3914123530785201E-2</c:v>
                </c:pt>
                <c:pt idx="8561">
                  <c:v>8.3930628333813484E-2</c:v>
                </c:pt>
                <c:pt idx="8562">
                  <c:v>8.3947133136842211E-2</c:v>
                </c:pt>
                <c:pt idx="8563">
                  <c:v>8.4063637939870706E-2</c:v>
                </c:pt>
                <c:pt idx="8564">
                  <c:v>8.4080142742899433E-2</c:v>
                </c:pt>
                <c:pt idx="8565">
                  <c:v>8.409664754592816E-2</c:v>
                </c:pt>
                <c:pt idx="8566">
                  <c:v>8.4113152348956444E-2</c:v>
                </c:pt>
                <c:pt idx="8567">
                  <c:v>8.4229657151985382E-2</c:v>
                </c:pt>
                <c:pt idx="8568">
                  <c:v>8.4246161955013665E-2</c:v>
                </c:pt>
                <c:pt idx="8569">
                  <c:v>8.4262666758042393E-2</c:v>
                </c:pt>
                <c:pt idx="8570">
                  <c:v>8.427917156107112E-2</c:v>
                </c:pt>
                <c:pt idx="8571">
                  <c:v>8.4395676364099614E-2</c:v>
                </c:pt>
                <c:pt idx="8572">
                  <c:v>8.4412181167128342E-2</c:v>
                </c:pt>
                <c:pt idx="8573">
                  <c:v>8.4428685970156625E-2</c:v>
                </c:pt>
                <c:pt idx="8574">
                  <c:v>8.4445190773185352E-2</c:v>
                </c:pt>
                <c:pt idx="8575">
                  <c:v>8.4561695576213847E-2</c:v>
                </c:pt>
                <c:pt idx="8576">
                  <c:v>8.4578200379242574E-2</c:v>
                </c:pt>
                <c:pt idx="8577">
                  <c:v>8.4594705182271301E-2</c:v>
                </c:pt>
                <c:pt idx="8578">
                  <c:v>8.4611209985299585E-2</c:v>
                </c:pt>
                <c:pt idx="8579">
                  <c:v>8.4727714788328523E-2</c:v>
                </c:pt>
                <c:pt idx="8580">
                  <c:v>8.4744219591356806E-2</c:v>
                </c:pt>
                <c:pt idx="8581">
                  <c:v>8.4760724394385534E-2</c:v>
                </c:pt>
                <c:pt idx="8582">
                  <c:v>8.4777229197414261E-2</c:v>
                </c:pt>
                <c:pt idx="8583">
                  <c:v>8.4893734000442755E-2</c:v>
                </c:pt>
                <c:pt idx="8584">
                  <c:v>8.4910238803471483E-2</c:v>
                </c:pt>
                <c:pt idx="8585">
                  <c:v>8.4926743606499766E-2</c:v>
                </c:pt>
                <c:pt idx="8586">
                  <c:v>8.4943248409528493E-2</c:v>
                </c:pt>
                <c:pt idx="8587">
                  <c:v>8.5059753212556988E-2</c:v>
                </c:pt>
                <c:pt idx="8588">
                  <c:v>8.5076258015585715E-2</c:v>
                </c:pt>
                <c:pt idx="8589">
                  <c:v>8.5092762818614442E-2</c:v>
                </c:pt>
                <c:pt idx="8590">
                  <c:v>8.5109267621642726E-2</c:v>
                </c:pt>
                <c:pt idx="8591">
                  <c:v>8.522577242467122E-2</c:v>
                </c:pt>
                <c:pt idx="8592">
                  <c:v>8.5242277227699947E-2</c:v>
                </c:pt>
                <c:pt idx="8593">
                  <c:v>8.5258782030728675E-2</c:v>
                </c:pt>
                <c:pt idx="8594">
                  <c:v>8.5275286833757402E-2</c:v>
                </c:pt>
                <c:pt idx="8595">
                  <c:v>8.5391791636785452E-2</c:v>
                </c:pt>
                <c:pt idx="8596">
                  <c:v>8.540829643981418E-2</c:v>
                </c:pt>
                <c:pt idx="8597">
                  <c:v>8.5424801242842907E-2</c:v>
                </c:pt>
                <c:pt idx="8598">
                  <c:v>8.5441306045871634E-2</c:v>
                </c:pt>
                <c:pt idx="8599">
                  <c:v>8.5557810848900129E-2</c:v>
                </c:pt>
                <c:pt idx="8600">
                  <c:v>8.5574315651928412E-2</c:v>
                </c:pt>
                <c:pt idx="8601">
                  <c:v>8.5590820454957139E-2</c:v>
                </c:pt>
                <c:pt idx="8602">
                  <c:v>8.5607325257985867E-2</c:v>
                </c:pt>
                <c:pt idx="8603">
                  <c:v>8.5723830061014361E-2</c:v>
                </c:pt>
                <c:pt idx="8604">
                  <c:v>8.5740334864043088E-2</c:v>
                </c:pt>
                <c:pt idx="8605">
                  <c:v>8.5756839667071372E-2</c:v>
                </c:pt>
                <c:pt idx="8606">
                  <c:v>8.5773344470100099E-2</c:v>
                </c:pt>
                <c:pt idx="8607">
                  <c:v>8.5889849273128593E-2</c:v>
                </c:pt>
                <c:pt idx="8608">
                  <c:v>8.5906354076157321E-2</c:v>
                </c:pt>
                <c:pt idx="8609">
                  <c:v>8.5922858879186048E-2</c:v>
                </c:pt>
                <c:pt idx="8610">
                  <c:v>8.5939363682214331E-2</c:v>
                </c:pt>
                <c:pt idx="8611">
                  <c:v>8.5955868485243059E-2</c:v>
                </c:pt>
                <c:pt idx="8612">
                  <c:v>8.6072373288271553E-2</c:v>
                </c:pt>
                <c:pt idx="8613">
                  <c:v>8.608887809130028E-2</c:v>
                </c:pt>
                <c:pt idx="8614">
                  <c:v>8.6105382894329008E-2</c:v>
                </c:pt>
                <c:pt idx="8615">
                  <c:v>8.6121887697357291E-2</c:v>
                </c:pt>
                <c:pt idx="8616">
                  <c:v>8.623839250038623E-2</c:v>
                </c:pt>
                <c:pt idx="8617">
                  <c:v>8.6254897303414513E-2</c:v>
                </c:pt>
                <c:pt idx="8618">
                  <c:v>8.627140210644324E-2</c:v>
                </c:pt>
                <c:pt idx="8619">
                  <c:v>8.6287906909471523E-2</c:v>
                </c:pt>
                <c:pt idx="8620">
                  <c:v>8.6404411712500462E-2</c:v>
                </c:pt>
                <c:pt idx="8621">
                  <c:v>8.6420916515529189E-2</c:v>
                </c:pt>
                <c:pt idx="8622">
                  <c:v>8.6337421318557706E-2</c:v>
                </c:pt>
                <c:pt idx="8623">
                  <c:v>8.6353926121586433E-2</c:v>
                </c:pt>
                <c:pt idx="8624">
                  <c:v>8.6370430924614716E-2</c:v>
                </c:pt>
                <c:pt idx="8625">
                  <c:v>8.6386935727643444E-2</c:v>
                </c:pt>
                <c:pt idx="8626">
                  <c:v>8.6403440530672171E-2</c:v>
                </c:pt>
                <c:pt idx="8627">
                  <c:v>8.6419945333700454E-2</c:v>
                </c:pt>
                <c:pt idx="8628">
                  <c:v>8.6336450136729415E-2</c:v>
                </c:pt>
                <c:pt idx="8629">
                  <c:v>8.6352954939757698E-2</c:v>
                </c:pt>
                <c:pt idx="8630">
                  <c:v>8.6369459742786425E-2</c:v>
                </c:pt>
                <c:pt idx="8631">
                  <c:v>8.6385964545815153E-2</c:v>
                </c:pt>
                <c:pt idx="8632">
                  <c:v>8.6402469348843436E-2</c:v>
                </c:pt>
                <c:pt idx="8633">
                  <c:v>8.6418974151872163E-2</c:v>
                </c:pt>
                <c:pt idx="8634">
                  <c:v>8.633547895490068E-2</c:v>
                </c:pt>
                <c:pt idx="8635">
                  <c:v>8.6351983757929407E-2</c:v>
                </c:pt>
                <c:pt idx="8636">
                  <c:v>8.6368488560958134E-2</c:v>
                </c:pt>
                <c:pt idx="8637">
                  <c:v>8.6384993363986418E-2</c:v>
                </c:pt>
                <c:pt idx="8638">
                  <c:v>8.6401498167015145E-2</c:v>
                </c:pt>
                <c:pt idx="8639">
                  <c:v>8.6318002970043661E-2</c:v>
                </c:pt>
                <c:pt idx="8640">
                  <c:v>8.6334507773072389E-2</c:v>
                </c:pt>
                <c:pt idx="8641">
                  <c:v>8.6351012576100672E-2</c:v>
                </c:pt>
                <c:pt idx="8642">
                  <c:v>8.6367517379129399E-2</c:v>
                </c:pt>
                <c:pt idx="8643">
                  <c:v>8.6384022182158127E-2</c:v>
                </c:pt>
                <c:pt idx="8644">
                  <c:v>8.640052698518641E-2</c:v>
                </c:pt>
                <c:pt idx="8645">
                  <c:v>8.631703178821537E-2</c:v>
                </c:pt>
                <c:pt idx="8646">
                  <c:v>8.6333536591243654E-2</c:v>
                </c:pt>
                <c:pt idx="8647">
                  <c:v>8.6350041394272381E-2</c:v>
                </c:pt>
                <c:pt idx="8648">
                  <c:v>8.6366546197301108E-2</c:v>
                </c:pt>
                <c:pt idx="8649">
                  <c:v>8.6383051000329392E-2</c:v>
                </c:pt>
                <c:pt idx="8650">
                  <c:v>8.6399555803358119E-2</c:v>
                </c:pt>
                <c:pt idx="8651">
                  <c:v>8.6316060606386635E-2</c:v>
                </c:pt>
                <c:pt idx="8652">
                  <c:v>8.6332565409415363E-2</c:v>
                </c:pt>
                <c:pt idx="8653">
                  <c:v>8.634907021244409E-2</c:v>
                </c:pt>
                <c:pt idx="8654">
                  <c:v>8.6365575015472373E-2</c:v>
                </c:pt>
                <c:pt idx="8655">
                  <c:v>8.6382079818501101E-2</c:v>
                </c:pt>
                <c:pt idx="8656">
                  <c:v>8.6398584621529384E-2</c:v>
                </c:pt>
                <c:pt idx="8657">
                  <c:v>8.6315089424558344E-2</c:v>
                </c:pt>
                <c:pt idx="8658">
                  <c:v>8.6331594227587072E-2</c:v>
                </c:pt>
                <c:pt idx="8659">
                  <c:v>8.6348099030615355E-2</c:v>
                </c:pt>
                <c:pt idx="8660">
                  <c:v>8.6364603833644082E-2</c:v>
                </c:pt>
                <c:pt idx="8661">
                  <c:v>8.6381108636672366E-2</c:v>
                </c:pt>
                <c:pt idx="8662">
                  <c:v>8.6397613439701093E-2</c:v>
                </c:pt>
                <c:pt idx="8663">
                  <c:v>8.6314118242729609E-2</c:v>
                </c:pt>
                <c:pt idx="8664">
                  <c:v>8.6330623045758337E-2</c:v>
                </c:pt>
                <c:pt idx="8665">
                  <c:v>8.6347127848787064E-2</c:v>
                </c:pt>
                <c:pt idx="8666">
                  <c:v>8.6363632651815347E-2</c:v>
                </c:pt>
                <c:pt idx="8667">
                  <c:v>8.6380137454844075E-2</c:v>
                </c:pt>
                <c:pt idx="8668">
                  <c:v>8.6396642257872802E-2</c:v>
                </c:pt>
                <c:pt idx="8669">
                  <c:v>8.6313147060901318E-2</c:v>
                </c:pt>
                <c:pt idx="8670">
                  <c:v>8.6329651863930046E-2</c:v>
                </c:pt>
                <c:pt idx="8671">
                  <c:v>8.6346156666958329E-2</c:v>
                </c:pt>
                <c:pt idx="8672">
                  <c:v>8.6362661469987057E-2</c:v>
                </c:pt>
                <c:pt idx="8673">
                  <c:v>8.637916627301534E-2</c:v>
                </c:pt>
                <c:pt idx="8674">
                  <c:v>8.6395671076044511E-2</c:v>
                </c:pt>
                <c:pt idx="8675">
                  <c:v>8.6312175879073028E-2</c:v>
                </c:pt>
                <c:pt idx="8676">
                  <c:v>8.6328680682101311E-2</c:v>
                </c:pt>
                <c:pt idx="8677">
                  <c:v>8.6345185485130038E-2</c:v>
                </c:pt>
                <c:pt idx="8678">
                  <c:v>8.6361690288158321E-2</c:v>
                </c:pt>
                <c:pt idx="8679">
                  <c:v>8.6378195091187493E-2</c:v>
                </c:pt>
                <c:pt idx="8680">
                  <c:v>8.639469989421622E-2</c:v>
                </c:pt>
                <c:pt idx="8681">
                  <c:v>8.6311204697244293E-2</c:v>
                </c:pt>
                <c:pt idx="8682">
                  <c:v>8.632770950027302E-2</c:v>
                </c:pt>
                <c:pt idx="8683">
                  <c:v>8.6344214303301303E-2</c:v>
                </c:pt>
                <c:pt idx="8684">
                  <c:v>8.6360719106330475E-2</c:v>
                </c:pt>
                <c:pt idx="8685">
                  <c:v>8.6377223909358758E-2</c:v>
                </c:pt>
                <c:pt idx="8686">
                  <c:v>8.6393728712387485E-2</c:v>
                </c:pt>
                <c:pt idx="8687">
                  <c:v>8.6310233515416002E-2</c:v>
                </c:pt>
                <c:pt idx="8688">
                  <c:v>8.6326738318444285E-2</c:v>
                </c:pt>
                <c:pt idx="8689">
                  <c:v>8.6343243121473012E-2</c:v>
                </c:pt>
                <c:pt idx="8690">
                  <c:v>8.635974792450174E-2</c:v>
                </c:pt>
                <c:pt idx="8691">
                  <c:v>8.6376252727530467E-2</c:v>
                </c:pt>
                <c:pt idx="8692">
                  <c:v>8.6392757530559194E-2</c:v>
                </c:pt>
                <c:pt idx="8693">
                  <c:v>8.6309262333587267E-2</c:v>
                </c:pt>
                <c:pt idx="8694">
                  <c:v>8.6325767136615994E-2</c:v>
                </c:pt>
                <c:pt idx="8695">
                  <c:v>8.6342271939644721E-2</c:v>
                </c:pt>
                <c:pt idx="8696">
                  <c:v>8.6358776742673449E-2</c:v>
                </c:pt>
                <c:pt idx="8697">
                  <c:v>8.6375281545702176E-2</c:v>
                </c:pt>
                <c:pt idx="8698">
                  <c:v>8.6391786348730459E-2</c:v>
                </c:pt>
                <c:pt idx="8699">
                  <c:v>8.6308291151758976E-2</c:v>
                </c:pt>
                <c:pt idx="8700">
                  <c:v>8.6324795954787703E-2</c:v>
                </c:pt>
                <c:pt idx="8701">
                  <c:v>8.634130075781643E-2</c:v>
                </c:pt>
                <c:pt idx="8702">
                  <c:v>8.6357805560844714E-2</c:v>
                </c:pt>
                <c:pt idx="8703">
                  <c:v>8.6374310363873441E-2</c:v>
                </c:pt>
                <c:pt idx="8704">
                  <c:v>8.6390815166902168E-2</c:v>
                </c:pt>
                <c:pt idx="8705">
                  <c:v>8.6407319969930452E-2</c:v>
                </c:pt>
                <c:pt idx="8706">
                  <c:v>8.6423824772959179E-2</c:v>
                </c:pt>
                <c:pt idx="8707">
                  <c:v>8.6440329575987462E-2</c:v>
                </c:pt>
                <c:pt idx="8708">
                  <c:v>8.645683437901619E-2</c:v>
                </c:pt>
                <c:pt idx="8709">
                  <c:v>8.6473339182044917E-2</c:v>
                </c:pt>
                <c:pt idx="8710">
                  <c:v>8.6589843985073411E-2</c:v>
                </c:pt>
                <c:pt idx="8711">
                  <c:v>8.6606348788102139E-2</c:v>
                </c:pt>
                <c:pt idx="8712">
                  <c:v>8.6622853591130422E-2</c:v>
                </c:pt>
                <c:pt idx="8713">
                  <c:v>8.6639358394159149E-2</c:v>
                </c:pt>
                <c:pt idx="8714">
                  <c:v>8.6655863197187877E-2</c:v>
                </c:pt>
                <c:pt idx="8715">
                  <c:v>8.6672368000216604E-2</c:v>
                </c:pt>
                <c:pt idx="8716">
                  <c:v>8.6688872803245332E-2</c:v>
                </c:pt>
                <c:pt idx="8717">
                  <c:v>8.6705377606273615E-2</c:v>
                </c:pt>
                <c:pt idx="8718">
                  <c:v>8.6721882409302342E-2</c:v>
                </c:pt>
                <c:pt idx="8719">
                  <c:v>8.673838721233107E-2</c:v>
                </c:pt>
                <c:pt idx="8720">
                  <c:v>8.6754892015359353E-2</c:v>
                </c:pt>
                <c:pt idx="8721">
                  <c:v>8.677139681838808E-2</c:v>
                </c:pt>
                <c:pt idx="8722">
                  <c:v>8.6787901621416363E-2</c:v>
                </c:pt>
                <c:pt idx="8723">
                  <c:v>8.6904406424445302E-2</c:v>
                </c:pt>
                <c:pt idx="8724">
                  <c:v>8.6920911227473585E-2</c:v>
                </c:pt>
                <c:pt idx="8725">
                  <c:v>8.6937416030502312E-2</c:v>
                </c:pt>
                <c:pt idx="8726">
                  <c:v>8.695392083353104E-2</c:v>
                </c:pt>
                <c:pt idx="8727">
                  <c:v>8.6970425636559323E-2</c:v>
                </c:pt>
                <c:pt idx="8728">
                  <c:v>8.698693043958805E-2</c:v>
                </c:pt>
                <c:pt idx="8729">
                  <c:v>8.7003435242616334E-2</c:v>
                </c:pt>
                <c:pt idx="8730">
                  <c:v>8.7019940045645505E-2</c:v>
                </c:pt>
                <c:pt idx="8731">
                  <c:v>8.7036444848674233E-2</c:v>
                </c:pt>
                <c:pt idx="8732">
                  <c:v>8.7052949651702516E-2</c:v>
                </c:pt>
                <c:pt idx="8733">
                  <c:v>8.7069454454731243E-2</c:v>
                </c:pt>
                <c:pt idx="8734">
                  <c:v>8.7085959257759527E-2</c:v>
                </c:pt>
                <c:pt idx="8735">
                  <c:v>8.7202464060788465E-2</c:v>
                </c:pt>
                <c:pt idx="8736">
                  <c:v>8.7218968863817192E-2</c:v>
                </c:pt>
                <c:pt idx="8737">
                  <c:v>8.7235473666845476E-2</c:v>
                </c:pt>
                <c:pt idx="8738">
                  <c:v>8.7251978469874203E-2</c:v>
                </c:pt>
                <c:pt idx="8739">
                  <c:v>8.7268483272902486E-2</c:v>
                </c:pt>
                <c:pt idx="8740">
                  <c:v>8.7284988075931214E-2</c:v>
                </c:pt>
                <c:pt idx="8741">
                  <c:v>8.7301492878959941E-2</c:v>
                </c:pt>
                <c:pt idx="8742">
                  <c:v>8.7317997681988224E-2</c:v>
                </c:pt>
                <c:pt idx="8743">
                  <c:v>8.7334502485016952E-2</c:v>
                </c:pt>
                <c:pt idx="8744">
                  <c:v>8.7351007288045235E-2</c:v>
                </c:pt>
                <c:pt idx="8745">
                  <c:v>8.7367512091074406E-2</c:v>
                </c:pt>
                <c:pt idx="8746">
                  <c:v>8.738401689410269E-2</c:v>
                </c:pt>
                <c:pt idx="8747">
                  <c:v>8.7400521697131417E-2</c:v>
                </c:pt>
                <c:pt idx="8748">
                  <c:v>8.7517026500159911E-2</c:v>
                </c:pt>
                <c:pt idx="8749">
                  <c:v>8.7533531303188195E-2</c:v>
                </c:pt>
                <c:pt idx="8750">
                  <c:v>8.7550036106217366E-2</c:v>
                </c:pt>
                <c:pt idx="8751">
                  <c:v>8.7566540909245649E-2</c:v>
                </c:pt>
                <c:pt idx="8752">
                  <c:v>8.7583045712274377E-2</c:v>
                </c:pt>
                <c:pt idx="8753">
                  <c:v>8.7599550515303104E-2</c:v>
                </c:pt>
                <c:pt idx="8754">
                  <c:v>8.7616055318331387E-2</c:v>
                </c:pt>
                <c:pt idx="8755">
                  <c:v>8.7632560121360115E-2</c:v>
                </c:pt>
                <c:pt idx="8756">
                  <c:v>8.7649064924388398E-2</c:v>
                </c:pt>
                <c:pt idx="8757">
                  <c:v>8.7665569727417125E-2</c:v>
                </c:pt>
                <c:pt idx="8758">
                  <c:v>8.7682074530445853E-2</c:v>
                </c:pt>
                <c:pt idx="8759">
                  <c:v>8.7698579333474136E-2</c:v>
                </c:pt>
                <c:pt idx="8760">
                  <c:v>8.7815084136503074E-2</c:v>
                </c:pt>
                <c:pt idx="8761">
                  <c:v>8.7831588939531358E-2</c:v>
                </c:pt>
                <c:pt idx="8762">
                  <c:v>8.7848093742560085E-2</c:v>
                </c:pt>
                <c:pt idx="8763">
                  <c:v>8.7864598545588812E-2</c:v>
                </c:pt>
                <c:pt idx="8764">
                  <c:v>8.788110334861754E-2</c:v>
                </c:pt>
                <c:pt idx="8765">
                  <c:v>8.7897608151646267E-2</c:v>
                </c:pt>
                <c:pt idx="8766">
                  <c:v>8.791411295467455E-2</c:v>
                </c:pt>
                <c:pt idx="8767">
                  <c:v>8.7930617757703278E-2</c:v>
                </c:pt>
                <c:pt idx="8768">
                  <c:v>8.7947122560731561E-2</c:v>
                </c:pt>
                <c:pt idx="8769">
                  <c:v>8.7963627363760288E-2</c:v>
                </c:pt>
                <c:pt idx="8770">
                  <c:v>8.7980132166789016E-2</c:v>
                </c:pt>
                <c:pt idx="8771">
                  <c:v>8.7996636969817299E-2</c:v>
                </c:pt>
                <c:pt idx="8772">
                  <c:v>8.8013141772846026E-2</c:v>
                </c:pt>
                <c:pt idx="8773">
                  <c:v>8.8129646575874521E-2</c:v>
                </c:pt>
                <c:pt idx="8774">
                  <c:v>8.8146151378903248E-2</c:v>
                </c:pt>
                <c:pt idx="8775">
                  <c:v>8.8162656181931975E-2</c:v>
                </c:pt>
                <c:pt idx="8776">
                  <c:v>8.8179160984960259E-2</c:v>
                </c:pt>
                <c:pt idx="8777">
                  <c:v>8.8195665787988986E-2</c:v>
                </c:pt>
                <c:pt idx="8778">
                  <c:v>8.8212170591017269E-2</c:v>
                </c:pt>
                <c:pt idx="8779">
                  <c:v>8.8228675394046441E-2</c:v>
                </c:pt>
                <c:pt idx="8780">
                  <c:v>8.8145180197074957E-2</c:v>
                </c:pt>
                <c:pt idx="8781">
                  <c:v>8.816168500010324E-2</c:v>
                </c:pt>
                <c:pt idx="8782">
                  <c:v>8.8078189803132201E-2</c:v>
                </c:pt>
                <c:pt idx="8783">
                  <c:v>8.8094694606160484E-2</c:v>
                </c:pt>
                <c:pt idx="8784">
                  <c:v>8.8011199409189E-2</c:v>
                </c:pt>
                <c:pt idx="8785">
                  <c:v>8.8027704212218172E-2</c:v>
                </c:pt>
                <c:pt idx="8786">
                  <c:v>8.7944209015246244E-2</c:v>
                </c:pt>
                <c:pt idx="8787">
                  <c:v>8.7860713818275205E-2</c:v>
                </c:pt>
                <c:pt idx="8788">
                  <c:v>8.7877218621303488E-2</c:v>
                </c:pt>
                <c:pt idx="8789">
                  <c:v>8.7793723424332004E-2</c:v>
                </c:pt>
                <c:pt idx="8790">
                  <c:v>8.7810228227360287E-2</c:v>
                </c:pt>
                <c:pt idx="8791">
                  <c:v>8.7726733030389248E-2</c:v>
                </c:pt>
                <c:pt idx="8792">
                  <c:v>8.7643237833418208E-2</c:v>
                </c:pt>
                <c:pt idx="8793">
                  <c:v>8.7659742636446492E-2</c:v>
                </c:pt>
                <c:pt idx="8794">
                  <c:v>8.7576247439475008E-2</c:v>
                </c:pt>
                <c:pt idx="8795">
                  <c:v>8.7592752242503291E-2</c:v>
                </c:pt>
                <c:pt idx="8796">
                  <c:v>8.7509257045532252E-2</c:v>
                </c:pt>
                <c:pt idx="8797">
                  <c:v>8.7425761848561212E-2</c:v>
                </c:pt>
                <c:pt idx="8798">
                  <c:v>8.7442266651589495E-2</c:v>
                </c:pt>
                <c:pt idx="8799">
                  <c:v>8.7358771454618012E-2</c:v>
                </c:pt>
                <c:pt idx="8800">
                  <c:v>8.7375276257646295E-2</c:v>
                </c:pt>
                <c:pt idx="8801">
                  <c:v>8.7291781060675255E-2</c:v>
                </c:pt>
                <c:pt idx="8802">
                  <c:v>8.7308285863703983E-2</c:v>
                </c:pt>
                <c:pt idx="8803">
                  <c:v>8.7224790666732499E-2</c:v>
                </c:pt>
                <c:pt idx="8804">
                  <c:v>8.7141295469761015E-2</c:v>
                </c:pt>
                <c:pt idx="8805">
                  <c:v>8.7157800272789299E-2</c:v>
                </c:pt>
                <c:pt idx="8806">
                  <c:v>8.7074305075818259E-2</c:v>
                </c:pt>
                <c:pt idx="8807">
                  <c:v>8.7090809878846986E-2</c:v>
                </c:pt>
                <c:pt idx="8808">
                  <c:v>8.7007314681875059E-2</c:v>
                </c:pt>
                <c:pt idx="8809">
                  <c:v>8.6923819484904019E-2</c:v>
                </c:pt>
                <c:pt idx="8810">
                  <c:v>8.6940324287932302E-2</c:v>
                </c:pt>
                <c:pt idx="8811">
                  <c:v>8.6856829090961263E-2</c:v>
                </c:pt>
                <c:pt idx="8812">
                  <c:v>8.6873333893989546E-2</c:v>
                </c:pt>
                <c:pt idx="8813">
                  <c:v>8.6789838697018062E-2</c:v>
                </c:pt>
                <c:pt idx="8814">
                  <c:v>8.680634350004679E-2</c:v>
                </c:pt>
                <c:pt idx="8815">
                  <c:v>8.6722848303075306E-2</c:v>
                </c:pt>
                <c:pt idx="8816">
                  <c:v>8.6639353106104267E-2</c:v>
                </c:pt>
                <c:pt idx="8817">
                  <c:v>8.665585790913255E-2</c:v>
                </c:pt>
                <c:pt idx="8818">
                  <c:v>8.6572362712161066E-2</c:v>
                </c:pt>
                <c:pt idx="8819">
                  <c:v>8.6588867515189794E-2</c:v>
                </c:pt>
                <c:pt idx="8820">
                  <c:v>8.650537231821831E-2</c:v>
                </c:pt>
                <c:pt idx="8821">
                  <c:v>8.642187712124727E-2</c:v>
                </c:pt>
                <c:pt idx="8822">
                  <c:v>8.6438381924275554E-2</c:v>
                </c:pt>
                <c:pt idx="8823">
                  <c:v>8.635488672730407E-2</c:v>
                </c:pt>
                <c:pt idx="8824">
                  <c:v>8.6371391530332797E-2</c:v>
                </c:pt>
                <c:pt idx="8825">
                  <c:v>8.6287896333361314E-2</c:v>
                </c:pt>
                <c:pt idx="8826">
                  <c:v>8.6304401136390041E-2</c:v>
                </c:pt>
                <c:pt idx="8827">
                  <c:v>8.6220905939418557E-2</c:v>
                </c:pt>
                <c:pt idx="8828">
                  <c:v>8.6137410742447074E-2</c:v>
                </c:pt>
                <c:pt idx="8829">
                  <c:v>8.6153915545475801E-2</c:v>
                </c:pt>
                <c:pt idx="8830">
                  <c:v>8.6070420348504317E-2</c:v>
                </c:pt>
                <c:pt idx="8831">
                  <c:v>8.6086925151533045E-2</c:v>
                </c:pt>
                <c:pt idx="8832">
                  <c:v>8.6003429954561561E-2</c:v>
                </c:pt>
                <c:pt idx="8833">
                  <c:v>8.5919934757590077E-2</c:v>
                </c:pt>
                <c:pt idx="8834">
                  <c:v>8.5936439560618361E-2</c:v>
                </c:pt>
                <c:pt idx="8835">
                  <c:v>8.5852944363647321E-2</c:v>
                </c:pt>
                <c:pt idx="8836">
                  <c:v>8.5869449166676048E-2</c:v>
                </c:pt>
                <c:pt idx="8837">
                  <c:v>8.5785953969704121E-2</c:v>
                </c:pt>
                <c:pt idx="8838">
                  <c:v>8.5702458772733081E-2</c:v>
                </c:pt>
                <c:pt idx="8839">
                  <c:v>8.5718963575761364E-2</c:v>
                </c:pt>
                <c:pt idx="8840">
                  <c:v>8.5635468378790325E-2</c:v>
                </c:pt>
                <c:pt idx="8841">
                  <c:v>8.5651973181819052E-2</c:v>
                </c:pt>
                <c:pt idx="8842">
                  <c:v>8.5568477984847124E-2</c:v>
                </c:pt>
                <c:pt idx="8843">
                  <c:v>8.5584982787875852E-2</c:v>
                </c:pt>
                <c:pt idx="8844">
                  <c:v>8.5501487590904368E-2</c:v>
                </c:pt>
                <c:pt idx="8845">
                  <c:v>8.5417992393933329E-2</c:v>
                </c:pt>
                <c:pt idx="8846">
                  <c:v>8.5434497196962056E-2</c:v>
                </c:pt>
                <c:pt idx="8847">
                  <c:v>8.5351001999990128E-2</c:v>
                </c:pt>
                <c:pt idx="8848">
                  <c:v>8.5367506803018856E-2</c:v>
                </c:pt>
                <c:pt idx="8849">
                  <c:v>8.5284011606047372E-2</c:v>
                </c:pt>
                <c:pt idx="8850">
                  <c:v>8.5200516409076332E-2</c:v>
                </c:pt>
                <c:pt idx="8851">
                  <c:v>8.521702121210506E-2</c:v>
                </c:pt>
                <c:pt idx="8852">
                  <c:v>8.5133526015133132E-2</c:v>
                </c:pt>
                <c:pt idx="8853">
                  <c:v>8.5150030818161859E-2</c:v>
                </c:pt>
                <c:pt idx="8854">
                  <c:v>8.5066535621190376E-2</c:v>
                </c:pt>
                <c:pt idx="8855">
                  <c:v>8.5083040424219103E-2</c:v>
                </c:pt>
                <c:pt idx="8856">
                  <c:v>8.4999545227247619E-2</c:v>
                </c:pt>
                <c:pt idx="8857">
                  <c:v>8.4916050030276136E-2</c:v>
                </c:pt>
                <c:pt idx="8858">
                  <c:v>8.4932554833304863E-2</c:v>
                </c:pt>
                <c:pt idx="8859">
                  <c:v>8.4849059636333379E-2</c:v>
                </c:pt>
                <c:pt idx="8860">
                  <c:v>8.4865564439362107E-2</c:v>
                </c:pt>
                <c:pt idx="8861">
                  <c:v>8.4782069242390179E-2</c:v>
                </c:pt>
                <c:pt idx="8862">
                  <c:v>8.4698574045419139E-2</c:v>
                </c:pt>
                <c:pt idx="8863">
                  <c:v>8.4715078848447867E-2</c:v>
                </c:pt>
                <c:pt idx="8864">
                  <c:v>8.4631583651476383E-2</c:v>
                </c:pt>
                <c:pt idx="8865">
                  <c:v>8.464808845450511E-2</c:v>
                </c:pt>
                <c:pt idx="8866">
                  <c:v>8.4564593257533183E-2</c:v>
                </c:pt>
                <c:pt idx="8867">
                  <c:v>8.458109806056191E-2</c:v>
                </c:pt>
                <c:pt idx="8868">
                  <c:v>8.449760286359087E-2</c:v>
                </c:pt>
                <c:pt idx="8869">
                  <c:v>8.4414107666619387E-2</c:v>
                </c:pt>
                <c:pt idx="8870">
                  <c:v>8.4430612469648114E-2</c:v>
                </c:pt>
                <c:pt idx="8871">
                  <c:v>8.4347117272676186E-2</c:v>
                </c:pt>
                <c:pt idx="8872">
                  <c:v>8.4363622075704914E-2</c:v>
                </c:pt>
                <c:pt idx="8873">
                  <c:v>8.4480126878733852E-2</c:v>
                </c:pt>
                <c:pt idx="8874">
                  <c:v>8.4496631681762135E-2</c:v>
                </c:pt>
                <c:pt idx="8875">
                  <c:v>8.4513136484790863E-2</c:v>
                </c:pt>
                <c:pt idx="8876">
                  <c:v>8.4529641287819146E-2</c:v>
                </c:pt>
                <c:pt idx="8877">
                  <c:v>8.4646146090848084E-2</c:v>
                </c:pt>
                <c:pt idx="8878">
                  <c:v>8.4662650893876368E-2</c:v>
                </c:pt>
                <c:pt idx="8879">
                  <c:v>8.4679155696905095E-2</c:v>
                </c:pt>
                <c:pt idx="8880">
                  <c:v>8.4695660499933823E-2</c:v>
                </c:pt>
                <c:pt idx="8881">
                  <c:v>8.4812165302962317E-2</c:v>
                </c:pt>
                <c:pt idx="8882">
                  <c:v>8.4828670105991044E-2</c:v>
                </c:pt>
                <c:pt idx="8883">
                  <c:v>8.4845174909019327E-2</c:v>
                </c:pt>
                <c:pt idx="8884">
                  <c:v>8.4861679712048055E-2</c:v>
                </c:pt>
                <c:pt idx="8885">
                  <c:v>8.4978184515076993E-2</c:v>
                </c:pt>
                <c:pt idx="8886">
                  <c:v>8.4994689318105276E-2</c:v>
                </c:pt>
                <c:pt idx="8887">
                  <c:v>8.5011194121134004E-2</c:v>
                </c:pt>
                <c:pt idx="8888">
                  <c:v>8.5027698924162287E-2</c:v>
                </c:pt>
                <c:pt idx="8889">
                  <c:v>8.5144203727191226E-2</c:v>
                </c:pt>
                <c:pt idx="8890">
                  <c:v>8.5160708530219953E-2</c:v>
                </c:pt>
                <c:pt idx="8891">
                  <c:v>8.5177213333248236E-2</c:v>
                </c:pt>
                <c:pt idx="8892">
                  <c:v>8.5193718136276964E-2</c:v>
                </c:pt>
                <c:pt idx="8893">
                  <c:v>8.5310222939305458E-2</c:v>
                </c:pt>
                <c:pt idx="8894">
                  <c:v>8.5326727742334185E-2</c:v>
                </c:pt>
                <c:pt idx="8895">
                  <c:v>8.5343232545362913E-2</c:v>
                </c:pt>
                <c:pt idx="8896">
                  <c:v>8.5359737348391196E-2</c:v>
                </c:pt>
                <c:pt idx="8897">
                  <c:v>8.5476242151420134E-2</c:v>
                </c:pt>
                <c:pt idx="8898">
                  <c:v>8.5492746954448418E-2</c:v>
                </c:pt>
                <c:pt idx="8899">
                  <c:v>8.5509251757477145E-2</c:v>
                </c:pt>
                <c:pt idx="8900">
                  <c:v>8.5525756560505428E-2</c:v>
                </c:pt>
                <c:pt idx="8901">
                  <c:v>8.5642261363533922E-2</c:v>
                </c:pt>
                <c:pt idx="8902">
                  <c:v>8.5658766166563094E-2</c:v>
                </c:pt>
                <c:pt idx="8903">
                  <c:v>8.5675270969591377E-2</c:v>
                </c:pt>
                <c:pt idx="8904">
                  <c:v>8.5691775772620105E-2</c:v>
                </c:pt>
                <c:pt idx="8905">
                  <c:v>8.5808280575648155E-2</c:v>
                </c:pt>
                <c:pt idx="8906">
                  <c:v>8.5824785378676882E-2</c:v>
                </c:pt>
                <c:pt idx="8907">
                  <c:v>8.5841290181706054E-2</c:v>
                </c:pt>
                <c:pt idx="8908">
                  <c:v>8.5857794984734337E-2</c:v>
                </c:pt>
                <c:pt idx="8909">
                  <c:v>8.5974299787762831E-2</c:v>
                </c:pt>
                <c:pt idx="8910">
                  <c:v>8.5990804590791114E-2</c:v>
                </c:pt>
                <c:pt idx="8911">
                  <c:v>8.6007309393820286E-2</c:v>
                </c:pt>
                <c:pt idx="8912">
                  <c:v>8.6023814196849013E-2</c:v>
                </c:pt>
                <c:pt idx="8913">
                  <c:v>8.6040318999877297E-2</c:v>
                </c:pt>
                <c:pt idx="8914">
                  <c:v>8.6156823802905791E-2</c:v>
                </c:pt>
                <c:pt idx="8915">
                  <c:v>8.6173328605934074E-2</c:v>
                </c:pt>
                <c:pt idx="8916">
                  <c:v>8.6189833408963246E-2</c:v>
                </c:pt>
                <c:pt idx="8917">
                  <c:v>8.6206338211991973E-2</c:v>
                </c:pt>
                <c:pt idx="8918">
                  <c:v>8.6322843015020023E-2</c:v>
                </c:pt>
                <c:pt idx="8919">
                  <c:v>8.6339347818048751E-2</c:v>
                </c:pt>
                <c:pt idx="8920">
                  <c:v>8.6355852621077034E-2</c:v>
                </c:pt>
                <c:pt idx="8921">
                  <c:v>8.6372357424106205E-2</c:v>
                </c:pt>
                <c:pt idx="8922">
                  <c:v>8.6488862227134256E-2</c:v>
                </c:pt>
                <c:pt idx="8923">
                  <c:v>8.6505367030162983E-2</c:v>
                </c:pt>
                <c:pt idx="8924">
                  <c:v>8.652187183319171E-2</c:v>
                </c:pt>
                <c:pt idx="8925">
                  <c:v>8.6538376636219994E-2</c:v>
                </c:pt>
                <c:pt idx="8926">
                  <c:v>8.6654881439248932E-2</c:v>
                </c:pt>
                <c:pt idx="8927">
                  <c:v>8.6671386242277215E-2</c:v>
                </c:pt>
                <c:pt idx="8928">
                  <c:v>8.6687891045305943E-2</c:v>
                </c:pt>
                <c:pt idx="8929">
                  <c:v>8.670439584833467E-2</c:v>
                </c:pt>
                <c:pt idx="8930">
                  <c:v>8.6820900651363164E-2</c:v>
                </c:pt>
                <c:pt idx="8931">
                  <c:v>8.6837405454391892E-2</c:v>
                </c:pt>
                <c:pt idx="8932">
                  <c:v>8.6853910257420175E-2</c:v>
                </c:pt>
                <c:pt idx="8933">
                  <c:v>8.6870415060448902E-2</c:v>
                </c:pt>
                <c:pt idx="8934">
                  <c:v>8.6986919863477841E-2</c:v>
                </c:pt>
                <c:pt idx="8935">
                  <c:v>8.7003424666506124E-2</c:v>
                </c:pt>
                <c:pt idx="8936">
                  <c:v>8.7019929469534851E-2</c:v>
                </c:pt>
                <c:pt idx="8937">
                  <c:v>8.7036434272563135E-2</c:v>
                </c:pt>
                <c:pt idx="8938">
                  <c:v>8.7152939075592073E-2</c:v>
                </c:pt>
                <c:pt idx="8939">
                  <c:v>8.71694438786208E-2</c:v>
                </c:pt>
                <c:pt idx="8940">
                  <c:v>8.7185948681649084E-2</c:v>
                </c:pt>
                <c:pt idx="8941">
                  <c:v>8.7202453484677811E-2</c:v>
                </c:pt>
                <c:pt idx="8942">
                  <c:v>8.7318958287706305E-2</c:v>
                </c:pt>
                <c:pt idx="8943">
                  <c:v>8.7335463090735033E-2</c:v>
                </c:pt>
                <c:pt idx="8944">
                  <c:v>8.7351967893763316E-2</c:v>
                </c:pt>
                <c:pt idx="8945">
                  <c:v>8.7368472696792043E-2</c:v>
                </c:pt>
                <c:pt idx="8946">
                  <c:v>8.7384977499820771E-2</c:v>
                </c:pt>
                <c:pt idx="8947">
                  <c:v>8.7401482302849054E-2</c:v>
                </c:pt>
                <c:pt idx="8948">
                  <c:v>8.7317987105878014E-2</c:v>
                </c:pt>
                <c:pt idx="8949">
                  <c:v>8.7334491908906298E-2</c:v>
                </c:pt>
                <c:pt idx="8950">
                  <c:v>8.7350996711935025E-2</c:v>
                </c:pt>
                <c:pt idx="8951">
                  <c:v>8.7367501514963752E-2</c:v>
                </c:pt>
                <c:pt idx="8952">
                  <c:v>8.7284006317992269E-2</c:v>
                </c:pt>
                <c:pt idx="8953">
                  <c:v>8.7300511121020996E-2</c:v>
                </c:pt>
                <c:pt idx="8954">
                  <c:v>8.7317015924049279E-2</c:v>
                </c:pt>
                <c:pt idx="8955">
                  <c:v>8.723352072707824E-2</c:v>
                </c:pt>
                <c:pt idx="8956">
                  <c:v>8.7250025530106967E-2</c:v>
                </c:pt>
                <c:pt idx="8957">
                  <c:v>8.726653033313525E-2</c:v>
                </c:pt>
                <c:pt idx="8958">
                  <c:v>8.7183035136163767E-2</c:v>
                </c:pt>
                <c:pt idx="8959">
                  <c:v>8.719953993919205E-2</c:v>
                </c:pt>
                <c:pt idx="8960">
                  <c:v>8.7216044742220777E-2</c:v>
                </c:pt>
                <c:pt idx="8961">
                  <c:v>8.7132549545249738E-2</c:v>
                </c:pt>
                <c:pt idx="8962">
                  <c:v>8.7149054348278021E-2</c:v>
                </c:pt>
                <c:pt idx="8963">
                  <c:v>8.7165559151306748E-2</c:v>
                </c:pt>
                <c:pt idx="8964">
                  <c:v>8.7182063954335032E-2</c:v>
                </c:pt>
                <c:pt idx="8965">
                  <c:v>8.7098568757363992E-2</c:v>
                </c:pt>
                <c:pt idx="8966">
                  <c:v>8.7115073560392275E-2</c:v>
                </c:pt>
                <c:pt idx="8967">
                  <c:v>8.7131578363421003E-2</c:v>
                </c:pt>
                <c:pt idx="8968">
                  <c:v>8.7048083166449963E-2</c:v>
                </c:pt>
                <c:pt idx="8969">
                  <c:v>8.7064587969478247E-2</c:v>
                </c:pt>
                <c:pt idx="8970">
                  <c:v>8.7081092772506974E-2</c:v>
                </c:pt>
                <c:pt idx="8971">
                  <c:v>8.6997597575535046E-2</c:v>
                </c:pt>
                <c:pt idx="8972">
                  <c:v>8.7014102378564218E-2</c:v>
                </c:pt>
                <c:pt idx="8973">
                  <c:v>8.7030607181592945E-2</c:v>
                </c:pt>
                <c:pt idx="8974">
                  <c:v>8.7047111984621228E-2</c:v>
                </c:pt>
                <c:pt idx="8975">
                  <c:v>8.6963616787649745E-2</c:v>
                </c:pt>
                <c:pt idx="8976">
                  <c:v>8.6980121590678028E-2</c:v>
                </c:pt>
                <c:pt idx="8977">
                  <c:v>8.6996626393707199E-2</c:v>
                </c:pt>
                <c:pt idx="8978">
                  <c:v>8.6913131196735716E-2</c:v>
                </c:pt>
                <c:pt idx="8979">
                  <c:v>8.6929635999763999E-2</c:v>
                </c:pt>
                <c:pt idx="8980">
                  <c:v>8.6946140802792726E-2</c:v>
                </c:pt>
                <c:pt idx="8981">
                  <c:v>8.6862645605821243E-2</c:v>
                </c:pt>
                <c:pt idx="8982">
                  <c:v>8.687915040884997E-2</c:v>
                </c:pt>
                <c:pt idx="8983">
                  <c:v>8.6895655211878697E-2</c:v>
                </c:pt>
                <c:pt idx="8984">
                  <c:v>8.6812160014907214E-2</c:v>
                </c:pt>
                <c:pt idx="8985">
                  <c:v>8.6828664817935941E-2</c:v>
                </c:pt>
                <c:pt idx="8986">
                  <c:v>8.6845169620964224E-2</c:v>
                </c:pt>
                <c:pt idx="8987">
                  <c:v>8.6861674423992952E-2</c:v>
                </c:pt>
                <c:pt idx="8988">
                  <c:v>8.6778179227021468E-2</c:v>
                </c:pt>
                <c:pt idx="8989">
                  <c:v>8.6794684030050195E-2</c:v>
                </c:pt>
                <c:pt idx="8990">
                  <c:v>8.6811188833078923E-2</c:v>
                </c:pt>
                <c:pt idx="8991">
                  <c:v>8.6727693636106995E-2</c:v>
                </c:pt>
                <c:pt idx="8992">
                  <c:v>8.6744198439135722E-2</c:v>
                </c:pt>
                <c:pt idx="8993">
                  <c:v>8.676070324216445E-2</c:v>
                </c:pt>
                <c:pt idx="8994">
                  <c:v>8.6677208045192966E-2</c:v>
                </c:pt>
                <c:pt idx="8995">
                  <c:v>8.6693712848221693E-2</c:v>
                </c:pt>
                <c:pt idx="8996">
                  <c:v>8.6710217651249977E-2</c:v>
                </c:pt>
                <c:pt idx="8997">
                  <c:v>8.6726722454278704E-2</c:v>
                </c:pt>
                <c:pt idx="8998">
                  <c:v>8.664322725730722E-2</c:v>
                </c:pt>
                <c:pt idx="8999">
                  <c:v>8.6659732060335948E-2</c:v>
                </c:pt>
                <c:pt idx="9000">
                  <c:v>8.6676236863364675E-2</c:v>
                </c:pt>
                <c:pt idx="9001">
                  <c:v>8.6592741666393191E-2</c:v>
                </c:pt>
                <c:pt idx="9002">
                  <c:v>8.6609246469421919E-2</c:v>
                </c:pt>
                <c:pt idx="9003">
                  <c:v>8.6625751272450202E-2</c:v>
                </c:pt>
                <c:pt idx="9004">
                  <c:v>8.6542256075478718E-2</c:v>
                </c:pt>
                <c:pt idx="9005">
                  <c:v>8.655876087850789E-2</c:v>
                </c:pt>
                <c:pt idx="9006">
                  <c:v>8.6575265681536173E-2</c:v>
                </c:pt>
                <c:pt idx="9007">
                  <c:v>8.649177048456469E-2</c:v>
                </c:pt>
                <c:pt idx="9008">
                  <c:v>8.6508275287592973E-2</c:v>
                </c:pt>
                <c:pt idx="9009">
                  <c:v>8.65247800906217E-2</c:v>
                </c:pt>
                <c:pt idx="9010">
                  <c:v>8.6541284893650428E-2</c:v>
                </c:pt>
                <c:pt idx="9011">
                  <c:v>8.6457789696678944E-2</c:v>
                </c:pt>
                <c:pt idx="9012">
                  <c:v>8.6474294499707671E-2</c:v>
                </c:pt>
                <c:pt idx="9013">
                  <c:v>8.6490799302735955E-2</c:v>
                </c:pt>
                <c:pt idx="9014">
                  <c:v>8.6407304105764915E-2</c:v>
                </c:pt>
                <c:pt idx="9015">
                  <c:v>8.6423808908793198E-2</c:v>
                </c:pt>
                <c:pt idx="9016">
                  <c:v>8.6440313711821926E-2</c:v>
                </c:pt>
                <c:pt idx="9017">
                  <c:v>8.6356818514850886E-2</c:v>
                </c:pt>
                <c:pt idx="9018">
                  <c:v>8.6373323317879169E-2</c:v>
                </c:pt>
                <c:pt idx="9019">
                  <c:v>8.6389828120907897E-2</c:v>
                </c:pt>
                <c:pt idx="9020">
                  <c:v>8.640633292393618E-2</c:v>
                </c:pt>
                <c:pt idx="9021">
                  <c:v>8.632283772696514E-2</c:v>
                </c:pt>
                <c:pt idx="9022">
                  <c:v>8.6339342529993868E-2</c:v>
                </c:pt>
                <c:pt idx="9023">
                  <c:v>8.6355847333022151E-2</c:v>
                </c:pt>
                <c:pt idx="9024">
                  <c:v>8.6272352136050667E-2</c:v>
                </c:pt>
                <c:pt idx="9025">
                  <c:v>8.6288856939078951E-2</c:v>
                </c:pt>
                <c:pt idx="9026">
                  <c:v>8.6305361742108122E-2</c:v>
                </c:pt>
                <c:pt idx="9027">
                  <c:v>8.6221866545136638E-2</c:v>
                </c:pt>
                <c:pt idx="9028">
                  <c:v>8.6238371348164922E-2</c:v>
                </c:pt>
                <c:pt idx="9029">
                  <c:v>8.6254876151193649E-2</c:v>
                </c:pt>
                <c:pt idx="9030">
                  <c:v>8.6271380954221932E-2</c:v>
                </c:pt>
                <c:pt idx="9031">
                  <c:v>8.628788575725066E-2</c:v>
                </c:pt>
                <c:pt idx="9032">
                  <c:v>8.6304390560279387E-2</c:v>
                </c:pt>
                <c:pt idx="9033">
                  <c:v>8.6320895363308114E-2</c:v>
                </c:pt>
                <c:pt idx="9034">
                  <c:v>8.6337400166336842E-2</c:v>
                </c:pt>
                <c:pt idx="9035">
                  <c:v>8.6353904969365125E-2</c:v>
                </c:pt>
                <c:pt idx="9036">
                  <c:v>8.6370409772393852E-2</c:v>
                </c:pt>
                <c:pt idx="9037">
                  <c:v>8.6386914575422136E-2</c:v>
                </c:pt>
                <c:pt idx="9038">
                  <c:v>8.6503419378451074E-2</c:v>
                </c:pt>
                <c:pt idx="9039">
                  <c:v>8.6519924181479801E-2</c:v>
                </c:pt>
                <c:pt idx="9040">
                  <c:v>8.6536428984508085E-2</c:v>
                </c:pt>
                <c:pt idx="9041">
                  <c:v>8.6552933787536812E-2</c:v>
                </c:pt>
                <c:pt idx="9042">
                  <c:v>8.6569438590565095E-2</c:v>
                </c:pt>
                <c:pt idx="9043">
                  <c:v>8.6585943393593823E-2</c:v>
                </c:pt>
                <c:pt idx="9044">
                  <c:v>8.660244819662255E-2</c:v>
                </c:pt>
                <c:pt idx="9045">
                  <c:v>8.6718952999651044E-2</c:v>
                </c:pt>
                <c:pt idx="9046">
                  <c:v>8.6735457802679772E-2</c:v>
                </c:pt>
                <c:pt idx="9047">
                  <c:v>8.6751962605708055E-2</c:v>
                </c:pt>
                <c:pt idx="9048">
                  <c:v>8.6768467408736782E-2</c:v>
                </c:pt>
                <c:pt idx="9049">
                  <c:v>8.678497221176551E-2</c:v>
                </c:pt>
                <c:pt idx="9050">
                  <c:v>8.6801477014793793E-2</c:v>
                </c:pt>
                <c:pt idx="9051">
                  <c:v>8.6817981817822965E-2</c:v>
                </c:pt>
                <c:pt idx="9052">
                  <c:v>8.6834486620851248E-2</c:v>
                </c:pt>
                <c:pt idx="9053">
                  <c:v>8.6950991423879742E-2</c:v>
                </c:pt>
                <c:pt idx="9054">
                  <c:v>8.6967496226908025E-2</c:v>
                </c:pt>
                <c:pt idx="9055">
                  <c:v>8.6984001029936753E-2</c:v>
                </c:pt>
                <c:pt idx="9056">
                  <c:v>8.7000505832965924E-2</c:v>
                </c:pt>
                <c:pt idx="9057">
                  <c:v>8.7017010635994207E-2</c:v>
                </c:pt>
                <c:pt idx="9058">
                  <c:v>8.7033515439022935E-2</c:v>
                </c:pt>
                <c:pt idx="9059">
                  <c:v>8.7050020242051218E-2</c:v>
                </c:pt>
                <c:pt idx="9060">
                  <c:v>8.7166525045079712E-2</c:v>
                </c:pt>
                <c:pt idx="9061">
                  <c:v>8.7183029848108884E-2</c:v>
                </c:pt>
                <c:pt idx="9062">
                  <c:v>8.7199534651137167E-2</c:v>
                </c:pt>
                <c:pt idx="9063">
                  <c:v>8.7216039454165895E-2</c:v>
                </c:pt>
                <c:pt idx="9064">
                  <c:v>8.7232544257194178E-2</c:v>
                </c:pt>
                <c:pt idx="9065">
                  <c:v>8.7249049060222905E-2</c:v>
                </c:pt>
                <c:pt idx="9066">
                  <c:v>8.7265553863251633E-2</c:v>
                </c:pt>
                <c:pt idx="9067">
                  <c:v>8.7282058666279916E-2</c:v>
                </c:pt>
                <c:pt idx="9068">
                  <c:v>8.7398563469308854E-2</c:v>
                </c:pt>
                <c:pt idx="9069">
                  <c:v>8.7415068272337138E-2</c:v>
                </c:pt>
                <c:pt idx="9070">
                  <c:v>8.7431573075365865E-2</c:v>
                </c:pt>
                <c:pt idx="9071">
                  <c:v>8.7448077878394592E-2</c:v>
                </c:pt>
                <c:pt idx="9072">
                  <c:v>8.7464582681422876E-2</c:v>
                </c:pt>
                <c:pt idx="9073">
                  <c:v>8.7481087484451603E-2</c:v>
                </c:pt>
                <c:pt idx="9074">
                  <c:v>8.7497592287479886E-2</c:v>
                </c:pt>
                <c:pt idx="9075">
                  <c:v>8.7614097090508825E-2</c:v>
                </c:pt>
                <c:pt idx="9076">
                  <c:v>8.7630601893537108E-2</c:v>
                </c:pt>
                <c:pt idx="9077">
                  <c:v>8.7647106696565835E-2</c:v>
                </c:pt>
                <c:pt idx="9078">
                  <c:v>8.7663611499594563E-2</c:v>
                </c:pt>
                <c:pt idx="9079">
                  <c:v>8.7680116302622846E-2</c:v>
                </c:pt>
                <c:pt idx="9080">
                  <c:v>8.7696621105652017E-2</c:v>
                </c:pt>
                <c:pt idx="9081">
                  <c:v>8.7713125908680301E-2</c:v>
                </c:pt>
                <c:pt idx="9082">
                  <c:v>8.7729630711709028E-2</c:v>
                </c:pt>
                <c:pt idx="9083">
                  <c:v>8.7846135514737522E-2</c:v>
                </c:pt>
                <c:pt idx="9084">
                  <c:v>8.7862640317765806E-2</c:v>
                </c:pt>
                <c:pt idx="9085">
                  <c:v>8.7879145120794977E-2</c:v>
                </c:pt>
                <c:pt idx="9086">
                  <c:v>8.789564992382326E-2</c:v>
                </c:pt>
                <c:pt idx="9087">
                  <c:v>8.7912154726851988E-2</c:v>
                </c:pt>
                <c:pt idx="9088">
                  <c:v>8.7928659529880715E-2</c:v>
                </c:pt>
                <c:pt idx="9089">
                  <c:v>8.7945164332908998E-2</c:v>
                </c:pt>
                <c:pt idx="9090">
                  <c:v>8.8061669135937937E-2</c:v>
                </c:pt>
                <c:pt idx="9091">
                  <c:v>8.807817393896622E-2</c:v>
                </c:pt>
                <c:pt idx="9092">
                  <c:v>8.8094678741994947E-2</c:v>
                </c:pt>
                <c:pt idx="9093">
                  <c:v>8.8111183545023675E-2</c:v>
                </c:pt>
                <c:pt idx="9094">
                  <c:v>8.8127688348051958E-2</c:v>
                </c:pt>
                <c:pt idx="9095">
                  <c:v>8.8144193151080685E-2</c:v>
                </c:pt>
                <c:pt idx="9096">
                  <c:v>8.8160697954108969E-2</c:v>
                </c:pt>
                <c:pt idx="9097">
                  <c:v>8.8177202757137696E-2</c:v>
                </c:pt>
                <c:pt idx="9098">
                  <c:v>8.829370756016619E-2</c:v>
                </c:pt>
                <c:pt idx="9099">
                  <c:v>8.8310212363194918E-2</c:v>
                </c:pt>
                <c:pt idx="9100">
                  <c:v>8.8326717166223645E-2</c:v>
                </c:pt>
                <c:pt idx="9101">
                  <c:v>8.8343221969251928E-2</c:v>
                </c:pt>
                <c:pt idx="9102">
                  <c:v>8.8359726772280656E-2</c:v>
                </c:pt>
                <c:pt idx="9103">
                  <c:v>8.8376231575308939E-2</c:v>
                </c:pt>
                <c:pt idx="9104">
                  <c:v>8.8392736378337666E-2</c:v>
                </c:pt>
                <c:pt idx="9105">
                  <c:v>8.8509241181366605E-2</c:v>
                </c:pt>
                <c:pt idx="9106">
                  <c:v>8.8525745984394888E-2</c:v>
                </c:pt>
                <c:pt idx="9107">
                  <c:v>8.8442250787423848E-2</c:v>
                </c:pt>
                <c:pt idx="9108">
                  <c:v>8.8358755590451921E-2</c:v>
                </c:pt>
                <c:pt idx="9109">
                  <c:v>8.8375260393480648E-2</c:v>
                </c:pt>
                <c:pt idx="9110">
                  <c:v>8.8291765196509608E-2</c:v>
                </c:pt>
                <c:pt idx="9111">
                  <c:v>8.8308269999537892E-2</c:v>
                </c:pt>
                <c:pt idx="9112">
                  <c:v>8.8224774802566852E-2</c:v>
                </c:pt>
                <c:pt idx="9113">
                  <c:v>8.8241279605595135E-2</c:v>
                </c:pt>
                <c:pt idx="9114">
                  <c:v>8.8157784408623652E-2</c:v>
                </c:pt>
                <c:pt idx="9115">
                  <c:v>8.8074289211652612E-2</c:v>
                </c:pt>
                <c:pt idx="9116">
                  <c:v>8.8090794014680895E-2</c:v>
                </c:pt>
                <c:pt idx="9117">
                  <c:v>8.8007298817709856E-2</c:v>
                </c:pt>
                <c:pt idx="9118">
                  <c:v>8.8023803620738139E-2</c:v>
                </c:pt>
                <c:pt idx="9119">
                  <c:v>8.7940308423766655E-2</c:v>
                </c:pt>
                <c:pt idx="9120">
                  <c:v>8.7856813226795172E-2</c:v>
                </c:pt>
                <c:pt idx="9121">
                  <c:v>8.7873318029823899E-2</c:v>
                </c:pt>
                <c:pt idx="9122">
                  <c:v>8.778982283285286E-2</c:v>
                </c:pt>
                <c:pt idx="9123">
                  <c:v>8.7806327635881143E-2</c:v>
                </c:pt>
                <c:pt idx="9124">
                  <c:v>8.7722832438909659E-2</c:v>
                </c:pt>
                <c:pt idx="9125">
                  <c:v>8.7739337241937942E-2</c:v>
                </c:pt>
                <c:pt idx="9126">
                  <c:v>8.7655842044966903E-2</c:v>
                </c:pt>
                <c:pt idx="9127">
                  <c:v>8.7572346847995419E-2</c:v>
                </c:pt>
                <c:pt idx="9128">
                  <c:v>8.7588851651024147E-2</c:v>
                </c:pt>
                <c:pt idx="9129">
                  <c:v>8.7505356454052663E-2</c:v>
                </c:pt>
                <c:pt idx="9130">
                  <c:v>8.7521861257080946E-2</c:v>
                </c:pt>
                <c:pt idx="9131">
                  <c:v>8.7438366060109907E-2</c:v>
                </c:pt>
                <c:pt idx="9132">
                  <c:v>8.7354870863138423E-2</c:v>
                </c:pt>
                <c:pt idx="9133">
                  <c:v>8.7371375666166706E-2</c:v>
                </c:pt>
                <c:pt idx="9134">
                  <c:v>8.7287880469195667E-2</c:v>
                </c:pt>
                <c:pt idx="9135">
                  <c:v>8.730438527222395E-2</c:v>
                </c:pt>
                <c:pt idx="9136">
                  <c:v>8.722089007525291E-2</c:v>
                </c:pt>
                <c:pt idx="9137">
                  <c:v>8.7237394878281638E-2</c:v>
                </c:pt>
                <c:pt idx="9138">
                  <c:v>8.715389968130971E-2</c:v>
                </c:pt>
                <c:pt idx="9139">
                  <c:v>8.707040448433867E-2</c:v>
                </c:pt>
                <c:pt idx="9140">
                  <c:v>8.7086909287366954E-2</c:v>
                </c:pt>
                <c:pt idx="9141">
                  <c:v>8.7003414090395914E-2</c:v>
                </c:pt>
                <c:pt idx="9142">
                  <c:v>8.7019918893424197E-2</c:v>
                </c:pt>
                <c:pt idx="9143">
                  <c:v>8.6936423696452714E-2</c:v>
                </c:pt>
                <c:pt idx="9144">
                  <c:v>8.6852928499481674E-2</c:v>
                </c:pt>
                <c:pt idx="9145">
                  <c:v>8.6869433302509957E-2</c:v>
                </c:pt>
                <c:pt idx="9146">
                  <c:v>8.6785938105538918E-2</c:v>
                </c:pt>
                <c:pt idx="9147">
                  <c:v>8.6802442908567201E-2</c:v>
                </c:pt>
                <c:pt idx="9148">
                  <c:v>8.6718947711595717E-2</c:v>
                </c:pt>
                <c:pt idx="9149">
                  <c:v>8.6635452514624678E-2</c:v>
                </c:pt>
                <c:pt idx="9150">
                  <c:v>8.6651957317652961E-2</c:v>
                </c:pt>
                <c:pt idx="9151">
                  <c:v>8.6568462120681478E-2</c:v>
                </c:pt>
                <c:pt idx="9152">
                  <c:v>8.6584966923710205E-2</c:v>
                </c:pt>
                <c:pt idx="9153">
                  <c:v>8.6501471726738721E-2</c:v>
                </c:pt>
                <c:pt idx="9154">
                  <c:v>8.6517976529767449E-2</c:v>
                </c:pt>
                <c:pt idx="9155">
                  <c:v>8.6434481332795965E-2</c:v>
                </c:pt>
                <c:pt idx="9156">
                  <c:v>8.6350986135824481E-2</c:v>
                </c:pt>
                <c:pt idx="9157">
                  <c:v>8.6367490938853209E-2</c:v>
                </c:pt>
                <c:pt idx="9158">
                  <c:v>8.6283995741881725E-2</c:v>
                </c:pt>
                <c:pt idx="9159">
                  <c:v>8.6300500544910452E-2</c:v>
                </c:pt>
                <c:pt idx="9160">
                  <c:v>8.6217005347938969E-2</c:v>
                </c:pt>
                <c:pt idx="9161">
                  <c:v>8.6133510150967485E-2</c:v>
                </c:pt>
                <c:pt idx="9162">
                  <c:v>8.6150014953995768E-2</c:v>
                </c:pt>
                <c:pt idx="9163">
                  <c:v>8.6066519757024729E-2</c:v>
                </c:pt>
                <c:pt idx="9164">
                  <c:v>8.6083024560053012E-2</c:v>
                </c:pt>
                <c:pt idx="9165">
                  <c:v>8.5999529363081972E-2</c:v>
                </c:pt>
                <c:pt idx="9166">
                  <c:v>8.60160341661107E-2</c:v>
                </c:pt>
                <c:pt idx="9167">
                  <c:v>8.5932538969138772E-2</c:v>
                </c:pt>
                <c:pt idx="9168">
                  <c:v>8.5849043772167732E-2</c:v>
                </c:pt>
                <c:pt idx="9169">
                  <c:v>8.5865548575196016E-2</c:v>
                </c:pt>
                <c:pt idx="9170">
                  <c:v>8.5782053378224976E-2</c:v>
                </c:pt>
                <c:pt idx="9171">
                  <c:v>8.5798558181253703E-2</c:v>
                </c:pt>
                <c:pt idx="9172">
                  <c:v>8.5715062984281776E-2</c:v>
                </c:pt>
                <c:pt idx="9173">
                  <c:v>8.5631567787310736E-2</c:v>
                </c:pt>
                <c:pt idx="9174">
                  <c:v>8.5648072590339019E-2</c:v>
                </c:pt>
                <c:pt idx="9175">
                  <c:v>8.556457739336798E-2</c:v>
                </c:pt>
                <c:pt idx="9176">
                  <c:v>8.5581082196396707E-2</c:v>
                </c:pt>
                <c:pt idx="9177">
                  <c:v>8.5497586999424779E-2</c:v>
                </c:pt>
                <c:pt idx="9178">
                  <c:v>8.5514091802453507E-2</c:v>
                </c:pt>
                <c:pt idx="9179">
                  <c:v>8.5430596605482023E-2</c:v>
                </c:pt>
                <c:pt idx="9180">
                  <c:v>8.5347101408510539E-2</c:v>
                </c:pt>
                <c:pt idx="9181">
                  <c:v>8.5363606211539711E-2</c:v>
                </c:pt>
                <c:pt idx="9182">
                  <c:v>8.5280111014567783E-2</c:v>
                </c:pt>
                <c:pt idx="9183">
                  <c:v>8.5296615817596511E-2</c:v>
                </c:pt>
                <c:pt idx="9184">
                  <c:v>8.5213120620625027E-2</c:v>
                </c:pt>
                <c:pt idx="9185">
                  <c:v>8.5129625423653543E-2</c:v>
                </c:pt>
                <c:pt idx="9186">
                  <c:v>8.5146130226681827E-2</c:v>
                </c:pt>
                <c:pt idx="9187">
                  <c:v>8.5062635029710787E-2</c:v>
                </c:pt>
                <c:pt idx="9188">
                  <c:v>8.5079139832739514E-2</c:v>
                </c:pt>
                <c:pt idx="9189">
                  <c:v>8.4995644635768031E-2</c:v>
                </c:pt>
                <c:pt idx="9190">
                  <c:v>8.5012149438796758E-2</c:v>
                </c:pt>
                <c:pt idx="9191">
                  <c:v>8.492865424182483E-2</c:v>
                </c:pt>
                <c:pt idx="9192">
                  <c:v>8.4845159044853791E-2</c:v>
                </c:pt>
                <c:pt idx="9193">
                  <c:v>8.4861663847882518E-2</c:v>
                </c:pt>
                <c:pt idx="9194">
                  <c:v>8.4778168650911034E-2</c:v>
                </c:pt>
                <c:pt idx="9195">
                  <c:v>8.4794673453939762E-2</c:v>
                </c:pt>
                <c:pt idx="9196">
                  <c:v>8.4711178256967834E-2</c:v>
                </c:pt>
                <c:pt idx="9197">
                  <c:v>8.4627683059996794E-2</c:v>
                </c:pt>
                <c:pt idx="9198">
                  <c:v>8.4644187863025522E-2</c:v>
                </c:pt>
                <c:pt idx="9199">
                  <c:v>8.4660692666053805E-2</c:v>
                </c:pt>
                <c:pt idx="9200">
                  <c:v>8.4677197469082532E-2</c:v>
                </c:pt>
                <c:pt idx="9201">
                  <c:v>8.4693702272110816E-2</c:v>
                </c:pt>
                <c:pt idx="9202">
                  <c:v>8.4710207075139543E-2</c:v>
                </c:pt>
                <c:pt idx="9203">
                  <c:v>8.472671187816827E-2</c:v>
                </c:pt>
                <c:pt idx="9204">
                  <c:v>8.4743216681196998E-2</c:v>
                </c:pt>
                <c:pt idx="9205">
                  <c:v>8.4759721484225725E-2</c:v>
                </c:pt>
                <c:pt idx="9206">
                  <c:v>8.4776226287254008E-2</c:v>
                </c:pt>
                <c:pt idx="9207">
                  <c:v>8.4892731090282503E-2</c:v>
                </c:pt>
                <c:pt idx="9208">
                  <c:v>8.4909235893310786E-2</c:v>
                </c:pt>
                <c:pt idx="9209">
                  <c:v>8.4925740696339957E-2</c:v>
                </c:pt>
                <c:pt idx="9210">
                  <c:v>8.4942245499368685E-2</c:v>
                </c:pt>
                <c:pt idx="9211">
                  <c:v>8.4958750302396968E-2</c:v>
                </c:pt>
                <c:pt idx="9212">
                  <c:v>8.4975255105425695E-2</c:v>
                </c:pt>
                <c:pt idx="9213">
                  <c:v>8.4991759908453979E-2</c:v>
                </c:pt>
                <c:pt idx="9214">
                  <c:v>8.5008264711482706E-2</c:v>
                </c:pt>
                <c:pt idx="9215">
                  <c:v>8.5024769514511433E-2</c:v>
                </c:pt>
                <c:pt idx="9216">
                  <c:v>8.5041274317539717E-2</c:v>
                </c:pt>
                <c:pt idx="9217">
                  <c:v>8.5057779120568444E-2</c:v>
                </c:pt>
                <c:pt idx="9218">
                  <c:v>8.5074283923596727E-2</c:v>
                </c:pt>
                <c:pt idx="9219">
                  <c:v>8.5190788726625666E-2</c:v>
                </c:pt>
                <c:pt idx="9220">
                  <c:v>8.5207293529654393E-2</c:v>
                </c:pt>
                <c:pt idx="9221">
                  <c:v>8.5223798332682676E-2</c:v>
                </c:pt>
                <c:pt idx="9222">
                  <c:v>8.5240303135711404E-2</c:v>
                </c:pt>
                <c:pt idx="9223">
                  <c:v>8.5256807938740131E-2</c:v>
                </c:pt>
                <c:pt idx="9224">
                  <c:v>8.5273312741768859E-2</c:v>
                </c:pt>
                <c:pt idx="9225">
                  <c:v>8.5289817544797142E-2</c:v>
                </c:pt>
                <c:pt idx="9226">
                  <c:v>8.5306322347825869E-2</c:v>
                </c:pt>
                <c:pt idx="9227">
                  <c:v>8.5322827150854597E-2</c:v>
                </c:pt>
                <c:pt idx="9228">
                  <c:v>8.533933195388288E-2</c:v>
                </c:pt>
                <c:pt idx="9229">
                  <c:v>8.5355836756911607E-2</c:v>
                </c:pt>
                <c:pt idx="9230">
                  <c:v>8.537234155993989E-2</c:v>
                </c:pt>
                <c:pt idx="9231">
                  <c:v>8.5388846362968618E-2</c:v>
                </c:pt>
                <c:pt idx="9232">
                  <c:v>8.5505351165997556E-2</c:v>
                </c:pt>
                <c:pt idx="9233">
                  <c:v>8.552185596902584E-2</c:v>
                </c:pt>
                <c:pt idx="9234">
                  <c:v>8.5538360772054567E-2</c:v>
                </c:pt>
                <c:pt idx="9235">
                  <c:v>8.555486557508285E-2</c:v>
                </c:pt>
                <c:pt idx="9236">
                  <c:v>8.5571370378111578E-2</c:v>
                </c:pt>
                <c:pt idx="9237">
                  <c:v>8.5587875181140305E-2</c:v>
                </c:pt>
                <c:pt idx="9238">
                  <c:v>8.5604379984169032E-2</c:v>
                </c:pt>
                <c:pt idx="9239">
                  <c:v>8.562088478719776E-2</c:v>
                </c:pt>
                <c:pt idx="9240">
                  <c:v>8.5637389590226043E-2</c:v>
                </c:pt>
                <c:pt idx="9241">
                  <c:v>8.565389439325477E-2</c:v>
                </c:pt>
                <c:pt idx="9242">
                  <c:v>8.5670399196283498E-2</c:v>
                </c:pt>
                <c:pt idx="9243">
                  <c:v>8.5686903999311781E-2</c:v>
                </c:pt>
                <c:pt idx="9244">
                  <c:v>8.5803408802340719E-2</c:v>
                </c:pt>
                <c:pt idx="9245">
                  <c:v>8.5819913605369003E-2</c:v>
                </c:pt>
                <c:pt idx="9246">
                  <c:v>8.583641840839773E-2</c:v>
                </c:pt>
                <c:pt idx="9247">
                  <c:v>8.5852923211426013E-2</c:v>
                </c:pt>
                <c:pt idx="9248">
                  <c:v>8.5869428014454741E-2</c:v>
                </c:pt>
                <c:pt idx="9249">
                  <c:v>8.5885932817483468E-2</c:v>
                </c:pt>
                <c:pt idx="9250">
                  <c:v>8.5902437620511751E-2</c:v>
                </c:pt>
                <c:pt idx="9251">
                  <c:v>8.5918942423540479E-2</c:v>
                </c:pt>
                <c:pt idx="9252">
                  <c:v>8.5935447226568762E-2</c:v>
                </c:pt>
                <c:pt idx="9253">
                  <c:v>8.5951952029597933E-2</c:v>
                </c:pt>
                <c:pt idx="9254">
                  <c:v>8.5968456832626661E-2</c:v>
                </c:pt>
                <c:pt idx="9255">
                  <c:v>8.5984961635654944E-2</c:v>
                </c:pt>
                <c:pt idx="9256">
                  <c:v>8.6001466438683671E-2</c:v>
                </c:pt>
                <c:pt idx="9257">
                  <c:v>8.6117971241711722E-2</c:v>
                </c:pt>
                <c:pt idx="9258">
                  <c:v>8.6134476044740893E-2</c:v>
                </c:pt>
                <c:pt idx="9259">
                  <c:v>8.615098084776962E-2</c:v>
                </c:pt>
                <c:pt idx="9260">
                  <c:v>8.6167485650797904E-2</c:v>
                </c:pt>
                <c:pt idx="9261">
                  <c:v>8.6183990453826631E-2</c:v>
                </c:pt>
                <c:pt idx="9262">
                  <c:v>8.6200495256854914E-2</c:v>
                </c:pt>
                <c:pt idx="9263">
                  <c:v>8.6217000059883642E-2</c:v>
                </c:pt>
                <c:pt idx="9264">
                  <c:v>8.6233504862912369E-2</c:v>
                </c:pt>
                <c:pt idx="9265">
                  <c:v>8.6250009665940652E-2</c:v>
                </c:pt>
                <c:pt idx="9266">
                  <c:v>8.626651446896938E-2</c:v>
                </c:pt>
                <c:pt idx="9267">
                  <c:v>8.6283019271997663E-2</c:v>
                </c:pt>
                <c:pt idx="9268">
                  <c:v>8.6299524075026834E-2</c:v>
                </c:pt>
                <c:pt idx="9269">
                  <c:v>8.6316028878055118E-2</c:v>
                </c:pt>
                <c:pt idx="9270">
                  <c:v>8.6432533681083612E-2</c:v>
                </c:pt>
                <c:pt idx="9271">
                  <c:v>8.6449038484112339E-2</c:v>
                </c:pt>
                <c:pt idx="9272">
                  <c:v>8.6465543287140623E-2</c:v>
                </c:pt>
                <c:pt idx="9273">
                  <c:v>8.6482048090169794E-2</c:v>
                </c:pt>
                <c:pt idx="9274">
                  <c:v>8.6498552893198077E-2</c:v>
                </c:pt>
                <c:pt idx="9275">
                  <c:v>8.6515057696226805E-2</c:v>
                </c:pt>
                <c:pt idx="9276">
                  <c:v>8.6531562499255532E-2</c:v>
                </c:pt>
                <c:pt idx="9277">
                  <c:v>8.6448067302283604E-2</c:v>
                </c:pt>
                <c:pt idx="9278">
                  <c:v>8.6464572105312776E-2</c:v>
                </c:pt>
                <c:pt idx="9279">
                  <c:v>8.6481076908341059E-2</c:v>
                </c:pt>
                <c:pt idx="9280">
                  <c:v>8.6497581711369786E-2</c:v>
                </c:pt>
                <c:pt idx="9281">
                  <c:v>8.6414086514398303E-2</c:v>
                </c:pt>
                <c:pt idx="9282">
                  <c:v>8.6430591317426586E-2</c:v>
                </c:pt>
                <c:pt idx="9283">
                  <c:v>8.6447096120455758E-2</c:v>
                </c:pt>
                <c:pt idx="9284">
                  <c:v>8.6463600923484041E-2</c:v>
                </c:pt>
                <c:pt idx="9285">
                  <c:v>8.6380105726512557E-2</c:v>
                </c:pt>
                <c:pt idx="9286">
                  <c:v>8.6396610529541285E-2</c:v>
                </c:pt>
                <c:pt idx="9287">
                  <c:v>8.6413115332569568E-2</c:v>
                </c:pt>
                <c:pt idx="9288">
                  <c:v>8.6429620135598295E-2</c:v>
                </c:pt>
                <c:pt idx="9289">
                  <c:v>8.6346124938626811E-2</c:v>
                </c:pt>
                <c:pt idx="9290">
                  <c:v>8.6362629741655539E-2</c:v>
                </c:pt>
                <c:pt idx="9291">
                  <c:v>8.6379134544683822E-2</c:v>
                </c:pt>
                <c:pt idx="9292">
                  <c:v>8.6395639347712549E-2</c:v>
                </c:pt>
                <c:pt idx="9293">
                  <c:v>8.631214415074151E-2</c:v>
                </c:pt>
                <c:pt idx="9294">
                  <c:v>8.6328648953769793E-2</c:v>
                </c:pt>
                <c:pt idx="9295">
                  <c:v>8.6345153756798521E-2</c:v>
                </c:pt>
                <c:pt idx="9296">
                  <c:v>8.6361658559826804E-2</c:v>
                </c:pt>
                <c:pt idx="9297">
                  <c:v>8.6278163362855764E-2</c:v>
                </c:pt>
                <c:pt idx="9298">
                  <c:v>8.6294668165884492E-2</c:v>
                </c:pt>
                <c:pt idx="9299">
                  <c:v>8.6311172968912775E-2</c:v>
                </c:pt>
                <c:pt idx="9300">
                  <c:v>8.6227677771941735E-2</c:v>
                </c:pt>
                <c:pt idx="9301">
                  <c:v>8.6244182574970019E-2</c:v>
                </c:pt>
                <c:pt idx="9302">
                  <c:v>8.6260687377998746E-2</c:v>
                </c:pt>
                <c:pt idx="9303">
                  <c:v>8.6277192181027473E-2</c:v>
                </c:pt>
                <c:pt idx="9304">
                  <c:v>8.6193696984055546E-2</c:v>
                </c:pt>
                <c:pt idx="9305">
                  <c:v>8.6210201787084717E-2</c:v>
                </c:pt>
                <c:pt idx="9306">
                  <c:v>8.6226706590113E-2</c:v>
                </c:pt>
                <c:pt idx="9307">
                  <c:v>8.6243211393141728E-2</c:v>
                </c:pt>
                <c:pt idx="9308">
                  <c:v>8.6159716196170244E-2</c:v>
                </c:pt>
                <c:pt idx="9309">
                  <c:v>8.6176220999198527E-2</c:v>
                </c:pt>
                <c:pt idx="9310">
                  <c:v>8.6192725802227699E-2</c:v>
                </c:pt>
                <c:pt idx="9311">
                  <c:v>8.6209230605255982E-2</c:v>
                </c:pt>
                <c:pt idx="9312">
                  <c:v>8.6125735408284498E-2</c:v>
                </c:pt>
                <c:pt idx="9313">
                  <c:v>8.6142240211312782E-2</c:v>
                </c:pt>
                <c:pt idx="9314">
                  <c:v>8.6158745014341509E-2</c:v>
                </c:pt>
                <c:pt idx="9315">
                  <c:v>8.6175249817370236E-2</c:v>
                </c:pt>
                <c:pt idx="9316">
                  <c:v>8.6091754620398753E-2</c:v>
                </c:pt>
                <c:pt idx="9317">
                  <c:v>8.610825942342748E-2</c:v>
                </c:pt>
                <c:pt idx="9318">
                  <c:v>8.6124764226455763E-2</c:v>
                </c:pt>
                <c:pt idx="9319">
                  <c:v>8.6141269029484491E-2</c:v>
                </c:pt>
                <c:pt idx="9320">
                  <c:v>8.6057773832513451E-2</c:v>
                </c:pt>
                <c:pt idx="9321">
                  <c:v>8.6074278635541734E-2</c:v>
                </c:pt>
                <c:pt idx="9322">
                  <c:v>8.6090783438570462E-2</c:v>
                </c:pt>
                <c:pt idx="9323">
                  <c:v>8.6007288241598978E-2</c:v>
                </c:pt>
                <c:pt idx="9324">
                  <c:v>8.6023793044627705E-2</c:v>
                </c:pt>
                <c:pt idx="9325">
                  <c:v>8.6040297847656433E-2</c:v>
                </c:pt>
                <c:pt idx="9326">
                  <c:v>8.6056802650684716E-2</c:v>
                </c:pt>
                <c:pt idx="9327">
                  <c:v>8.5973307453713677E-2</c:v>
                </c:pt>
                <c:pt idx="9328">
                  <c:v>8.598981225674196E-2</c:v>
                </c:pt>
                <c:pt idx="9329">
                  <c:v>8.6006317059770687E-2</c:v>
                </c:pt>
                <c:pt idx="9330">
                  <c:v>8.6022821862799415E-2</c:v>
                </c:pt>
                <c:pt idx="9331">
                  <c:v>8.5939326665827487E-2</c:v>
                </c:pt>
                <c:pt idx="9332">
                  <c:v>8.5955831468856658E-2</c:v>
                </c:pt>
                <c:pt idx="9333">
                  <c:v>8.5972336271884942E-2</c:v>
                </c:pt>
                <c:pt idx="9334">
                  <c:v>8.5988841074913669E-2</c:v>
                </c:pt>
                <c:pt idx="9335">
                  <c:v>8.5905345877941741E-2</c:v>
                </c:pt>
                <c:pt idx="9336">
                  <c:v>8.5921850680970469E-2</c:v>
                </c:pt>
                <c:pt idx="9337">
                  <c:v>8.593835548399964E-2</c:v>
                </c:pt>
                <c:pt idx="9338">
                  <c:v>8.5954860287027923E-2</c:v>
                </c:pt>
                <c:pt idx="9339">
                  <c:v>8.587136509005644E-2</c:v>
                </c:pt>
                <c:pt idx="9340">
                  <c:v>8.5887869893084723E-2</c:v>
                </c:pt>
                <c:pt idx="9341">
                  <c:v>8.590437469611345E-2</c:v>
                </c:pt>
                <c:pt idx="9342">
                  <c:v>8.5920879499142178E-2</c:v>
                </c:pt>
                <c:pt idx="9343">
                  <c:v>8.5837384302170694E-2</c:v>
                </c:pt>
                <c:pt idx="9344">
                  <c:v>8.5853889105199421E-2</c:v>
                </c:pt>
                <c:pt idx="9345">
                  <c:v>8.5870393908227705E-2</c:v>
                </c:pt>
                <c:pt idx="9346">
                  <c:v>8.5886898711256432E-2</c:v>
                </c:pt>
                <c:pt idx="9347">
                  <c:v>8.5803403514285392E-2</c:v>
                </c:pt>
                <c:pt idx="9348">
                  <c:v>8.5819908317313676E-2</c:v>
                </c:pt>
                <c:pt idx="9349">
                  <c:v>8.5836413120342403E-2</c:v>
                </c:pt>
                <c:pt idx="9350">
                  <c:v>8.5752917923370919E-2</c:v>
                </c:pt>
                <c:pt idx="9351">
                  <c:v>8.5769422726399647E-2</c:v>
                </c:pt>
                <c:pt idx="9352">
                  <c:v>8.5785927529428374E-2</c:v>
                </c:pt>
                <c:pt idx="9353">
                  <c:v>8.5802432332456657E-2</c:v>
                </c:pt>
                <c:pt idx="9354">
                  <c:v>8.5718937135485618E-2</c:v>
                </c:pt>
                <c:pt idx="9355">
                  <c:v>8.5735441938513901E-2</c:v>
                </c:pt>
                <c:pt idx="9356">
                  <c:v>8.5751946741542628E-2</c:v>
                </c:pt>
                <c:pt idx="9357">
                  <c:v>8.5768451544570912E-2</c:v>
                </c:pt>
                <c:pt idx="9358">
                  <c:v>8.5684956347599428E-2</c:v>
                </c:pt>
                <c:pt idx="9359">
                  <c:v>8.5701461150628599E-2</c:v>
                </c:pt>
                <c:pt idx="9360">
                  <c:v>8.5717965953656883E-2</c:v>
                </c:pt>
                <c:pt idx="9361">
                  <c:v>8.573447075668561E-2</c:v>
                </c:pt>
                <c:pt idx="9362">
                  <c:v>8.5750975559713893E-2</c:v>
                </c:pt>
                <c:pt idx="9363">
                  <c:v>8.5767480362742621E-2</c:v>
                </c:pt>
                <c:pt idx="9364">
                  <c:v>8.5883985165771559E-2</c:v>
                </c:pt>
                <c:pt idx="9365">
                  <c:v>8.5900489968799842E-2</c:v>
                </c:pt>
                <c:pt idx="9366">
                  <c:v>8.591699477182857E-2</c:v>
                </c:pt>
                <c:pt idx="9367">
                  <c:v>8.5933499574856853E-2</c:v>
                </c:pt>
                <c:pt idx="9368">
                  <c:v>8.595000437788558E-2</c:v>
                </c:pt>
                <c:pt idx="9369">
                  <c:v>8.5966509180914308E-2</c:v>
                </c:pt>
                <c:pt idx="9370">
                  <c:v>8.5983013983942591E-2</c:v>
                </c:pt>
                <c:pt idx="9371">
                  <c:v>8.5999518786971318E-2</c:v>
                </c:pt>
                <c:pt idx="9372">
                  <c:v>8.6016023589999602E-2</c:v>
                </c:pt>
                <c:pt idx="9373">
                  <c:v>8.6032528393028329E-2</c:v>
                </c:pt>
                <c:pt idx="9374">
                  <c:v>8.6049033196057501E-2</c:v>
                </c:pt>
                <c:pt idx="9375">
                  <c:v>8.6065537999085784E-2</c:v>
                </c:pt>
                <c:pt idx="9376">
                  <c:v>8.6082042802114511E-2</c:v>
                </c:pt>
                <c:pt idx="9377">
                  <c:v>8.6198547605142561E-2</c:v>
                </c:pt>
                <c:pt idx="9378">
                  <c:v>8.6215052408171289E-2</c:v>
                </c:pt>
                <c:pt idx="9379">
                  <c:v>8.6231557211200016E-2</c:v>
                </c:pt>
                <c:pt idx="9380">
                  <c:v>8.6248062014228744E-2</c:v>
                </c:pt>
                <c:pt idx="9381">
                  <c:v>8.6264566817257471E-2</c:v>
                </c:pt>
                <c:pt idx="9382">
                  <c:v>8.6281071620285754E-2</c:v>
                </c:pt>
                <c:pt idx="9383">
                  <c:v>8.6297576423314482E-2</c:v>
                </c:pt>
                <c:pt idx="9384">
                  <c:v>8.6314081226342765E-2</c:v>
                </c:pt>
                <c:pt idx="9385">
                  <c:v>8.6330586029371492E-2</c:v>
                </c:pt>
                <c:pt idx="9386">
                  <c:v>8.634709083240022E-2</c:v>
                </c:pt>
                <c:pt idx="9387">
                  <c:v>8.6363595635428503E-2</c:v>
                </c:pt>
                <c:pt idx="9388">
                  <c:v>8.638010043845723E-2</c:v>
                </c:pt>
                <c:pt idx="9389">
                  <c:v>8.6496605241485724E-2</c:v>
                </c:pt>
                <c:pt idx="9390">
                  <c:v>8.6513110044514452E-2</c:v>
                </c:pt>
                <c:pt idx="9391">
                  <c:v>8.6529614847543179E-2</c:v>
                </c:pt>
                <c:pt idx="9392">
                  <c:v>8.6546119650571463E-2</c:v>
                </c:pt>
                <c:pt idx="9393">
                  <c:v>8.656262445360019E-2</c:v>
                </c:pt>
                <c:pt idx="9394">
                  <c:v>8.6579129256628917E-2</c:v>
                </c:pt>
                <c:pt idx="9395">
                  <c:v>8.6595634059657645E-2</c:v>
                </c:pt>
                <c:pt idx="9396">
                  <c:v>8.6612138862686372E-2</c:v>
                </c:pt>
                <c:pt idx="9397">
                  <c:v>8.6628643665714655E-2</c:v>
                </c:pt>
                <c:pt idx="9398">
                  <c:v>8.6645148468743383E-2</c:v>
                </c:pt>
                <c:pt idx="9399">
                  <c:v>8.6661653271771666E-2</c:v>
                </c:pt>
                <c:pt idx="9400">
                  <c:v>8.6678158074800393E-2</c:v>
                </c:pt>
                <c:pt idx="9401">
                  <c:v>8.6694662877828677E-2</c:v>
                </c:pt>
                <c:pt idx="9402">
                  <c:v>8.6811167680857615E-2</c:v>
                </c:pt>
                <c:pt idx="9403">
                  <c:v>8.6827672483886342E-2</c:v>
                </c:pt>
                <c:pt idx="9404">
                  <c:v>8.6844177286914626E-2</c:v>
                </c:pt>
                <c:pt idx="9405">
                  <c:v>8.6860682089943353E-2</c:v>
                </c:pt>
                <c:pt idx="9406">
                  <c:v>8.6877186892971636E-2</c:v>
                </c:pt>
                <c:pt idx="9407">
                  <c:v>8.6893691696000364E-2</c:v>
                </c:pt>
                <c:pt idx="9408">
                  <c:v>8.6910196499029535E-2</c:v>
                </c:pt>
                <c:pt idx="9409">
                  <c:v>8.6926701302057818E-2</c:v>
                </c:pt>
                <c:pt idx="9410">
                  <c:v>8.6943206105086546E-2</c:v>
                </c:pt>
                <c:pt idx="9411">
                  <c:v>8.6959710908114829E-2</c:v>
                </c:pt>
                <c:pt idx="9412">
                  <c:v>8.6976215711143556E-2</c:v>
                </c:pt>
                <c:pt idx="9413">
                  <c:v>8.6992720514172284E-2</c:v>
                </c:pt>
                <c:pt idx="9414">
                  <c:v>8.7109225317200778E-2</c:v>
                </c:pt>
                <c:pt idx="9415">
                  <c:v>8.7125730120229505E-2</c:v>
                </c:pt>
                <c:pt idx="9416">
                  <c:v>8.7142234923257789E-2</c:v>
                </c:pt>
                <c:pt idx="9417">
                  <c:v>8.7158739726286516E-2</c:v>
                </c:pt>
                <c:pt idx="9418">
                  <c:v>8.7175244529315243E-2</c:v>
                </c:pt>
                <c:pt idx="9419">
                  <c:v>8.7191749332343527E-2</c:v>
                </c:pt>
                <c:pt idx="9420">
                  <c:v>8.7208254135372254E-2</c:v>
                </c:pt>
                <c:pt idx="9421">
                  <c:v>8.7224758938400537E-2</c:v>
                </c:pt>
                <c:pt idx="9422">
                  <c:v>8.7241263741429265E-2</c:v>
                </c:pt>
                <c:pt idx="9423">
                  <c:v>8.7257768544457992E-2</c:v>
                </c:pt>
                <c:pt idx="9424">
                  <c:v>8.7274273347486719E-2</c:v>
                </c:pt>
                <c:pt idx="9425">
                  <c:v>8.7290778150515447E-2</c:v>
                </c:pt>
                <c:pt idx="9426">
                  <c:v>8.730728295354373E-2</c:v>
                </c:pt>
                <c:pt idx="9427">
                  <c:v>8.7423787756572224E-2</c:v>
                </c:pt>
                <c:pt idx="9428">
                  <c:v>8.7440292559600952E-2</c:v>
                </c:pt>
                <c:pt idx="9429">
                  <c:v>8.7456797362629679E-2</c:v>
                </c:pt>
                <c:pt idx="9430">
                  <c:v>8.7473302165658406E-2</c:v>
                </c:pt>
                <c:pt idx="9431">
                  <c:v>8.748980696868669E-2</c:v>
                </c:pt>
                <c:pt idx="9432">
                  <c:v>8.7506311771715417E-2</c:v>
                </c:pt>
                <c:pt idx="9433">
                  <c:v>8.75228165747437E-2</c:v>
                </c:pt>
                <c:pt idx="9434">
                  <c:v>8.7539321377772428E-2</c:v>
                </c:pt>
                <c:pt idx="9435">
                  <c:v>8.7555826180801155E-2</c:v>
                </c:pt>
                <c:pt idx="9436">
                  <c:v>8.7572330983829438E-2</c:v>
                </c:pt>
                <c:pt idx="9437">
                  <c:v>8.7588835786858166E-2</c:v>
                </c:pt>
                <c:pt idx="9438">
                  <c:v>8.7505340589886682E-2</c:v>
                </c:pt>
                <c:pt idx="9439">
                  <c:v>8.7521845392915409E-2</c:v>
                </c:pt>
                <c:pt idx="9440">
                  <c:v>8.743835019594437E-2</c:v>
                </c:pt>
                <c:pt idx="9441">
                  <c:v>8.7354854998972442E-2</c:v>
                </c:pt>
                <c:pt idx="9442">
                  <c:v>8.7371359802001169E-2</c:v>
                </c:pt>
                <c:pt idx="9443">
                  <c:v>8.7287864605029686E-2</c:v>
                </c:pt>
                <c:pt idx="9444">
                  <c:v>8.7304369408058413E-2</c:v>
                </c:pt>
                <c:pt idx="9445">
                  <c:v>8.722087421108693E-2</c:v>
                </c:pt>
                <c:pt idx="9446">
                  <c:v>8.7137379014115446E-2</c:v>
                </c:pt>
                <c:pt idx="9447">
                  <c:v>8.7153883817144173E-2</c:v>
                </c:pt>
                <c:pt idx="9448">
                  <c:v>8.707038862017269E-2</c:v>
                </c:pt>
                <c:pt idx="9449">
                  <c:v>8.7086893423201417E-2</c:v>
                </c:pt>
                <c:pt idx="9450">
                  <c:v>8.7003398226229933E-2</c:v>
                </c:pt>
                <c:pt idx="9451">
                  <c:v>8.7019903029258661E-2</c:v>
                </c:pt>
                <c:pt idx="9452">
                  <c:v>8.6936407832287177E-2</c:v>
                </c:pt>
                <c:pt idx="9453">
                  <c:v>8.6852912635315693E-2</c:v>
                </c:pt>
                <c:pt idx="9454">
                  <c:v>8.6869417438344421E-2</c:v>
                </c:pt>
                <c:pt idx="9455">
                  <c:v>8.6785922241372493E-2</c:v>
                </c:pt>
                <c:pt idx="9456">
                  <c:v>8.6802427044401664E-2</c:v>
                </c:pt>
                <c:pt idx="9457">
                  <c:v>8.6718931847430181E-2</c:v>
                </c:pt>
                <c:pt idx="9458">
                  <c:v>8.6635436650458697E-2</c:v>
                </c:pt>
                <c:pt idx="9459">
                  <c:v>8.6651941453487424E-2</c:v>
                </c:pt>
                <c:pt idx="9460">
                  <c:v>8.6568446256515497E-2</c:v>
                </c:pt>
                <c:pt idx="9461">
                  <c:v>8.6584951059544224E-2</c:v>
                </c:pt>
                <c:pt idx="9462">
                  <c:v>8.6501455862573184E-2</c:v>
                </c:pt>
                <c:pt idx="9463">
                  <c:v>8.6417960665601701E-2</c:v>
                </c:pt>
                <c:pt idx="9464">
                  <c:v>8.6434465468630428E-2</c:v>
                </c:pt>
                <c:pt idx="9465">
                  <c:v>8.63509702716585E-2</c:v>
                </c:pt>
                <c:pt idx="9466">
                  <c:v>8.6367475074687228E-2</c:v>
                </c:pt>
                <c:pt idx="9467">
                  <c:v>8.6283979877715744E-2</c:v>
                </c:pt>
                <c:pt idx="9468">
                  <c:v>8.6300484680744471E-2</c:v>
                </c:pt>
                <c:pt idx="9469">
                  <c:v>8.6216989483773432E-2</c:v>
                </c:pt>
                <c:pt idx="9470">
                  <c:v>8.6133494286801504E-2</c:v>
                </c:pt>
                <c:pt idx="9471">
                  <c:v>8.6149999089830231E-2</c:v>
                </c:pt>
                <c:pt idx="9472">
                  <c:v>8.6066503892858748E-2</c:v>
                </c:pt>
                <c:pt idx="9473">
                  <c:v>8.6083008695887475E-2</c:v>
                </c:pt>
                <c:pt idx="9474">
                  <c:v>8.5999513498916436E-2</c:v>
                </c:pt>
                <c:pt idx="9475">
                  <c:v>8.5916018301944508E-2</c:v>
                </c:pt>
                <c:pt idx="9476">
                  <c:v>8.5932523104973235E-2</c:v>
                </c:pt>
                <c:pt idx="9477">
                  <c:v>8.5849027908001752E-2</c:v>
                </c:pt>
                <c:pt idx="9478">
                  <c:v>8.5865532711030479E-2</c:v>
                </c:pt>
                <c:pt idx="9479">
                  <c:v>8.5782037514058995E-2</c:v>
                </c:pt>
                <c:pt idx="9480">
                  <c:v>8.5798542317087723E-2</c:v>
                </c:pt>
                <c:pt idx="9481">
                  <c:v>8.5715047120116239E-2</c:v>
                </c:pt>
                <c:pt idx="9482">
                  <c:v>8.5631551923144755E-2</c:v>
                </c:pt>
                <c:pt idx="9483">
                  <c:v>8.5648056726173483E-2</c:v>
                </c:pt>
                <c:pt idx="9484">
                  <c:v>8.5564561529201999E-2</c:v>
                </c:pt>
                <c:pt idx="9485">
                  <c:v>8.5581066332230726E-2</c:v>
                </c:pt>
                <c:pt idx="9486">
                  <c:v>8.5497571135259243E-2</c:v>
                </c:pt>
                <c:pt idx="9487">
                  <c:v>8.5414075938287759E-2</c:v>
                </c:pt>
                <c:pt idx="9488">
                  <c:v>8.5430580741316486E-2</c:v>
                </c:pt>
                <c:pt idx="9489">
                  <c:v>8.5347085544344559E-2</c:v>
                </c:pt>
                <c:pt idx="9490">
                  <c:v>8.5363590347373286E-2</c:v>
                </c:pt>
                <c:pt idx="9491">
                  <c:v>8.5280095150402246E-2</c:v>
                </c:pt>
                <c:pt idx="9492">
                  <c:v>8.529659995343053E-2</c:v>
                </c:pt>
                <c:pt idx="9493">
                  <c:v>8.521310475645949E-2</c:v>
                </c:pt>
                <c:pt idx="9494">
                  <c:v>8.5129609559487562E-2</c:v>
                </c:pt>
                <c:pt idx="9495">
                  <c:v>8.514611436251629E-2</c:v>
                </c:pt>
                <c:pt idx="9496">
                  <c:v>8.506261916554525E-2</c:v>
                </c:pt>
                <c:pt idx="9497">
                  <c:v>8.5079123968573533E-2</c:v>
                </c:pt>
                <c:pt idx="9498">
                  <c:v>8.4995628771602494E-2</c:v>
                </c:pt>
                <c:pt idx="9499">
                  <c:v>8.4912133574630566E-2</c:v>
                </c:pt>
                <c:pt idx="9500">
                  <c:v>8.4928638377659293E-2</c:v>
                </c:pt>
                <c:pt idx="9501">
                  <c:v>8.4845143180688254E-2</c:v>
                </c:pt>
                <c:pt idx="9502">
                  <c:v>8.4861647983716537E-2</c:v>
                </c:pt>
                <c:pt idx="9503">
                  <c:v>8.4778152786745498E-2</c:v>
                </c:pt>
                <c:pt idx="9504">
                  <c:v>8.4794657589773781E-2</c:v>
                </c:pt>
                <c:pt idx="9505">
                  <c:v>8.4711162392802297E-2</c:v>
                </c:pt>
                <c:pt idx="9506">
                  <c:v>8.4627667195831258E-2</c:v>
                </c:pt>
                <c:pt idx="9507">
                  <c:v>8.4644171998859541E-2</c:v>
                </c:pt>
                <c:pt idx="9508">
                  <c:v>8.4560676801888057E-2</c:v>
                </c:pt>
                <c:pt idx="9509">
                  <c:v>8.4577181604916785E-2</c:v>
                </c:pt>
                <c:pt idx="9510">
                  <c:v>8.4493686407945301E-2</c:v>
                </c:pt>
                <c:pt idx="9511">
                  <c:v>8.4410191210973817E-2</c:v>
                </c:pt>
                <c:pt idx="9512">
                  <c:v>8.4426696014002545E-2</c:v>
                </c:pt>
                <c:pt idx="9513">
                  <c:v>8.4343200817031061E-2</c:v>
                </c:pt>
                <c:pt idx="9514">
                  <c:v>8.4359705620059344E-2</c:v>
                </c:pt>
                <c:pt idx="9515">
                  <c:v>8.4276210423088305E-2</c:v>
                </c:pt>
                <c:pt idx="9516">
                  <c:v>8.4192715226116821E-2</c:v>
                </c:pt>
                <c:pt idx="9517">
                  <c:v>8.4209220029145548E-2</c:v>
                </c:pt>
                <c:pt idx="9518">
                  <c:v>8.4125724832174065E-2</c:v>
                </c:pt>
                <c:pt idx="9519">
                  <c:v>8.4142229635202348E-2</c:v>
                </c:pt>
                <c:pt idx="9520">
                  <c:v>8.4058734438231308E-2</c:v>
                </c:pt>
                <c:pt idx="9521">
                  <c:v>8.4075239241259592E-2</c:v>
                </c:pt>
                <c:pt idx="9522">
                  <c:v>8.3991744044288552E-2</c:v>
                </c:pt>
                <c:pt idx="9523">
                  <c:v>8.3908248847317068E-2</c:v>
                </c:pt>
                <c:pt idx="9524">
                  <c:v>8.3924753650345352E-2</c:v>
                </c:pt>
                <c:pt idx="9525">
                  <c:v>8.3841258453374312E-2</c:v>
                </c:pt>
                <c:pt idx="9526">
                  <c:v>8.3857763256402595E-2</c:v>
                </c:pt>
                <c:pt idx="9527">
                  <c:v>8.3774268059431556E-2</c:v>
                </c:pt>
                <c:pt idx="9528">
                  <c:v>8.3690772862460072E-2</c:v>
                </c:pt>
                <c:pt idx="9529">
                  <c:v>8.3707277665488355E-2</c:v>
                </c:pt>
                <c:pt idx="9530">
                  <c:v>8.3823782468517294E-2</c:v>
                </c:pt>
                <c:pt idx="9531">
                  <c:v>8.3840287271545577E-2</c:v>
                </c:pt>
                <c:pt idx="9532">
                  <c:v>8.3856792074574305E-2</c:v>
                </c:pt>
                <c:pt idx="9533">
                  <c:v>8.3873296877602588E-2</c:v>
                </c:pt>
                <c:pt idx="9534">
                  <c:v>8.3889801680631315E-2</c:v>
                </c:pt>
                <c:pt idx="9535">
                  <c:v>8.3906306483660043E-2</c:v>
                </c:pt>
                <c:pt idx="9536">
                  <c:v>8.3922811286688326E-2</c:v>
                </c:pt>
                <c:pt idx="9537">
                  <c:v>8.3939316089717497E-2</c:v>
                </c:pt>
                <c:pt idx="9538">
                  <c:v>8.3955820892745781E-2</c:v>
                </c:pt>
                <c:pt idx="9539">
                  <c:v>8.3972325695774508E-2</c:v>
                </c:pt>
                <c:pt idx="9540">
                  <c:v>8.3988830498803235E-2</c:v>
                </c:pt>
                <c:pt idx="9541">
                  <c:v>8.4005335301831519E-2</c:v>
                </c:pt>
                <c:pt idx="9542">
                  <c:v>8.4021840104860246E-2</c:v>
                </c:pt>
                <c:pt idx="9543">
                  <c:v>8.4038344907888529E-2</c:v>
                </c:pt>
                <c:pt idx="9544">
                  <c:v>8.4054849710917257E-2</c:v>
                </c:pt>
                <c:pt idx="9545">
                  <c:v>8.4071354513945984E-2</c:v>
                </c:pt>
                <c:pt idx="9546">
                  <c:v>8.4087859316974267E-2</c:v>
                </c:pt>
                <c:pt idx="9547">
                  <c:v>8.4104364120003439E-2</c:v>
                </c:pt>
                <c:pt idx="9548">
                  <c:v>8.4120868923031722E-2</c:v>
                </c:pt>
                <c:pt idx="9549">
                  <c:v>8.4137373726060449E-2</c:v>
                </c:pt>
                <c:pt idx="9550">
                  <c:v>8.4153878529089177E-2</c:v>
                </c:pt>
                <c:pt idx="9551">
                  <c:v>8.417038333211746E-2</c:v>
                </c:pt>
                <c:pt idx="9552">
                  <c:v>8.4186888135146187E-2</c:v>
                </c:pt>
                <c:pt idx="9553">
                  <c:v>8.4203392938174471E-2</c:v>
                </c:pt>
                <c:pt idx="9554">
                  <c:v>8.4219897741203198E-2</c:v>
                </c:pt>
                <c:pt idx="9555">
                  <c:v>8.4236402544231481E-2</c:v>
                </c:pt>
                <c:pt idx="9556">
                  <c:v>8.4252907347260209E-2</c:v>
                </c:pt>
                <c:pt idx="9557">
                  <c:v>8.426941215028938E-2</c:v>
                </c:pt>
                <c:pt idx="9558">
                  <c:v>8.4285916953317663E-2</c:v>
                </c:pt>
                <c:pt idx="9559">
                  <c:v>8.4302421756346391E-2</c:v>
                </c:pt>
                <c:pt idx="9560">
                  <c:v>8.4318926559374674E-2</c:v>
                </c:pt>
                <c:pt idx="9561">
                  <c:v>8.4335431362403401E-2</c:v>
                </c:pt>
                <c:pt idx="9562">
                  <c:v>8.4351936165432129E-2</c:v>
                </c:pt>
                <c:pt idx="9563">
                  <c:v>8.4368440968460412E-2</c:v>
                </c:pt>
                <c:pt idx="9564">
                  <c:v>8.4384945771489139E-2</c:v>
                </c:pt>
                <c:pt idx="9565">
                  <c:v>8.4401450574517423E-2</c:v>
                </c:pt>
                <c:pt idx="9566">
                  <c:v>8.4517955377546361E-2</c:v>
                </c:pt>
                <c:pt idx="9567">
                  <c:v>8.4534460180575088E-2</c:v>
                </c:pt>
                <c:pt idx="9568">
                  <c:v>8.4550964983603372E-2</c:v>
                </c:pt>
                <c:pt idx="9569">
                  <c:v>8.4567469786632099E-2</c:v>
                </c:pt>
                <c:pt idx="9570">
                  <c:v>8.4583974589660382E-2</c:v>
                </c:pt>
                <c:pt idx="9571">
                  <c:v>8.460047939268911E-2</c:v>
                </c:pt>
                <c:pt idx="9572">
                  <c:v>8.4616984195718281E-2</c:v>
                </c:pt>
                <c:pt idx="9573">
                  <c:v>8.4633488998746564E-2</c:v>
                </c:pt>
                <c:pt idx="9574">
                  <c:v>8.4649993801775292E-2</c:v>
                </c:pt>
                <c:pt idx="9575">
                  <c:v>8.4666498604803575E-2</c:v>
                </c:pt>
                <c:pt idx="9576">
                  <c:v>8.4683003407832302E-2</c:v>
                </c:pt>
                <c:pt idx="9577">
                  <c:v>8.4699508210860586E-2</c:v>
                </c:pt>
                <c:pt idx="9578">
                  <c:v>8.4716013013889313E-2</c:v>
                </c:pt>
                <c:pt idx="9579">
                  <c:v>8.473251781691804E-2</c:v>
                </c:pt>
                <c:pt idx="9580">
                  <c:v>8.4749022619946324E-2</c:v>
                </c:pt>
                <c:pt idx="9581">
                  <c:v>8.4765527422975051E-2</c:v>
                </c:pt>
                <c:pt idx="9582">
                  <c:v>8.4782032226003778E-2</c:v>
                </c:pt>
                <c:pt idx="9583">
                  <c:v>8.4798537029032506E-2</c:v>
                </c:pt>
                <c:pt idx="9584">
                  <c:v>8.4815041832061233E-2</c:v>
                </c:pt>
                <c:pt idx="9585">
                  <c:v>8.4831546635089516E-2</c:v>
                </c:pt>
                <c:pt idx="9586">
                  <c:v>8.4848051438118244E-2</c:v>
                </c:pt>
                <c:pt idx="9587">
                  <c:v>8.4864556241146527E-2</c:v>
                </c:pt>
                <c:pt idx="9588">
                  <c:v>8.4881061044175254E-2</c:v>
                </c:pt>
                <c:pt idx="9589">
                  <c:v>8.4897565847203982E-2</c:v>
                </c:pt>
                <c:pt idx="9590">
                  <c:v>8.4914070650232265E-2</c:v>
                </c:pt>
                <c:pt idx="9591">
                  <c:v>8.4930575453260992E-2</c:v>
                </c:pt>
                <c:pt idx="9592">
                  <c:v>8.494708025628972E-2</c:v>
                </c:pt>
                <c:pt idx="9593">
                  <c:v>8.4963585059318447E-2</c:v>
                </c:pt>
                <c:pt idx="9594">
                  <c:v>8.4980089862347175E-2</c:v>
                </c:pt>
                <c:pt idx="9595">
                  <c:v>8.4996594665375458E-2</c:v>
                </c:pt>
                <c:pt idx="9596">
                  <c:v>8.5013099468404185E-2</c:v>
                </c:pt>
                <c:pt idx="9597">
                  <c:v>8.5029604271432468E-2</c:v>
                </c:pt>
                <c:pt idx="9598">
                  <c:v>8.5046109074461196E-2</c:v>
                </c:pt>
                <c:pt idx="9599">
                  <c:v>8.5062613877489479E-2</c:v>
                </c:pt>
                <c:pt idx="9600">
                  <c:v>8.5079118680518206E-2</c:v>
                </c:pt>
                <c:pt idx="9601">
                  <c:v>8.5095623483546934E-2</c:v>
                </c:pt>
                <c:pt idx="9602">
                  <c:v>8.5212128286575428E-2</c:v>
                </c:pt>
                <c:pt idx="9603">
                  <c:v>8.5228633089604156E-2</c:v>
                </c:pt>
                <c:pt idx="9604">
                  <c:v>8.5245137892632439E-2</c:v>
                </c:pt>
                <c:pt idx="9605">
                  <c:v>8.5261642695661166E-2</c:v>
                </c:pt>
                <c:pt idx="9606">
                  <c:v>8.5278147498689894E-2</c:v>
                </c:pt>
                <c:pt idx="9607">
                  <c:v>8.519465230171841E-2</c:v>
                </c:pt>
                <c:pt idx="9608">
                  <c:v>8.5211157104747137E-2</c:v>
                </c:pt>
                <c:pt idx="9609">
                  <c:v>8.5227661907775421E-2</c:v>
                </c:pt>
                <c:pt idx="9610">
                  <c:v>8.5244166710804148E-2</c:v>
                </c:pt>
                <c:pt idx="9611">
                  <c:v>8.5260671513832875E-2</c:v>
                </c:pt>
                <c:pt idx="9612">
                  <c:v>8.5177176316861392E-2</c:v>
                </c:pt>
                <c:pt idx="9613">
                  <c:v>8.5193681119890119E-2</c:v>
                </c:pt>
                <c:pt idx="9614">
                  <c:v>8.5210185922918402E-2</c:v>
                </c:pt>
                <c:pt idx="9615">
                  <c:v>8.522669072594713E-2</c:v>
                </c:pt>
                <c:pt idx="9616">
                  <c:v>8.514319552897609E-2</c:v>
                </c:pt>
                <c:pt idx="9617">
                  <c:v>8.5159700332004373E-2</c:v>
                </c:pt>
                <c:pt idx="9618">
                  <c:v>8.5176205135033101E-2</c:v>
                </c:pt>
                <c:pt idx="9619">
                  <c:v>8.5192709938061384E-2</c:v>
                </c:pt>
                <c:pt idx="9620">
                  <c:v>8.5209214741090111E-2</c:v>
                </c:pt>
                <c:pt idx="9621">
                  <c:v>8.5125719544118628E-2</c:v>
                </c:pt>
                <c:pt idx="9622">
                  <c:v>8.5142224347147355E-2</c:v>
                </c:pt>
                <c:pt idx="9623">
                  <c:v>8.5158729150176082E-2</c:v>
                </c:pt>
                <c:pt idx="9624">
                  <c:v>8.5175233953204366E-2</c:v>
                </c:pt>
                <c:pt idx="9625">
                  <c:v>8.5191738756233093E-2</c:v>
                </c:pt>
                <c:pt idx="9626">
                  <c:v>8.5108243559261609E-2</c:v>
                </c:pt>
                <c:pt idx="9627">
                  <c:v>8.5124748362290337E-2</c:v>
                </c:pt>
                <c:pt idx="9628">
                  <c:v>8.5141253165319064E-2</c:v>
                </c:pt>
                <c:pt idx="9629">
                  <c:v>8.5157757968347347E-2</c:v>
                </c:pt>
                <c:pt idx="9630">
                  <c:v>8.5074262771376308E-2</c:v>
                </c:pt>
                <c:pt idx="9631">
                  <c:v>8.5090767574404591E-2</c:v>
                </c:pt>
                <c:pt idx="9632">
                  <c:v>8.5107272377433318E-2</c:v>
                </c:pt>
                <c:pt idx="9633">
                  <c:v>8.5123777180462046E-2</c:v>
                </c:pt>
                <c:pt idx="9634">
                  <c:v>8.5140281983490329E-2</c:v>
                </c:pt>
                <c:pt idx="9635">
                  <c:v>8.5056786786519289E-2</c:v>
                </c:pt>
                <c:pt idx="9636">
                  <c:v>8.5073291589547573E-2</c:v>
                </c:pt>
                <c:pt idx="9637">
                  <c:v>8.50897963925763E-2</c:v>
                </c:pt>
                <c:pt idx="9638">
                  <c:v>8.5106301195605027E-2</c:v>
                </c:pt>
                <c:pt idx="9639">
                  <c:v>8.5122805998633311E-2</c:v>
                </c:pt>
                <c:pt idx="9640">
                  <c:v>8.5039310801662271E-2</c:v>
                </c:pt>
                <c:pt idx="9641">
                  <c:v>8.5055815604690554E-2</c:v>
                </c:pt>
                <c:pt idx="9642">
                  <c:v>8.5072320407719282E-2</c:v>
                </c:pt>
                <c:pt idx="9643">
                  <c:v>8.5088825210747565E-2</c:v>
                </c:pt>
                <c:pt idx="9644">
                  <c:v>8.5005330013776081E-2</c:v>
                </c:pt>
                <c:pt idx="9645">
                  <c:v>8.5021834816805253E-2</c:v>
                </c:pt>
                <c:pt idx="9646">
                  <c:v>8.5038339619833536E-2</c:v>
                </c:pt>
                <c:pt idx="9647">
                  <c:v>8.5054844422862264E-2</c:v>
                </c:pt>
                <c:pt idx="9648">
                  <c:v>8.5071349225890547E-2</c:v>
                </c:pt>
                <c:pt idx="9649">
                  <c:v>8.4987854028919063E-2</c:v>
                </c:pt>
                <c:pt idx="9650">
                  <c:v>8.5004358831948235E-2</c:v>
                </c:pt>
                <c:pt idx="9651">
                  <c:v>8.5020863634976518E-2</c:v>
                </c:pt>
                <c:pt idx="9652">
                  <c:v>8.5037368438005245E-2</c:v>
                </c:pt>
                <c:pt idx="9653">
                  <c:v>8.5053873241033529E-2</c:v>
                </c:pt>
                <c:pt idx="9654">
                  <c:v>8.4970378044062045E-2</c:v>
                </c:pt>
                <c:pt idx="9655">
                  <c:v>8.4986882847091216E-2</c:v>
                </c:pt>
                <c:pt idx="9656">
                  <c:v>8.50033876501195E-2</c:v>
                </c:pt>
                <c:pt idx="9657">
                  <c:v>8.5019892453148227E-2</c:v>
                </c:pt>
                <c:pt idx="9658">
                  <c:v>8.4936397256176299E-2</c:v>
                </c:pt>
                <c:pt idx="9659">
                  <c:v>8.4952902059205027E-2</c:v>
                </c:pt>
                <c:pt idx="9660">
                  <c:v>8.4969406862233754E-2</c:v>
                </c:pt>
                <c:pt idx="9661">
                  <c:v>8.4985911665262481E-2</c:v>
                </c:pt>
                <c:pt idx="9662">
                  <c:v>8.5002416468291209E-2</c:v>
                </c:pt>
                <c:pt idx="9663">
                  <c:v>8.4918921271319281E-2</c:v>
                </c:pt>
                <c:pt idx="9664">
                  <c:v>8.4935426074348008E-2</c:v>
                </c:pt>
                <c:pt idx="9665">
                  <c:v>8.4951930877376292E-2</c:v>
                </c:pt>
                <c:pt idx="9666">
                  <c:v>8.4968435680405463E-2</c:v>
                </c:pt>
                <c:pt idx="9667">
                  <c:v>8.498494048343419E-2</c:v>
                </c:pt>
                <c:pt idx="9668">
                  <c:v>8.4901445286462263E-2</c:v>
                </c:pt>
                <c:pt idx="9669">
                  <c:v>8.491795008949099E-2</c:v>
                </c:pt>
                <c:pt idx="9670">
                  <c:v>8.4934454892519273E-2</c:v>
                </c:pt>
                <c:pt idx="9671">
                  <c:v>8.4950959695548445E-2</c:v>
                </c:pt>
                <c:pt idx="9672">
                  <c:v>8.4867464498576961E-2</c:v>
                </c:pt>
                <c:pt idx="9673">
                  <c:v>8.4883969301605244E-2</c:v>
                </c:pt>
                <c:pt idx="9674">
                  <c:v>8.4900474104633972E-2</c:v>
                </c:pt>
                <c:pt idx="9675">
                  <c:v>8.4916978907662255E-2</c:v>
                </c:pt>
                <c:pt idx="9676">
                  <c:v>8.4933483710691426E-2</c:v>
                </c:pt>
                <c:pt idx="9677">
                  <c:v>8.4849988513719943E-2</c:v>
                </c:pt>
                <c:pt idx="9678">
                  <c:v>8.4866493316748226E-2</c:v>
                </c:pt>
                <c:pt idx="9679">
                  <c:v>8.4882998119776953E-2</c:v>
                </c:pt>
                <c:pt idx="9680">
                  <c:v>8.4899502922805237E-2</c:v>
                </c:pt>
                <c:pt idx="9681">
                  <c:v>8.4816007725834197E-2</c:v>
                </c:pt>
                <c:pt idx="9682">
                  <c:v>8.4832512528862924E-2</c:v>
                </c:pt>
                <c:pt idx="9683">
                  <c:v>8.4849017331891208E-2</c:v>
                </c:pt>
                <c:pt idx="9684">
                  <c:v>8.4865522134919935E-2</c:v>
                </c:pt>
                <c:pt idx="9685">
                  <c:v>8.4882026937948218E-2</c:v>
                </c:pt>
                <c:pt idx="9686">
                  <c:v>8.4798531740977179E-2</c:v>
                </c:pt>
                <c:pt idx="9687">
                  <c:v>8.4815036544005462E-2</c:v>
                </c:pt>
                <c:pt idx="9688">
                  <c:v>8.4831541347034189E-2</c:v>
                </c:pt>
                <c:pt idx="9689">
                  <c:v>8.4848046150062917E-2</c:v>
                </c:pt>
                <c:pt idx="9690">
                  <c:v>8.48645509530912E-2</c:v>
                </c:pt>
                <c:pt idx="9691">
                  <c:v>8.4881055756119927E-2</c:v>
                </c:pt>
                <c:pt idx="9692">
                  <c:v>8.4897560559148655E-2</c:v>
                </c:pt>
                <c:pt idx="9693">
                  <c:v>8.4914065362177382E-2</c:v>
                </c:pt>
                <c:pt idx="9694">
                  <c:v>8.493057016520611E-2</c:v>
                </c:pt>
                <c:pt idx="9695">
                  <c:v>8.4947074968234393E-2</c:v>
                </c:pt>
                <c:pt idx="9696">
                  <c:v>8.496357977126312E-2</c:v>
                </c:pt>
                <c:pt idx="9697">
                  <c:v>8.4980084574291403E-2</c:v>
                </c:pt>
                <c:pt idx="9698">
                  <c:v>8.4996589377320131E-2</c:v>
                </c:pt>
                <c:pt idx="9699">
                  <c:v>8.5013094180348858E-2</c:v>
                </c:pt>
                <c:pt idx="9700">
                  <c:v>8.5029598983377142E-2</c:v>
                </c:pt>
                <c:pt idx="9701">
                  <c:v>8.5046103786405869E-2</c:v>
                </c:pt>
                <c:pt idx="9702">
                  <c:v>8.5062608589434596E-2</c:v>
                </c:pt>
                <c:pt idx="9703">
                  <c:v>8.5079113392463324E-2</c:v>
                </c:pt>
                <c:pt idx="9704">
                  <c:v>8.5095618195492051E-2</c:v>
                </c:pt>
                <c:pt idx="9705">
                  <c:v>8.5112122998520334E-2</c:v>
                </c:pt>
                <c:pt idx="9706">
                  <c:v>8.5128627801549062E-2</c:v>
                </c:pt>
                <c:pt idx="9707">
                  <c:v>8.5145132604577345E-2</c:v>
                </c:pt>
                <c:pt idx="9708">
                  <c:v>8.5161637407606072E-2</c:v>
                </c:pt>
                <c:pt idx="9709">
                  <c:v>8.5178142210634356E-2</c:v>
                </c:pt>
                <c:pt idx="9710">
                  <c:v>8.5194647013663083E-2</c:v>
                </c:pt>
                <c:pt idx="9711">
                  <c:v>8.521115181669181E-2</c:v>
                </c:pt>
                <c:pt idx="9712">
                  <c:v>8.5227656619720538E-2</c:v>
                </c:pt>
                <c:pt idx="9713">
                  <c:v>8.5244161422749265E-2</c:v>
                </c:pt>
                <c:pt idx="9714">
                  <c:v>8.5260666225777548E-2</c:v>
                </c:pt>
                <c:pt idx="9715">
                  <c:v>8.5277171028806276E-2</c:v>
                </c:pt>
                <c:pt idx="9716">
                  <c:v>8.539367583183477E-2</c:v>
                </c:pt>
                <c:pt idx="9717">
                  <c:v>8.5410180634863497E-2</c:v>
                </c:pt>
                <c:pt idx="9718">
                  <c:v>8.5426685437892225E-2</c:v>
                </c:pt>
                <c:pt idx="9719">
                  <c:v>8.5443190240920508E-2</c:v>
                </c:pt>
                <c:pt idx="9720">
                  <c:v>8.5459695043949235E-2</c:v>
                </c:pt>
                <c:pt idx="9721">
                  <c:v>8.5476199846977963E-2</c:v>
                </c:pt>
                <c:pt idx="9722">
                  <c:v>8.5492704650006246E-2</c:v>
                </c:pt>
                <c:pt idx="9723">
                  <c:v>8.5509209453034973E-2</c:v>
                </c:pt>
                <c:pt idx="9724">
                  <c:v>8.5525714256063257E-2</c:v>
                </c:pt>
                <c:pt idx="9725">
                  <c:v>8.5542219059091984E-2</c:v>
                </c:pt>
                <c:pt idx="9726">
                  <c:v>8.5558723862120711E-2</c:v>
                </c:pt>
                <c:pt idx="9727">
                  <c:v>8.5575228665149439E-2</c:v>
                </c:pt>
                <c:pt idx="9728">
                  <c:v>8.5591733468178166E-2</c:v>
                </c:pt>
                <c:pt idx="9729">
                  <c:v>8.5608238271206449E-2</c:v>
                </c:pt>
                <c:pt idx="9730">
                  <c:v>8.5624743074235177E-2</c:v>
                </c:pt>
                <c:pt idx="9731">
                  <c:v>8.564124787726346E-2</c:v>
                </c:pt>
                <c:pt idx="9732">
                  <c:v>8.5657752680292187E-2</c:v>
                </c:pt>
                <c:pt idx="9733">
                  <c:v>8.5674257483320915E-2</c:v>
                </c:pt>
                <c:pt idx="9734">
                  <c:v>8.5690762286349198E-2</c:v>
                </c:pt>
                <c:pt idx="9735">
                  <c:v>8.5707267089377925E-2</c:v>
                </c:pt>
                <c:pt idx="9736">
                  <c:v>8.5723771892406209E-2</c:v>
                </c:pt>
                <c:pt idx="9737">
                  <c:v>8.574027669543538E-2</c:v>
                </c:pt>
                <c:pt idx="9738">
                  <c:v>8.5756781498464107E-2</c:v>
                </c:pt>
                <c:pt idx="9739">
                  <c:v>8.5773286301492391E-2</c:v>
                </c:pt>
                <c:pt idx="9740">
                  <c:v>8.5789791104521118E-2</c:v>
                </c:pt>
                <c:pt idx="9741">
                  <c:v>8.5806295907549401E-2</c:v>
                </c:pt>
                <c:pt idx="9742">
                  <c:v>8.5822800710578129E-2</c:v>
                </c:pt>
                <c:pt idx="9743">
                  <c:v>8.5839305513606856E-2</c:v>
                </c:pt>
                <c:pt idx="9744">
                  <c:v>8.5855810316635139E-2</c:v>
                </c:pt>
                <c:pt idx="9745">
                  <c:v>8.5872315119663867E-2</c:v>
                </c:pt>
                <c:pt idx="9746">
                  <c:v>8.588881992269215E-2</c:v>
                </c:pt>
                <c:pt idx="9747">
                  <c:v>8.5905324725721321E-2</c:v>
                </c:pt>
                <c:pt idx="9748">
                  <c:v>8.5921829528749605E-2</c:v>
                </c:pt>
                <c:pt idx="9749">
                  <c:v>8.5938334331778332E-2</c:v>
                </c:pt>
                <c:pt idx="9750">
                  <c:v>8.595483913480706E-2</c:v>
                </c:pt>
                <c:pt idx="9751">
                  <c:v>8.5971343937835343E-2</c:v>
                </c:pt>
                <c:pt idx="9752">
                  <c:v>8.6087848740864281E-2</c:v>
                </c:pt>
                <c:pt idx="9753">
                  <c:v>8.6104353543892564E-2</c:v>
                </c:pt>
                <c:pt idx="9754">
                  <c:v>8.6120858346921292E-2</c:v>
                </c:pt>
                <c:pt idx="9755">
                  <c:v>8.6137363149950019E-2</c:v>
                </c:pt>
                <c:pt idx="9756">
                  <c:v>8.6153867952978302E-2</c:v>
                </c:pt>
                <c:pt idx="9757">
                  <c:v>8.617037275600703E-2</c:v>
                </c:pt>
                <c:pt idx="9758">
                  <c:v>8.6186877559035313E-2</c:v>
                </c:pt>
                <c:pt idx="9759">
                  <c:v>8.620338236206404E-2</c:v>
                </c:pt>
                <c:pt idx="9760">
                  <c:v>8.6219887165092768E-2</c:v>
                </c:pt>
                <c:pt idx="9761">
                  <c:v>8.6236391968121051E-2</c:v>
                </c:pt>
                <c:pt idx="9762">
                  <c:v>8.6252896771150223E-2</c:v>
                </c:pt>
                <c:pt idx="9763">
                  <c:v>8.6269401574178506E-2</c:v>
                </c:pt>
                <c:pt idx="9764">
                  <c:v>8.6285906377207233E-2</c:v>
                </c:pt>
                <c:pt idx="9765">
                  <c:v>8.6302411180235961E-2</c:v>
                </c:pt>
                <c:pt idx="9766">
                  <c:v>8.6318915983264244E-2</c:v>
                </c:pt>
                <c:pt idx="9767">
                  <c:v>8.6335420786292971E-2</c:v>
                </c:pt>
                <c:pt idx="9768">
                  <c:v>8.6251925589321488E-2</c:v>
                </c:pt>
                <c:pt idx="9769">
                  <c:v>8.6268430392350215E-2</c:v>
                </c:pt>
                <c:pt idx="9770">
                  <c:v>8.6184935195378287E-2</c:v>
                </c:pt>
                <c:pt idx="9771">
                  <c:v>8.6101439998407248E-2</c:v>
                </c:pt>
                <c:pt idx="9772">
                  <c:v>8.6117944801435975E-2</c:v>
                </c:pt>
                <c:pt idx="9773">
                  <c:v>8.6034449604464491E-2</c:v>
                </c:pt>
                <c:pt idx="9774">
                  <c:v>8.5950954407493008E-2</c:v>
                </c:pt>
                <c:pt idx="9775">
                  <c:v>8.5967459210521291E-2</c:v>
                </c:pt>
                <c:pt idx="9776">
                  <c:v>8.5883964013550251E-2</c:v>
                </c:pt>
                <c:pt idx="9777">
                  <c:v>8.5800468816578768E-2</c:v>
                </c:pt>
                <c:pt idx="9778">
                  <c:v>8.5816973619607051E-2</c:v>
                </c:pt>
                <c:pt idx="9779">
                  <c:v>8.5733478422636011E-2</c:v>
                </c:pt>
                <c:pt idx="9780">
                  <c:v>8.5649983225664528E-2</c:v>
                </c:pt>
                <c:pt idx="9781">
                  <c:v>8.5666488028693255E-2</c:v>
                </c:pt>
                <c:pt idx="9782">
                  <c:v>8.5582992831721771E-2</c:v>
                </c:pt>
                <c:pt idx="9783">
                  <c:v>8.5499497634750288E-2</c:v>
                </c:pt>
                <c:pt idx="9784">
                  <c:v>8.5516002437779015E-2</c:v>
                </c:pt>
                <c:pt idx="9785">
                  <c:v>8.5432507240807087E-2</c:v>
                </c:pt>
                <c:pt idx="9786">
                  <c:v>8.5349012043836048E-2</c:v>
                </c:pt>
                <c:pt idx="9787">
                  <c:v>8.5365516846864775E-2</c:v>
                </c:pt>
                <c:pt idx="9788">
                  <c:v>8.5282021649893291E-2</c:v>
                </c:pt>
                <c:pt idx="9789">
                  <c:v>8.5198526452921808E-2</c:v>
                </c:pt>
                <c:pt idx="9790">
                  <c:v>8.5215031255950091E-2</c:v>
                </c:pt>
                <c:pt idx="9791">
                  <c:v>8.5131536058979052E-2</c:v>
                </c:pt>
                <c:pt idx="9792">
                  <c:v>8.5048040862007568E-2</c:v>
                </c:pt>
                <c:pt idx="9793">
                  <c:v>8.5064545665036295E-2</c:v>
                </c:pt>
                <c:pt idx="9794">
                  <c:v>8.4981050468064812E-2</c:v>
                </c:pt>
                <c:pt idx="9795">
                  <c:v>8.4997555271093095E-2</c:v>
                </c:pt>
                <c:pt idx="9796">
                  <c:v>8.4914060074122055E-2</c:v>
                </c:pt>
                <c:pt idx="9797">
                  <c:v>8.4830564877150128E-2</c:v>
                </c:pt>
                <c:pt idx="9798">
                  <c:v>8.4847069680179299E-2</c:v>
                </c:pt>
                <c:pt idx="9799">
                  <c:v>8.4763574483207815E-2</c:v>
                </c:pt>
                <c:pt idx="9800">
                  <c:v>8.4680079286236332E-2</c:v>
                </c:pt>
                <c:pt idx="9801">
                  <c:v>8.4696584089265059E-2</c:v>
                </c:pt>
                <c:pt idx="9802">
                  <c:v>8.4613088892293131E-2</c:v>
                </c:pt>
                <c:pt idx="9803">
                  <c:v>8.4529593695322092E-2</c:v>
                </c:pt>
                <c:pt idx="9804">
                  <c:v>8.4546098498350819E-2</c:v>
                </c:pt>
                <c:pt idx="9805">
                  <c:v>8.4462603301379335E-2</c:v>
                </c:pt>
                <c:pt idx="9806">
                  <c:v>8.4379108104407852E-2</c:v>
                </c:pt>
                <c:pt idx="9807">
                  <c:v>8.4395612907436135E-2</c:v>
                </c:pt>
                <c:pt idx="9808">
                  <c:v>8.4312117710465095E-2</c:v>
                </c:pt>
                <c:pt idx="9809">
                  <c:v>8.4228622513493612E-2</c:v>
                </c:pt>
                <c:pt idx="9810">
                  <c:v>8.4245127316522339E-2</c:v>
                </c:pt>
                <c:pt idx="9811">
                  <c:v>8.4161632119550855E-2</c:v>
                </c:pt>
                <c:pt idx="9812">
                  <c:v>8.4078136922579372E-2</c:v>
                </c:pt>
                <c:pt idx="9813">
                  <c:v>8.4094641725608099E-2</c:v>
                </c:pt>
                <c:pt idx="9814">
                  <c:v>8.4011146528636171E-2</c:v>
                </c:pt>
                <c:pt idx="9815">
                  <c:v>8.3927651331665132E-2</c:v>
                </c:pt>
                <c:pt idx="9816">
                  <c:v>8.3944156134693859E-2</c:v>
                </c:pt>
                <c:pt idx="9817">
                  <c:v>8.3860660937722376E-2</c:v>
                </c:pt>
                <c:pt idx="9818">
                  <c:v>8.3777165740750892E-2</c:v>
                </c:pt>
                <c:pt idx="9819">
                  <c:v>8.3793670543779175E-2</c:v>
                </c:pt>
                <c:pt idx="9820">
                  <c:v>8.3710175346808136E-2</c:v>
                </c:pt>
                <c:pt idx="9821">
                  <c:v>8.3626680149836652E-2</c:v>
                </c:pt>
                <c:pt idx="9822">
                  <c:v>8.3643184952865379E-2</c:v>
                </c:pt>
                <c:pt idx="9823">
                  <c:v>8.3559689755893896E-2</c:v>
                </c:pt>
                <c:pt idx="9824">
                  <c:v>8.3476194558922412E-2</c:v>
                </c:pt>
                <c:pt idx="9825">
                  <c:v>8.3492699361951139E-2</c:v>
                </c:pt>
                <c:pt idx="9826">
                  <c:v>8.3409204164979656E-2</c:v>
                </c:pt>
                <c:pt idx="9827">
                  <c:v>8.3325708968008172E-2</c:v>
                </c:pt>
                <c:pt idx="9828">
                  <c:v>8.3342213771036899E-2</c:v>
                </c:pt>
                <c:pt idx="9829">
                  <c:v>8.3258718574065416E-2</c:v>
                </c:pt>
                <c:pt idx="9830">
                  <c:v>8.3175223377093932E-2</c:v>
                </c:pt>
                <c:pt idx="9831">
                  <c:v>8.3191728180122659E-2</c:v>
                </c:pt>
                <c:pt idx="9832">
                  <c:v>8.3108232983151176E-2</c:v>
                </c:pt>
                <c:pt idx="9833">
                  <c:v>8.3124737786179903E-2</c:v>
                </c:pt>
                <c:pt idx="9834">
                  <c:v>8.3041242589208419E-2</c:v>
                </c:pt>
                <c:pt idx="9835">
                  <c:v>8.2957747392236936E-2</c:v>
                </c:pt>
                <c:pt idx="9836">
                  <c:v>8.2974252195265219E-2</c:v>
                </c:pt>
                <c:pt idx="9837">
                  <c:v>8.2890756998294179E-2</c:v>
                </c:pt>
                <c:pt idx="9838">
                  <c:v>8.2807261801322696E-2</c:v>
                </c:pt>
                <c:pt idx="9839">
                  <c:v>8.2823766604350979E-2</c:v>
                </c:pt>
                <c:pt idx="9840">
                  <c:v>8.2740271407379939E-2</c:v>
                </c:pt>
                <c:pt idx="9841">
                  <c:v>8.2656776210408456E-2</c:v>
                </c:pt>
                <c:pt idx="9842">
                  <c:v>8.2673281013437183E-2</c:v>
                </c:pt>
                <c:pt idx="9843">
                  <c:v>8.2589785816465699E-2</c:v>
                </c:pt>
                <c:pt idx="9844">
                  <c:v>8.2506290619494216E-2</c:v>
                </c:pt>
                <c:pt idx="9845">
                  <c:v>8.2522795422522943E-2</c:v>
                </c:pt>
                <c:pt idx="9846">
                  <c:v>8.243930022555146E-2</c:v>
                </c:pt>
                <c:pt idx="9847">
                  <c:v>8.2355805028579976E-2</c:v>
                </c:pt>
                <c:pt idx="9848">
                  <c:v>8.2372309831608703E-2</c:v>
                </c:pt>
                <c:pt idx="9849">
                  <c:v>8.228881463463722E-2</c:v>
                </c:pt>
                <c:pt idx="9850">
                  <c:v>8.2205319437665736E-2</c:v>
                </c:pt>
                <c:pt idx="9851">
                  <c:v>8.2221824240694019E-2</c:v>
                </c:pt>
                <c:pt idx="9852">
                  <c:v>8.213832904372298E-2</c:v>
                </c:pt>
                <c:pt idx="9853">
                  <c:v>8.205483384675194E-2</c:v>
                </c:pt>
                <c:pt idx="9854">
                  <c:v>8.2071338649780223E-2</c:v>
                </c:pt>
                <c:pt idx="9855">
                  <c:v>8.198784345280874E-2</c:v>
                </c:pt>
                <c:pt idx="9856">
                  <c:v>8.1904348255837256E-2</c:v>
                </c:pt>
                <c:pt idx="9857">
                  <c:v>8.1920853058865983E-2</c:v>
                </c:pt>
                <c:pt idx="9858">
                  <c:v>8.18373578618945E-2</c:v>
                </c:pt>
                <c:pt idx="9859">
                  <c:v>8.1753862664923016E-2</c:v>
                </c:pt>
                <c:pt idx="9860">
                  <c:v>8.1770367467951743E-2</c:v>
                </c:pt>
                <c:pt idx="9861">
                  <c:v>8.168687227098026E-2</c:v>
                </c:pt>
                <c:pt idx="9862">
                  <c:v>8.1703377074008987E-2</c:v>
                </c:pt>
                <c:pt idx="9863">
                  <c:v>8.171988187703727E-2</c:v>
                </c:pt>
                <c:pt idx="9864">
                  <c:v>8.1736386680065998E-2</c:v>
                </c:pt>
                <c:pt idx="9865">
                  <c:v>8.1752891483094725E-2</c:v>
                </c:pt>
                <c:pt idx="9866">
                  <c:v>8.1769396286123008E-2</c:v>
                </c:pt>
                <c:pt idx="9867">
                  <c:v>8.1785901089151736E-2</c:v>
                </c:pt>
                <c:pt idx="9868">
                  <c:v>8.1802405892180019E-2</c:v>
                </c:pt>
                <c:pt idx="9869">
                  <c:v>8.181891069520919E-2</c:v>
                </c:pt>
                <c:pt idx="9870">
                  <c:v>8.1835415498237918E-2</c:v>
                </c:pt>
                <c:pt idx="9871">
                  <c:v>8.1851920301266201E-2</c:v>
                </c:pt>
                <c:pt idx="9872">
                  <c:v>8.1868425104294928E-2</c:v>
                </c:pt>
                <c:pt idx="9873">
                  <c:v>8.1884929907323212E-2</c:v>
                </c:pt>
                <c:pt idx="9874">
                  <c:v>8.1901434710351939E-2</c:v>
                </c:pt>
                <c:pt idx="9875">
                  <c:v>8.1917939513380666E-2</c:v>
                </c:pt>
                <c:pt idx="9876">
                  <c:v>8.193444431640895E-2</c:v>
                </c:pt>
                <c:pt idx="9877">
                  <c:v>8.1950949119437677E-2</c:v>
                </c:pt>
                <c:pt idx="9878">
                  <c:v>8.196745392246596E-2</c:v>
                </c:pt>
                <c:pt idx="9879">
                  <c:v>8.1983958725495132E-2</c:v>
                </c:pt>
                <c:pt idx="9880">
                  <c:v>8.2000463528523415E-2</c:v>
                </c:pt>
                <c:pt idx="9881">
                  <c:v>8.2016968331552143E-2</c:v>
                </c:pt>
                <c:pt idx="9882">
                  <c:v>8.203347313458087E-2</c:v>
                </c:pt>
                <c:pt idx="9883">
                  <c:v>8.2049977937609153E-2</c:v>
                </c:pt>
                <c:pt idx="9884">
                  <c:v>8.2066482740637881E-2</c:v>
                </c:pt>
                <c:pt idx="9885">
                  <c:v>8.2082987543666164E-2</c:v>
                </c:pt>
                <c:pt idx="9886">
                  <c:v>8.2099492346694891E-2</c:v>
                </c:pt>
                <c:pt idx="9887">
                  <c:v>8.2015997149723852E-2</c:v>
                </c:pt>
                <c:pt idx="9888">
                  <c:v>8.2032501952752135E-2</c:v>
                </c:pt>
                <c:pt idx="9889">
                  <c:v>8.2049006755780862E-2</c:v>
                </c:pt>
                <c:pt idx="9890">
                  <c:v>8.2065511558809145E-2</c:v>
                </c:pt>
                <c:pt idx="9891">
                  <c:v>8.2082016361837873E-2</c:v>
                </c:pt>
                <c:pt idx="9892">
                  <c:v>8.20985211648666E-2</c:v>
                </c:pt>
                <c:pt idx="9893">
                  <c:v>8.2115025967894884E-2</c:v>
                </c:pt>
                <c:pt idx="9894">
                  <c:v>8.2131530770924055E-2</c:v>
                </c:pt>
                <c:pt idx="9895">
                  <c:v>8.2148035573952338E-2</c:v>
                </c:pt>
                <c:pt idx="9896">
                  <c:v>8.2164540376981066E-2</c:v>
                </c:pt>
                <c:pt idx="9897">
                  <c:v>8.2181045180009793E-2</c:v>
                </c:pt>
                <c:pt idx="9898">
                  <c:v>8.2197549983038076E-2</c:v>
                </c:pt>
                <c:pt idx="9899">
                  <c:v>8.2214054786066804E-2</c:v>
                </c:pt>
                <c:pt idx="9900">
                  <c:v>8.2230559589095087E-2</c:v>
                </c:pt>
                <c:pt idx="9901">
                  <c:v>8.2247064392123814E-2</c:v>
                </c:pt>
                <c:pt idx="9902">
                  <c:v>8.2263569195152098E-2</c:v>
                </c:pt>
                <c:pt idx="9903">
                  <c:v>8.2280073998180825E-2</c:v>
                </c:pt>
                <c:pt idx="9904">
                  <c:v>8.2296578801209996E-2</c:v>
                </c:pt>
                <c:pt idx="9905">
                  <c:v>8.231308360423828E-2</c:v>
                </c:pt>
                <c:pt idx="9906">
                  <c:v>8.2329588407267007E-2</c:v>
                </c:pt>
                <c:pt idx="9907">
                  <c:v>8.234609321029529E-2</c:v>
                </c:pt>
                <c:pt idx="9908">
                  <c:v>8.2362598013324018E-2</c:v>
                </c:pt>
                <c:pt idx="9909">
                  <c:v>8.2379102816352745E-2</c:v>
                </c:pt>
                <c:pt idx="9910">
                  <c:v>8.2395607619381028E-2</c:v>
                </c:pt>
                <c:pt idx="9911">
                  <c:v>8.2412112422409756E-2</c:v>
                </c:pt>
                <c:pt idx="9912">
                  <c:v>8.2428617225438039E-2</c:v>
                </c:pt>
                <c:pt idx="9913">
                  <c:v>8.2445122028466766E-2</c:v>
                </c:pt>
                <c:pt idx="9914">
                  <c:v>8.2461626831495938E-2</c:v>
                </c:pt>
                <c:pt idx="9915">
                  <c:v>8.2478131634524221E-2</c:v>
                </c:pt>
                <c:pt idx="9916">
                  <c:v>8.2494636437552948E-2</c:v>
                </c:pt>
                <c:pt idx="9917">
                  <c:v>8.2511141240581232E-2</c:v>
                </c:pt>
                <c:pt idx="9918">
                  <c:v>8.2527646043609959E-2</c:v>
                </c:pt>
                <c:pt idx="9919">
                  <c:v>8.2544150846638686E-2</c:v>
                </c:pt>
                <c:pt idx="9920">
                  <c:v>8.256065564966697E-2</c:v>
                </c:pt>
                <c:pt idx="9921">
                  <c:v>8.2577160452695697E-2</c:v>
                </c:pt>
                <c:pt idx="9922">
                  <c:v>8.259366525572398E-2</c:v>
                </c:pt>
                <c:pt idx="9923">
                  <c:v>8.2610170058752708E-2</c:v>
                </c:pt>
                <c:pt idx="9924">
                  <c:v>8.2626674861781435E-2</c:v>
                </c:pt>
                <c:pt idx="9925">
                  <c:v>8.2643179664810162E-2</c:v>
                </c:pt>
                <c:pt idx="9926">
                  <c:v>8.265968446783889E-2</c:v>
                </c:pt>
                <c:pt idx="9927">
                  <c:v>8.2676189270867173E-2</c:v>
                </c:pt>
                <c:pt idx="9928">
                  <c:v>8.26926940738959E-2</c:v>
                </c:pt>
                <c:pt idx="9929">
                  <c:v>8.2709198876924184E-2</c:v>
                </c:pt>
                <c:pt idx="9930">
                  <c:v>8.2625703679953144E-2</c:v>
                </c:pt>
                <c:pt idx="9931">
                  <c:v>8.2642208482981871E-2</c:v>
                </c:pt>
                <c:pt idx="9932">
                  <c:v>8.2658713286010155E-2</c:v>
                </c:pt>
                <c:pt idx="9933">
                  <c:v>8.2675218089038882E-2</c:v>
                </c:pt>
                <c:pt idx="9934">
                  <c:v>8.2691722892067165E-2</c:v>
                </c:pt>
                <c:pt idx="9935">
                  <c:v>8.2708227695095893E-2</c:v>
                </c:pt>
                <c:pt idx="9936">
                  <c:v>8.272473249812462E-2</c:v>
                </c:pt>
                <c:pt idx="9937">
                  <c:v>8.2741237301152903E-2</c:v>
                </c:pt>
                <c:pt idx="9938">
                  <c:v>8.2757742104181631E-2</c:v>
                </c:pt>
                <c:pt idx="9939">
                  <c:v>8.2774246907209914E-2</c:v>
                </c:pt>
                <c:pt idx="9940">
                  <c:v>8.2790751710239086E-2</c:v>
                </c:pt>
                <c:pt idx="9941">
                  <c:v>8.2807256513267813E-2</c:v>
                </c:pt>
                <c:pt idx="9942">
                  <c:v>8.2823761316296096E-2</c:v>
                </c:pt>
                <c:pt idx="9943">
                  <c:v>8.2740266119324613E-2</c:v>
                </c:pt>
                <c:pt idx="9944">
                  <c:v>8.2756770922352896E-2</c:v>
                </c:pt>
                <c:pt idx="9945">
                  <c:v>8.2773275725382067E-2</c:v>
                </c:pt>
                <c:pt idx="9946">
                  <c:v>8.2689780528410139E-2</c:v>
                </c:pt>
                <c:pt idx="9947">
                  <c:v>8.2706285331438867E-2</c:v>
                </c:pt>
                <c:pt idx="9948">
                  <c:v>8.2722790134467594E-2</c:v>
                </c:pt>
                <c:pt idx="9949">
                  <c:v>8.2739294937495877E-2</c:v>
                </c:pt>
                <c:pt idx="9950">
                  <c:v>8.2655799740524838E-2</c:v>
                </c:pt>
                <c:pt idx="9951">
                  <c:v>8.2672304543553121E-2</c:v>
                </c:pt>
                <c:pt idx="9952">
                  <c:v>8.2688809346581849E-2</c:v>
                </c:pt>
                <c:pt idx="9953">
                  <c:v>8.2605314149610809E-2</c:v>
                </c:pt>
                <c:pt idx="9954">
                  <c:v>8.2621818952639092E-2</c:v>
                </c:pt>
                <c:pt idx="9955">
                  <c:v>8.263832375566782E-2</c:v>
                </c:pt>
                <c:pt idx="9956">
                  <c:v>8.2554828558696336E-2</c:v>
                </c:pt>
                <c:pt idx="9957">
                  <c:v>8.2571333361725063E-2</c:v>
                </c:pt>
                <c:pt idx="9958">
                  <c:v>8.2587838164753791E-2</c:v>
                </c:pt>
                <c:pt idx="9959">
                  <c:v>8.2504342967781863E-2</c:v>
                </c:pt>
                <c:pt idx="9960">
                  <c:v>8.252084777081059E-2</c:v>
                </c:pt>
                <c:pt idx="9961">
                  <c:v>8.2537352573839318E-2</c:v>
                </c:pt>
                <c:pt idx="9962">
                  <c:v>8.2553857376868045E-2</c:v>
                </c:pt>
                <c:pt idx="9963">
                  <c:v>8.2470362179896561E-2</c:v>
                </c:pt>
                <c:pt idx="9964">
                  <c:v>8.2486866982924845E-2</c:v>
                </c:pt>
                <c:pt idx="9965">
                  <c:v>8.2503371785953572E-2</c:v>
                </c:pt>
                <c:pt idx="9966">
                  <c:v>8.2419876588982088E-2</c:v>
                </c:pt>
                <c:pt idx="9967">
                  <c:v>8.2436381392010816E-2</c:v>
                </c:pt>
                <c:pt idx="9968">
                  <c:v>8.2452886195039099E-2</c:v>
                </c:pt>
                <c:pt idx="9969">
                  <c:v>8.2369390998068059E-2</c:v>
                </c:pt>
                <c:pt idx="9970">
                  <c:v>8.2385895801096787E-2</c:v>
                </c:pt>
                <c:pt idx="9971">
                  <c:v>8.240240060412507E-2</c:v>
                </c:pt>
                <c:pt idx="9972">
                  <c:v>8.2418905407153797E-2</c:v>
                </c:pt>
                <c:pt idx="9973">
                  <c:v>8.2335410210182314E-2</c:v>
                </c:pt>
                <c:pt idx="9974">
                  <c:v>8.2351915013211041E-2</c:v>
                </c:pt>
                <c:pt idx="9975">
                  <c:v>8.2368419816239768E-2</c:v>
                </c:pt>
                <c:pt idx="9976">
                  <c:v>8.2284924619267841E-2</c:v>
                </c:pt>
                <c:pt idx="9977">
                  <c:v>8.2301429422296568E-2</c:v>
                </c:pt>
                <c:pt idx="9978">
                  <c:v>8.2317934225325295E-2</c:v>
                </c:pt>
                <c:pt idx="9979">
                  <c:v>8.2234439028353812E-2</c:v>
                </c:pt>
                <c:pt idx="9980">
                  <c:v>8.2250943831382539E-2</c:v>
                </c:pt>
                <c:pt idx="9981">
                  <c:v>8.2267448634410822E-2</c:v>
                </c:pt>
                <c:pt idx="9982">
                  <c:v>8.2183953437439783E-2</c:v>
                </c:pt>
                <c:pt idx="9983">
                  <c:v>8.2200458240468066E-2</c:v>
                </c:pt>
                <c:pt idx="9984">
                  <c:v>8.2216963043496794E-2</c:v>
                </c:pt>
                <c:pt idx="9985">
                  <c:v>8.2233467846525521E-2</c:v>
                </c:pt>
                <c:pt idx="9986">
                  <c:v>8.2149972649554037E-2</c:v>
                </c:pt>
                <c:pt idx="9987">
                  <c:v>8.2166477452582765E-2</c:v>
                </c:pt>
                <c:pt idx="9988">
                  <c:v>8.2182982255611048E-2</c:v>
                </c:pt>
                <c:pt idx="9989">
                  <c:v>8.2099487058640008E-2</c:v>
                </c:pt>
                <c:pt idx="9990">
                  <c:v>8.2115991861668292E-2</c:v>
                </c:pt>
                <c:pt idx="9991">
                  <c:v>8.2132496664697019E-2</c:v>
                </c:pt>
                <c:pt idx="9992">
                  <c:v>8.2049001467725535E-2</c:v>
                </c:pt>
                <c:pt idx="9993">
                  <c:v>8.2065506270753819E-2</c:v>
                </c:pt>
                <c:pt idx="9994">
                  <c:v>8.208201107378299E-2</c:v>
                </c:pt>
                <c:pt idx="9995">
                  <c:v>8.2098515876811273E-2</c:v>
                </c:pt>
                <c:pt idx="9996">
                  <c:v>8.201502067983979E-2</c:v>
                </c:pt>
                <c:pt idx="9997">
                  <c:v>8.2031525482868517E-2</c:v>
                </c:pt>
                <c:pt idx="9998">
                  <c:v>8.20480302858968E-2</c:v>
                </c:pt>
                <c:pt idx="9999">
                  <c:v>8.1964535088925761E-2</c:v>
                </c:pt>
                <c:pt idx="10000">
                  <c:v>8.1981039891954044E-2</c:v>
                </c:pt>
                <c:pt idx="10001">
                  <c:v>8.1997544694982771E-2</c:v>
                </c:pt>
                <c:pt idx="10002">
                  <c:v>8.1914049498011732E-2</c:v>
                </c:pt>
                <c:pt idx="10003">
                  <c:v>8.1930554301040015E-2</c:v>
                </c:pt>
                <c:pt idx="10004">
                  <c:v>8.1947059104068742E-2</c:v>
                </c:pt>
                <c:pt idx="10005">
                  <c:v>8.1863563907097259E-2</c:v>
                </c:pt>
                <c:pt idx="10006">
                  <c:v>8.1880068710125986E-2</c:v>
                </c:pt>
                <c:pt idx="10007">
                  <c:v>8.1896573513154713E-2</c:v>
                </c:pt>
                <c:pt idx="10008">
                  <c:v>8.1913078316182997E-2</c:v>
                </c:pt>
                <c:pt idx="10009">
                  <c:v>8.1829583119211513E-2</c:v>
                </c:pt>
                <c:pt idx="10010">
                  <c:v>8.184608792224024E-2</c:v>
                </c:pt>
                <c:pt idx="10011">
                  <c:v>8.1862592725268968E-2</c:v>
                </c:pt>
                <c:pt idx="10012">
                  <c:v>8.177909752829704E-2</c:v>
                </c:pt>
                <c:pt idx="10013">
                  <c:v>8.1795602331325767E-2</c:v>
                </c:pt>
                <c:pt idx="10014">
                  <c:v>8.1812107134354495E-2</c:v>
                </c:pt>
                <c:pt idx="10015">
                  <c:v>8.1728611937383011E-2</c:v>
                </c:pt>
                <c:pt idx="10016">
                  <c:v>8.1745116740411738E-2</c:v>
                </c:pt>
                <c:pt idx="10017">
                  <c:v>8.1761621543440022E-2</c:v>
                </c:pt>
                <c:pt idx="10018">
                  <c:v>8.1778126346468749E-2</c:v>
                </c:pt>
                <c:pt idx="10019">
                  <c:v>8.169463114949771E-2</c:v>
                </c:pt>
                <c:pt idx="10020">
                  <c:v>8.1711135952525993E-2</c:v>
                </c:pt>
                <c:pt idx="10021">
                  <c:v>8.172764075555472E-2</c:v>
                </c:pt>
                <c:pt idx="10022">
                  <c:v>8.1644145558583237E-2</c:v>
                </c:pt>
                <c:pt idx="10023">
                  <c:v>8.1660650361611964E-2</c:v>
                </c:pt>
                <c:pt idx="10024">
                  <c:v>8.1677155164640691E-2</c:v>
                </c:pt>
                <c:pt idx="10025">
                  <c:v>8.1593659967668763E-2</c:v>
                </c:pt>
                <c:pt idx="10026">
                  <c:v>8.1710164770697702E-2</c:v>
                </c:pt>
                <c:pt idx="10027">
                  <c:v>8.1726669573725985E-2</c:v>
                </c:pt>
                <c:pt idx="10028">
                  <c:v>8.1743174376754713E-2</c:v>
                </c:pt>
                <c:pt idx="10029">
                  <c:v>8.175967917978344E-2</c:v>
                </c:pt>
                <c:pt idx="10030">
                  <c:v>8.1776183982811723E-2</c:v>
                </c:pt>
                <c:pt idx="10031">
                  <c:v>8.1792688785840451E-2</c:v>
                </c:pt>
                <c:pt idx="10032">
                  <c:v>8.1809193588869178E-2</c:v>
                </c:pt>
                <c:pt idx="10033">
                  <c:v>8.1825698391897905E-2</c:v>
                </c:pt>
                <c:pt idx="10034">
                  <c:v>8.1942203194925956E-2</c:v>
                </c:pt>
                <c:pt idx="10035">
                  <c:v>8.1958707997954683E-2</c:v>
                </c:pt>
                <c:pt idx="10036">
                  <c:v>8.1975212800983854E-2</c:v>
                </c:pt>
                <c:pt idx="10037">
                  <c:v>8.1991717604012138E-2</c:v>
                </c:pt>
                <c:pt idx="10038">
                  <c:v>8.2008222407040865E-2</c:v>
                </c:pt>
                <c:pt idx="10039">
                  <c:v>8.2024727210069148E-2</c:v>
                </c:pt>
                <c:pt idx="10040">
                  <c:v>8.2041232013097876E-2</c:v>
                </c:pt>
                <c:pt idx="10041">
                  <c:v>8.2157736816126814E-2</c:v>
                </c:pt>
                <c:pt idx="10042">
                  <c:v>8.2174241619155097E-2</c:v>
                </c:pt>
                <c:pt idx="10043">
                  <c:v>8.2190746422183825E-2</c:v>
                </c:pt>
                <c:pt idx="10044">
                  <c:v>8.2207251225212108E-2</c:v>
                </c:pt>
                <c:pt idx="10045">
                  <c:v>8.2223756028240835E-2</c:v>
                </c:pt>
                <c:pt idx="10046">
                  <c:v>8.2240260831269563E-2</c:v>
                </c:pt>
                <c:pt idx="10047">
                  <c:v>8.2256765634297846E-2</c:v>
                </c:pt>
                <c:pt idx="10048">
                  <c:v>8.2273270437326573E-2</c:v>
                </c:pt>
                <c:pt idx="10049">
                  <c:v>8.2389775240355068E-2</c:v>
                </c:pt>
                <c:pt idx="10050">
                  <c:v>8.2406280043383795E-2</c:v>
                </c:pt>
                <c:pt idx="10051">
                  <c:v>8.2422784846412522E-2</c:v>
                </c:pt>
                <c:pt idx="10052">
                  <c:v>8.2439289649440806E-2</c:v>
                </c:pt>
                <c:pt idx="10053">
                  <c:v>8.2455794452469533E-2</c:v>
                </c:pt>
                <c:pt idx="10054">
                  <c:v>8.2472299255497816E-2</c:v>
                </c:pt>
                <c:pt idx="10055">
                  <c:v>8.2488804058526544E-2</c:v>
                </c:pt>
                <c:pt idx="10056">
                  <c:v>8.2605308861555038E-2</c:v>
                </c:pt>
                <c:pt idx="10057">
                  <c:v>8.2621813664583765E-2</c:v>
                </c:pt>
                <c:pt idx="10058">
                  <c:v>8.2638318467612493E-2</c:v>
                </c:pt>
                <c:pt idx="10059">
                  <c:v>8.2654823270640776E-2</c:v>
                </c:pt>
                <c:pt idx="10060">
                  <c:v>8.2671328073669503E-2</c:v>
                </c:pt>
                <c:pt idx="10061">
                  <c:v>8.2687832876698231E-2</c:v>
                </c:pt>
                <c:pt idx="10062">
                  <c:v>8.2704337679726958E-2</c:v>
                </c:pt>
                <c:pt idx="10063">
                  <c:v>8.2720842482755685E-2</c:v>
                </c:pt>
                <c:pt idx="10064">
                  <c:v>8.2837347285783736E-2</c:v>
                </c:pt>
                <c:pt idx="10065">
                  <c:v>8.2853852088812463E-2</c:v>
                </c:pt>
                <c:pt idx="10066">
                  <c:v>8.287035689184119E-2</c:v>
                </c:pt>
                <c:pt idx="10067">
                  <c:v>8.2886861694869918E-2</c:v>
                </c:pt>
                <c:pt idx="10068">
                  <c:v>8.2903366497898645E-2</c:v>
                </c:pt>
                <c:pt idx="10069">
                  <c:v>8.2919871300926928E-2</c:v>
                </c:pt>
                <c:pt idx="10070">
                  <c:v>8.2936376103955656E-2</c:v>
                </c:pt>
                <c:pt idx="10071">
                  <c:v>8.305288090698415E-2</c:v>
                </c:pt>
                <c:pt idx="10072">
                  <c:v>8.3069385710012877E-2</c:v>
                </c:pt>
                <c:pt idx="10073">
                  <c:v>8.3085890513041605E-2</c:v>
                </c:pt>
                <c:pt idx="10074">
                  <c:v>8.3102395316069888E-2</c:v>
                </c:pt>
                <c:pt idx="10075">
                  <c:v>8.3118900119098615E-2</c:v>
                </c:pt>
                <c:pt idx="10076">
                  <c:v>8.3135404922126899E-2</c:v>
                </c:pt>
                <c:pt idx="10077">
                  <c:v>8.3151909725155626E-2</c:v>
                </c:pt>
                <c:pt idx="10078">
                  <c:v>8.3168414528183909E-2</c:v>
                </c:pt>
                <c:pt idx="10079">
                  <c:v>8.3284919331212848E-2</c:v>
                </c:pt>
                <c:pt idx="10080">
                  <c:v>8.3301424134241575E-2</c:v>
                </c:pt>
                <c:pt idx="10081">
                  <c:v>8.3317928937269858E-2</c:v>
                </c:pt>
                <c:pt idx="10082">
                  <c:v>8.3334433740298586E-2</c:v>
                </c:pt>
                <c:pt idx="10083">
                  <c:v>8.3350938543326869E-2</c:v>
                </c:pt>
                <c:pt idx="10084">
                  <c:v>8.3367443346355596E-2</c:v>
                </c:pt>
                <c:pt idx="10085">
                  <c:v>8.3383948149384768E-2</c:v>
                </c:pt>
                <c:pt idx="10086">
                  <c:v>8.3500452952412818E-2</c:v>
                </c:pt>
                <c:pt idx="10087">
                  <c:v>8.3516957755441545E-2</c:v>
                </c:pt>
                <c:pt idx="10088">
                  <c:v>8.3533462558469829E-2</c:v>
                </c:pt>
                <c:pt idx="10089">
                  <c:v>8.3549967361498556E-2</c:v>
                </c:pt>
                <c:pt idx="10090">
                  <c:v>8.3566472164527728E-2</c:v>
                </c:pt>
                <c:pt idx="10091">
                  <c:v>8.3582976967556011E-2</c:v>
                </c:pt>
                <c:pt idx="10092">
                  <c:v>8.3599481770584738E-2</c:v>
                </c:pt>
                <c:pt idx="10093">
                  <c:v>8.3715986573612788E-2</c:v>
                </c:pt>
                <c:pt idx="10094">
                  <c:v>8.3732491376641516E-2</c:v>
                </c:pt>
                <c:pt idx="10095">
                  <c:v>8.3748996179670687E-2</c:v>
                </c:pt>
                <c:pt idx="10096">
                  <c:v>8.376550098269897E-2</c:v>
                </c:pt>
                <c:pt idx="10097">
                  <c:v>8.3782005785727698E-2</c:v>
                </c:pt>
                <c:pt idx="10098">
                  <c:v>8.3798510588755981E-2</c:v>
                </c:pt>
                <c:pt idx="10099">
                  <c:v>8.3815015391784708E-2</c:v>
                </c:pt>
                <c:pt idx="10100">
                  <c:v>8.3831520194812992E-2</c:v>
                </c:pt>
                <c:pt idx="10101">
                  <c:v>8.394802499784193E-2</c:v>
                </c:pt>
                <c:pt idx="10102">
                  <c:v>8.3864529800870447E-2</c:v>
                </c:pt>
                <c:pt idx="10103">
                  <c:v>8.3781034603898963E-2</c:v>
                </c:pt>
                <c:pt idx="10104">
                  <c:v>8.3697539406927479E-2</c:v>
                </c:pt>
                <c:pt idx="10105">
                  <c:v>8.3714044209956207E-2</c:v>
                </c:pt>
                <c:pt idx="10106">
                  <c:v>8.3630549012984723E-2</c:v>
                </c:pt>
                <c:pt idx="10107">
                  <c:v>8.3547053816013683E-2</c:v>
                </c:pt>
                <c:pt idx="10108">
                  <c:v>8.3463558619041756E-2</c:v>
                </c:pt>
                <c:pt idx="10109">
                  <c:v>8.3480063422070483E-2</c:v>
                </c:pt>
                <c:pt idx="10110">
                  <c:v>8.3396568225098999E-2</c:v>
                </c:pt>
                <c:pt idx="10111">
                  <c:v>8.3313073028127516E-2</c:v>
                </c:pt>
                <c:pt idx="10112">
                  <c:v>8.3329577831156687E-2</c:v>
                </c:pt>
                <c:pt idx="10113">
                  <c:v>8.3246082634184759E-2</c:v>
                </c:pt>
                <c:pt idx="10114">
                  <c:v>8.316258743721372E-2</c:v>
                </c:pt>
                <c:pt idx="10115">
                  <c:v>8.3079092240241792E-2</c:v>
                </c:pt>
                <c:pt idx="10116">
                  <c:v>8.3095597043270519E-2</c:v>
                </c:pt>
                <c:pt idx="10117">
                  <c:v>8.301210184629948E-2</c:v>
                </c:pt>
                <c:pt idx="10118">
                  <c:v>8.2928606649327996E-2</c:v>
                </c:pt>
                <c:pt idx="10119">
                  <c:v>8.2845111452356512E-2</c:v>
                </c:pt>
                <c:pt idx="10120">
                  <c:v>8.2861616255384796E-2</c:v>
                </c:pt>
                <c:pt idx="10121">
                  <c:v>8.2778121058413756E-2</c:v>
                </c:pt>
                <c:pt idx="10122">
                  <c:v>8.2694625861441828E-2</c:v>
                </c:pt>
                <c:pt idx="10123">
                  <c:v>8.2711130664470556E-2</c:v>
                </c:pt>
                <c:pt idx="10124">
                  <c:v>8.2627635467499516E-2</c:v>
                </c:pt>
                <c:pt idx="10125">
                  <c:v>8.2544140270528032E-2</c:v>
                </c:pt>
                <c:pt idx="10126">
                  <c:v>8.2460645073556549E-2</c:v>
                </c:pt>
                <c:pt idx="10127">
                  <c:v>8.2477149876584832E-2</c:v>
                </c:pt>
                <c:pt idx="10128">
                  <c:v>8.2393654679613793E-2</c:v>
                </c:pt>
                <c:pt idx="10129">
                  <c:v>8.2310159482642309E-2</c:v>
                </c:pt>
                <c:pt idx="10130">
                  <c:v>8.2226664285670825E-2</c:v>
                </c:pt>
                <c:pt idx="10131">
                  <c:v>8.2243169088699553E-2</c:v>
                </c:pt>
                <c:pt idx="10132">
                  <c:v>8.2159673891728069E-2</c:v>
                </c:pt>
                <c:pt idx="10133">
                  <c:v>8.2076178694756585E-2</c:v>
                </c:pt>
                <c:pt idx="10134">
                  <c:v>8.2092683497785313E-2</c:v>
                </c:pt>
                <c:pt idx="10135">
                  <c:v>8.2009188300813829E-2</c:v>
                </c:pt>
                <c:pt idx="10136">
                  <c:v>8.1925693103842789E-2</c:v>
                </c:pt>
                <c:pt idx="10137">
                  <c:v>8.1842197906870862E-2</c:v>
                </c:pt>
                <c:pt idx="10138">
                  <c:v>8.1858702709899589E-2</c:v>
                </c:pt>
                <c:pt idx="10139">
                  <c:v>8.1775207512928549E-2</c:v>
                </c:pt>
                <c:pt idx="10140">
                  <c:v>8.1691712315956622E-2</c:v>
                </c:pt>
                <c:pt idx="10141">
                  <c:v>8.1608217118985582E-2</c:v>
                </c:pt>
                <c:pt idx="10142">
                  <c:v>8.1624721922013865E-2</c:v>
                </c:pt>
                <c:pt idx="10143">
                  <c:v>8.1541226725042826E-2</c:v>
                </c:pt>
                <c:pt idx="10144">
                  <c:v>8.1457731528070898E-2</c:v>
                </c:pt>
                <c:pt idx="10145">
                  <c:v>8.1474236331099625E-2</c:v>
                </c:pt>
                <c:pt idx="10146">
                  <c:v>8.1390741134128586E-2</c:v>
                </c:pt>
                <c:pt idx="10147">
                  <c:v>8.1307245937156658E-2</c:v>
                </c:pt>
                <c:pt idx="10148">
                  <c:v>8.1223750740185618E-2</c:v>
                </c:pt>
                <c:pt idx="10149">
                  <c:v>8.1240255543213902E-2</c:v>
                </c:pt>
                <c:pt idx="10150">
                  <c:v>8.1156760346242862E-2</c:v>
                </c:pt>
                <c:pt idx="10151">
                  <c:v>8.1073265149271379E-2</c:v>
                </c:pt>
                <c:pt idx="10152">
                  <c:v>8.0989769952299895E-2</c:v>
                </c:pt>
                <c:pt idx="10153">
                  <c:v>8.1006274755328622E-2</c:v>
                </c:pt>
                <c:pt idx="10154">
                  <c:v>8.0922779558356694E-2</c:v>
                </c:pt>
                <c:pt idx="10155">
                  <c:v>8.0839284361385655E-2</c:v>
                </c:pt>
                <c:pt idx="10156">
                  <c:v>8.0855789164414382E-2</c:v>
                </c:pt>
                <c:pt idx="10157">
                  <c:v>8.0772293967442899E-2</c:v>
                </c:pt>
                <c:pt idx="10158">
                  <c:v>8.0688798770471415E-2</c:v>
                </c:pt>
                <c:pt idx="10159">
                  <c:v>8.0605303573499931E-2</c:v>
                </c:pt>
                <c:pt idx="10160">
                  <c:v>8.0621808376528659E-2</c:v>
                </c:pt>
                <c:pt idx="10161">
                  <c:v>8.0538313179557619E-2</c:v>
                </c:pt>
                <c:pt idx="10162">
                  <c:v>8.0454817982585691E-2</c:v>
                </c:pt>
                <c:pt idx="10163">
                  <c:v>8.0371322785614652E-2</c:v>
                </c:pt>
                <c:pt idx="10164">
                  <c:v>8.0387827588642935E-2</c:v>
                </c:pt>
                <c:pt idx="10165">
                  <c:v>8.0304332391671451E-2</c:v>
                </c:pt>
                <c:pt idx="10166">
                  <c:v>8.0220837194699968E-2</c:v>
                </c:pt>
                <c:pt idx="10167">
                  <c:v>8.0237341997728695E-2</c:v>
                </c:pt>
                <c:pt idx="10168">
                  <c:v>8.0153846800757655E-2</c:v>
                </c:pt>
                <c:pt idx="10169">
                  <c:v>8.0070351603785728E-2</c:v>
                </c:pt>
                <c:pt idx="10170">
                  <c:v>7.9986856406814688E-2</c:v>
                </c:pt>
                <c:pt idx="10171">
                  <c:v>8.0003361209842971E-2</c:v>
                </c:pt>
                <c:pt idx="10172">
                  <c:v>7.9919866012871488E-2</c:v>
                </c:pt>
                <c:pt idx="10173">
                  <c:v>7.9836370815900448E-2</c:v>
                </c:pt>
                <c:pt idx="10174">
                  <c:v>7.9752875618928964E-2</c:v>
                </c:pt>
                <c:pt idx="10175">
                  <c:v>7.9769380421957692E-2</c:v>
                </c:pt>
                <c:pt idx="10176">
                  <c:v>7.9685885224985764E-2</c:v>
                </c:pt>
                <c:pt idx="10177">
                  <c:v>7.9602390028014725E-2</c:v>
                </c:pt>
                <c:pt idx="10178">
                  <c:v>7.9618894831043452E-2</c:v>
                </c:pt>
                <c:pt idx="10179">
                  <c:v>7.9535399634071968E-2</c:v>
                </c:pt>
                <c:pt idx="10180">
                  <c:v>7.9451904437100485E-2</c:v>
                </c:pt>
                <c:pt idx="10181">
                  <c:v>7.9368409240129001E-2</c:v>
                </c:pt>
                <c:pt idx="10182">
                  <c:v>7.9384914043157728E-2</c:v>
                </c:pt>
                <c:pt idx="10183">
                  <c:v>7.9301418846186245E-2</c:v>
                </c:pt>
                <c:pt idx="10184">
                  <c:v>7.9217923649214761E-2</c:v>
                </c:pt>
                <c:pt idx="10185">
                  <c:v>7.9134428452243277E-2</c:v>
                </c:pt>
                <c:pt idx="10186">
                  <c:v>7.9150933255272005E-2</c:v>
                </c:pt>
                <c:pt idx="10187">
                  <c:v>7.9067438058300521E-2</c:v>
                </c:pt>
                <c:pt idx="10188">
                  <c:v>7.8983942861329037E-2</c:v>
                </c:pt>
                <c:pt idx="10189">
                  <c:v>7.9000447664357765E-2</c:v>
                </c:pt>
                <c:pt idx="10190">
                  <c:v>7.8916952467386281E-2</c:v>
                </c:pt>
                <c:pt idx="10191">
                  <c:v>7.8833457270414797E-2</c:v>
                </c:pt>
                <c:pt idx="10192">
                  <c:v>7.8749962073443758E-2</c:v>
                </c:pt>
                <c:pt idx="10193">
                  <c:v>7.8766466876472041E-2</c:v>
                </c:pt>
                <c:pt idx="10194">
                  <c:v>7.8682971679500557E-2</c:v>
                </c:pt>
                <c:pt idx="10195">
                  <c:v>7.8599476482529518E-2</c:v>
                </c:pt>
                <c:pt idx="10196">
                  <c:v>7.851598128555759E-2</c:v>
                </c:pt>
                <c:pt idx="10197">
                  <c:v>7.8532486088586317E-2</c:v>
                </c:pt>
                <c:pt idx="10198">
                  <c:v>7.8548990891615045E-2</c:v>
                </c:pt>
                <c:pt idx="10199">
                  <c:v>7.8565495694643772E-2</c:v>
                </c:pt>
                <c:pt idx="10200">
                  <c:v>7.85820004976725E-2</c:v>
                </c:pt>
                <c:pt idx="10201">
                  <c:v>7.8598505300700783E-2</c:v>
                </c:pt>
                <c:pt idx="10202">
                  <c:v>7.861501010372951E-2</c:v>
                </c:pt>
                <c:pt idx="10203">
                  <c:v>7.8631514906757793E-2</c:v>
                </c:pt>
                <c:pt idx="10204">
                  <c:v>7.8648019709786521E-2</c:v>
                </c:pt>
                <c:pt idx="10205">
                  <c:v>7.8664524512815248E-2</c:v>
                </c:pt>
                <c:pt idx="10206">
                  <c:v>7.8681029315843531E-2</c:v>
                </c:pt>
                <c:pt idx="10207">
                  <c:v>7.8597534118872492E-2</c:v>
                </c:pt>
                <c:pt idx="10208">
                  <c:v>7.8614038921900775E-2</c:v>
                </c:pt>
                <c:pt idx="10209">
                  <c:v>7.8630543724929503E-2</c:v>
                </c:pt>
                <c:pt idx="10210">
                  <c:v>7.8647048527957786E-2</c:v>
                </c:pt>
                <c:pt idx="10211">
                  <c:v>7.8663553330986513E-2</c:v>
                </c:pt>
                <c:pt idx="10212">
                  <c:v>7.8680058134015241E-2</c:v>
                </c:pt>
                <c:pt idx="10213">
                  <c:v>7.8696562937043968E-2</c:v>
                </c:pt>
                <c:pt idx="10214">
                  <c:v>7.8713067740072695E-2</c:v>
                </c:pt>
                <c:pt idx="10215">
                  <c:v>7.8729572543100979E-2</c:v>
                </c:pt>
                <c:pt idx="10216">
                  <c:v>7.8746077346129706E-2</c:v>
                </c:pt>
                <c:pt idx="10217">
                  <c:v>7.8762582149158433E-2</c:v>
                </c:pt>
                <c:pt idx="10218">
                  <c:v>7.8779086952186717E-2</c:v>
                </c:pt>
                <c:pt idx="10219">
                  <c:v>7.8795591755215444E-2</c:v>
                </c:pt>
                <c:pt idx="10220">
                  <c:v>7.8812096558243727E-2</c:v>
                </c:pt>
                <c:pt idx="10221">
                  <c:v>7.8828601361272455E-2</c:v>
                </c:pt>
                <c:pt idx="10222">
                  <c:v>7.8845106164301182E-2</c:v>
                </c:pt>
                <c:pt idx="10223">
                  <c:v>7.8861610967329465E-2</c:v>
                </c:pt>
                <c:pt idx="10224">
                  <c:v>7.8878115770358193E-2</c:v>
                </c:pt>
                <c:pt idx="10225">
                  <c:v>7.8894620573386476E-2</c:v>
                </c:pt>
                <c:pt idx="10226">
                  <c:v>7.8911125376415203E-2</c:v>
                </c:pt>
                <c:pt idx="10227">
                  <c:v>7.8927630179443931E-2</c:v>
                </c:pt>
                <c:pt idx="10228">
                  <c:v>7.8944134982473102E-2</c:v>
                </c:pt>
                <c:pt idx="10229">
                  <c:v>7.8960639785501829E-2</c:v>
                </c:pt>
                <c:pt idx="10230">
                  <c:v>7.8977144588530113E-2</c:v>
                </c:pt>
                <c:pt idx="10231">
                  <c:v>7.899364939155884E-2</c:v>
                </c:pt>
                <c:pt idx="10232">
                  <c:v>7.9010154194587123E-2</c:v>
                </c:pt>
                <c:pt idx="10233">
                  <c:v>7.9026658997615851E-2</c:v>
                </c:pt>
                <c:pt idx="10234">
                  <c:v>7.9043163800644578E-2</c:v>
                </c:pt>
                <c:pt idx="10235">
                  <c:v>7.9059668603672861E-2</c:v>
                </c:pt>
                <c:pt idx="10236">
                  <c:v>7.9076173406701589E-2</c:v>
                </c:pt>
                <c:pt idx="10237">
                  <c:v>7.9092678209729872E-2</c:v>
                </c:pt>
                <c:pt idx="10238">
                  <c:v>7.9109183012758599E-2</c:v>
                </c:pt>
                <c:pt idx="10239">
                  <c:v>7.9125687815787327E-2</c:v>
                </c:pt>
                <c:pt idx="10240">
                  <c:v>7.914219261881561E-2</c:v>
                </c:pt>
                <c:pt idx="10241">
                  <c:v>7.9158697421844337E-2</c:v>
                </c:pt>
                <c:pt idx="10242">
                  <c:v>7.9175202224872621E-2</c:v>
                </c:pt>
                <c:pt idx="10243">
                  <c:v>7.9191707027901348E-2</c:v>
                </c:pt>
                <c:pt idx="10244">
                  <c:v>7.9208211830930075E-2</c:v>
                </c:pt>
                <c:pt idx="10245">
                  <c:v>7.9224716633958359E-2</c:v>
                </c:pt>
                <c:pt idx="10246">
                  <c:v>7.9241221436987086E-2</c:v>
                </c:pt>
                <c:pt idx="10247">
                  <c:v>7.9257726240015369E-2</c:v>
                </c:pt>
                <c:pt idx="10248">
                  <c:v>7.9274231043044985E-2</c:v>
                </c:pt>
                <c:pt idx="10249">
                  <c:v>7.9290735846073268E-2</c:v>
                </c:pt>
                <c:pt idx="10250">
                  <c:v>7.920724064910134E-2</c:v>
                </c:pt>
                <c:pt idx="10251">
                  <c:v>7.9223745452130068E-2</c:v>
                </c:pt>
                <c:pt idx="10252">
                  <c:v>7.9240250255158351E-2</c:v>
                </c:pt>
                <c:pt idx="10253">
                  <c:v>7.9256755058187078E-2</c:v>
                </c:pt>
                <c:pt idx="10254">
                  <c:v>7.927325986121625E-2</c:v>
                </c:pt>
                <c:pt idx="10255">
                  <c:v>7.9289764664244977E-2</c:v>
                </c:pt>
                <c:pt idx="10256">
                  <c:v>7.9306269467273705E-2</c:v>
                </c:pt>
                <c:pt idx="10257">
                  <c:v>7.9322774270301988E-2</c:v>
                </c:pt>
                <c:pt idx="10258">
                  <c:v>7.9339279073330715E-2</c:v>
                </c:pt>
                <c:pt idx="10259">
                  <c:v>7.9355783876358998E-2</c:v>
                </c:pt>
                <c:pt idx="10260">
                  <c:v>7.9372288679387726E-2</c:v>
                </c:pt>
                <c:pt idx="10261">
                  <c:v>7.9388793482416453E-2</c:v>
                </c:pt>
                <c:pt idx="10262">
                  <c:v>7.9405298285444736E-2</c:v>
                </c:pt>
                <c:pt idx="10263">
                  <c:v>7.9421803088473464E-2</c:v>
                </c:pt>
                <c:pt idx="10264">
                  <c:v>7.9438307891501747E-2</c:v>
                </c:pt>
                <c:pt idx="10265">
                  <c:v>7.9454812694530474E-2</c:v>
                </c:pt>
                <c:pt idx="10266">
                  <c:v>7.9471317497559202E-2</c:v>
                </c:pt>
                <c:pt idx="10267">
                  <c:v>7.9487822300587485E-2</c:v>
                </c:pt>
                <c:pt idx="10268">
                  <c:v>7.9504327103616212E-2</c:v>
                </c:pt>
                <c:pt idx="10269">
                  <c:v>7.9520831906644496E-2</c:v>
                </c:pt>
                <c:pt idx="10270">
                  <c:v>7.9537336709673223E-2</c:v>
                </c:pt>
                <c:pt idx="10271">
                  <c:v>7.9553841512701506E-2</c:v>
                </c:pt>
                <c:pt idx="10272">
                  <c:v>7.9570346315730234E-2</c:v>
                </c:pt>
                <c:pt idx="10273">
                  <c:v>7.9586851118758961E-2</c:v>
                </c:pt>
                <c:pt idx="10274">
                  <c:v>7.9603355921788133E-2</c:v>
                </c:pt>
                <c:pt idx="10275">
                  <c:v>7.961986072481686E-2</c:v>
                </c:pt>
                <c:pt idx="10276">
                  <c:v>7.9636365527845143E-2</c:v>
                </c:pt>
                <c:pt idx="10277">
                  <c:v>7.9652870330873871E-2</c:v>
                </c:pt>
                <c:pt idx="10278">
                  <c:v>7.9569375133901943E-2</c:v>
                </c:pt>
                <c:pt idx="10279">
                  <c:v>7.9585879936931114E-2</c:v>
                </c:pt>
                <c:pt idx="10280">
                  <c:v>7.9602384739959842E-2</c:v>
                </c:pt>
                <c:pt idx="10281">
                  <c:v>7.9618889542988125E-2</c:v>
                </c:pt>
                <c:pt idx="10282">
                  <c:v>7.9535394346016197E-2</c:v>
                </c:pt>
                <c:pt idx="10283">
                  <c:v>7.9551899149044925E-2</c:v>
                </c:pt>
                <c:pt idx="10284">
                  <c:v>7.9568403952074096E-2</c:v>
                </c:pt>
                <c:pt idx="10285">
                  <c:v>7.9584908755102823E-2</c:v>
                </c:pt>
                <c:pt idx="10286">
                  <c:v>7.9501413558130452E-2</c:v>
                </c:pt>
                <c:pt idx="10287">
                  <c:v>7.9517918361159179E-2</c:v>
                </c:pt>
                <c:pt idx="10288">
                  <c:v>7.9534423164187906E-2</c:v>
                </c:pt>
                <c:pt idx="10289">
                  <c:v>7.955092796721619E-2</c:v>
                </c:pt>
                <c:pt idx="10290">
                  <c:v>7.946743277024515E-2</c:v>
                </c:pt>
                <c:pt idx="10291">
                  <c:v>7.9483937573273433E-2</c:v>
                </c:pt>
                <c:pt idx="10292">
                  <c:v>7.9500442376302161E-2</c:v>
                </c:pt>
                <c:pt idx="10293">
                  <c:v>7.9416947179330677E-2</c:v>
                </c:pt>
                <c:pt idx="10294">
                  <c:v>7.9433451982359404E-2</c:v>
                </c:pt>
                <c:pt idx="10295">
                  <c:v>7.9449956785388132E-2</c:v>
                </c:pt>
                <c:pt idx="10296">
                  <c:v>7.9466461588416415E-2</c:v>
                </c:pt>
                <c:pt idx="10297">
                  <c:v>7.9382966391445375E-2</c:v>
                </c:pt>
                <c:pt idx="10298">
                  <c:v>7.9399471194473659E-2</c:v>
                </c:pt>
                <c:pt idx="10299">
                  <c:v>7.9415975997502386E-2</c:v>
                </c:pt>
                <c:pt idx="10300">
                  <c:v>7.9432480800531113E-2</c:v>
                </c:pt>
                <c:pt idx="10301">
                  <c:v>7.934898560355963E-2</c:v>
                </c:pt>
                <c:pt idx="10302">
                  <c:v>7.9365490406588357E-2</c:v>
                </c:pt>
                <c:pt idx="10303">
                  <c:v>7.938199520961664E-2</c:v>
                </c:pt>
                <c:pt idx="10304">
                  <c:v>7.9398500012645368E-2</c:v>
                </c:pt>
                <c:pt idx="10305">
                  <c:v>7.9315004815674328E-2</c:v>
                </c:pt>
                <c:pt idx="10306">
                  <c:v>7.9331509618702611E-2</c:v>
                </c:pt>
                <c:pt idx="10307">
                  <c:v>7.9348014421731339E-2</c:v>
                </c:pt>
                <c:pt idx="10308">
                  <c:v>7.9364519224759622E-2</c:v>
                </c:pt>
                <c:pt idx="10309">
                  <c:v>7.9281024027788582E-2</c:v>
                </c:pt>
                <c:pt idx="10310">
                  <c:v>7.929752883081731E-2</c:v>
                </c:pt>
                <c:pt idx="10311">
                  <c:v>7.9314033633845593E-2</c:v>
                </c:pt>
                <c:pt idx="10312">
                  <c:v>7.933053843687432E-2</c:v>
                </c:pt>
                <c:pt idx="10313">
                  <c:v>7.9247043239902837E-2</c:v>
                </c:pt>
                <c:pt idx="10314">
                  <c:v>7.9263548042931564E-2</c:v>
                </c:pt>
                <c:pt idx="10315">
                  <c:v>7.9280052845959847E-2</c:v>
                </c:pt>
                <c:pt idx="10316">
                  <c:v>7.9196557648988808E-2</c:v>
                </c:pt>
                <c:pt idx="10317">
                  <c:v>7.9213062452017535E-2</c:v>
                </c:pt>
                <c:pt idx="10318">
                  <c:v>7.9229567255045819E-2</c:v>
                </c:pt>
                <c:pt idx="10319">
                  <c:v>7.9246072058074546E-2</c:v>
                </c:pt>
                <c:pt idx="10320">
                  <c:v>7.9162576861103062E-2</c:v>
                </c:pt>
                <c:pt idx="10321">
                  <c:v>7.917908166413179E-2</c:v>
                </c:pt>
                <c:pt idx="10322">
                  <c:v>7.9195586467160517E-2</c:v>
                </c:pt>
                <c:pt idx="10323">
                  <c:v>7.92120912701888E-2</c:v>
                </c:pt>
                <c:pt idx="10324">
                  <c:v>7.9128596073217761E-2</c:v>
                </c:pt>
                <c:pt idx="10325">
                  <c:v>7.9145100876246044E-2</c:v>
                </c:pt>
                <c:pt idx="10326">
                  <c:v>7.9161605679274771E-2</c:v>
                </c:pt>
                <c:pt idx="10327">
                  <c:v>7.9178110482303499E-2</c:v>
                </c:pt>
                <c:pt idx="10328">
                  <c:v>7.9094615285332015E-2</c:v>
                </c:pt>
                <c:pt idx="10329">
                  <c:v>7.9111120088360742E-2</c:v>
                </c:pt>
                <c:pt idx="10330">
                  <c:v>7.9127624891389026E-2</c:v>
                </c:pt>
                <c:pt idx="10331">
                  <c:v>7.9144129694417753E-2</c:v>
                </c:pt>
                <c:pt idx="10332">
                  <c:v>7.9060634497445825E-2</c:v>
                </c:pt>
                <c:pt idx="10333">
                  <c:v>7.9077139300474997E-2</c:v>
                </c:pt>
                <c:pt idx="10334">
                  <c:v>7.9093644103503724E-2</c:v>
                </c:pt>
                <c:pt idx="10335">
                  <c:v>7.9110148906532007E-2</c:v>
                </c:pt>
                <c:pt idx="10336">
                  <c:v>7.902665370956008E-2</c:v>
                </c:pt>
                <c:pt idx="10337">
                  <c:v>7.9043158512588363E-2</c:v>
                </c:pt>
                <c:pt idx="10338">
                  <c:v>7.9059663315617978E-2</c:v>
                </c:pt>
                <c:pt idx="10339">
                  <c:v>7.9076168118646706E-2</c:v>
                </c:pt>
                <c:pt idx="10340">
                  <c:v>7.8992672921674334E-2</c:v>
                </c:pt>
                <c:pt idx="10341">
                  <c:v>7.9009177724703061E-2</c:v>
                </c:pt>
                <c:pt idx="10342">
                  <c:v>7.9025682527731345E-2</c:v>
                </c:pt>
                <c:pt idx="10343">
                  <c:v>7.8942187330760305E-2</c:v>
                </c:pt>
                <c:pt idx="10344">
                  <c:v>7.8958692133789032E-2</c:v>
                </c:pt>
                <c:pt idx="10345">
                  <c:v>7.8975196936817316E-2</c:v>
                </c:pt>
                <c:pt idx="10346">
                  <c:v>7.8991701739846043E-2</c:v>
                </c:pt>
                <c:pt idx="10347">
                  <c:v>7.8908206542874559E-2</c:v>
                </c:pt>
                <c:pt idx="10348">
                  <c:v>7.8924711345903287E-2</c:v>
                </c:pt>
                <c:pt idx="10349">
                  <c:v>7.8941216148932014E-2</c:v>
                </c:pt>
                <c:pt idx="10350">
                  <c:v>7.8957720951960297E-2</c:v>
                </c:pt>
                <c:pt idx="10351">
                  <c:v>7.8874225754989258E-2</c:v>
                </c:pt>
                <c:pt idx="10352">
                  <c:v>7.8890730558017541E-2</c:v>
                </c:pt>
                <c:pt idx="10353">
                  <c:v>7.8907235361046268E-2</c:v>
                </c:pt>
                <c:pt idx="10354">
                  <c:v>7.8923740164074996E-2</c:v>
                </c:pt>
                <c:pt idx="10355">
                  <c:v>7.8840244967103512E-2</c:v>
                </c:pt>
                <c:pt idx="10356">
                  <c:v>7.885674977013224E-2</c:v>
                </c:pt>
                <c:pt idx="10357">
                  <c:v>7.8873254573160523E-2</c:v>
                </c:pt>
                <c:pt idx="10358">
                  <c:v>7.888975937618925E-2</c:v>
                </c:pt>
                <c:pt idx="10359">
                  <c:v>7.8806264179217766E-2</c:v>
                </c:pt>
                <c:pt idx="10360">
                  <c:v>7.8822768982246494E-2</c:v>
                </c:pt>
                <c:pt idx="10361">
                  <c:v>7.8839273785275221E-2</c:v>
                </c:pt>
                <c:pt idx="10362">
                  <c:v>7.8855778588303505E-2</c:v>
                </c:pt>
                <c:pt idx="10363">
                  <c:v>7.8872283391332232E-2</c:v>
                </c:pt>
                <c:pt idx="10364">
                  <c:v>7.8888788194360515E-2</c:v>
                </c:pt>
                <c:pt idx="10365">
                  <c:v>7.8905292997389243E-2</c:v>
                </c:pt>
                <c:pt idx="10366">
                  <c:v>7.9021797800418625E-2</c:v>
                </c:pt>
                <c:pt idx="10367">
                  <c:v>7.9038302603446908E-2</c:v>
                </c:pt>
                <c:pt idx="10368">
                  <c:v>7.9054807406475636E-2</c:v>
                </c:pt>
                <c:pt idx="10369">
                  <c:v>7.9071312209503919E-2</c:v>
                </c:pt>
                <c:pt idx="10370">
                  <c:v>7.9087817012532646E-2</c:v>
                </c:pt>
                <c:pt idx="10371">
                  <c:v>7.9104321815561374E-2</c:v>
                </c:pt>
                <c:pt idx="10372">
                  <c:v>7.9120826618589657E-2</c:v>
                </c:pt>
                <c:pt idx="10373">
                  <c:v>7.9137331421618384E-2</c:v>
                </c:pt>
                <c:pt idx="10374">
                  <c:v>7.9153836224646668E-2</c:v>
                </c:pt>
                <c:pt idx="10375">
                  <c:v>7.9170341027675395E-2</c:v>
                </c:pt>
                <c:pt idx="10376">
                  <c:v>7.9186845830704122E-2</c:v>
                </c:pt>
                <c:pt idx="10377">
                  <c:v>7.9203350633732406E-2</c:v>
                </c:pt>
                <c:pt idx="10378">
                  <c:v>7.9219855436761133E-2</c:v>
                </c:pt>
                <c:pt idx="10379">
                  <c:v>7.9336360239789183E-2</c:v>
                </c:pt>
                <c:pt idx="10380">
                  <c:v>7.9352865042818799E-2</c:v>
                </c:pt>
                <c:pt idx="10381">
                  <c:v>7.9369369845847082E-2</c:v>
                </c:pt>
                <c:pt idx="10382">
                  <c:v>7.9385874648875809E-2</c:v>
                </c:pt>
                <c:pt idx="10383">
                  <c:v>7.9402379451904537E-2</c:v>
                </c:pt>
                <c:pt idx="10384">
                  <c:v>7.941888425493282E-2</c:v>
                </c:pt>
                <c:pt idx="10385">
                  <c:v>7.9435389057961547E-2</c:v>
                </c:pt>
                <c:pt idx="10386">
                  <c:v>7.9451893860989831E-2</c:v>
                </c:pt>
                <c:pt idx="10387">
                  <c:v>7.9468398664018558E-2</c:v>
                </c:pt>
                <c:pt idx="10388">
                  <c:v>7.9484903467047285E-2</c:v>
                </c:pt>
                <c:pt idx="10389">
                  <c:v>7.9501408270075569E-2</c:v>
                </c:pt>
                <c:pt idx="10390">
                  <c:v>7.9517913073104296E-2</c:v>
                </c:pt>
                <c:pt idx="10391">
                  <c:v>7.9634417876132346E-2</c:v>
                </c:pt>
                <c:pt idx="10392">
                  <c:v>7.9650922679161074E-2</c:v>
                </c:pt>
                <c:pt idx="10393">
                  <c:v>7.9667427482189801E-2</c:v>
                </c:pt>
                <c:pt idx="10394">
                  <c:v>7.9683932285218084E-2</c:v>
                </c:pt>
                <c:pt idx="10395">
                  <c:v>7.97004370882477E-2</c:v>
                </c:pt>
                <c:pt idx="10396">
                  <c:v>7.9716941891275983E-2</c:v>
                </c:pt>
                <c:pt idx="10397">
                  <c:v>7.973344669430471E-2</c:v>
                </c:pt>
                <c:pt idx="10398">
                  <c:v>7.9749951497333438E-2</c:v>
                </c:pt>
                <c:pt idx="10399">
                  <c:v>7.9766456300361721E-2</c:v>
                </c:pt>
                <c:pt idx="10400">
                  <c:v>7.9782961103390448E-2</c:v>
                </c:pt>
                <c:pt idx="10401">
                  <c:v>7.9799465906418732E-2</c:v>
                </c:pt>
                <c:pt idx="10402">
                  <c:v>7.9815970709447459E-2</c:v>
                </c:pt>
                <c:pt idx="10403">
                  <c:v>7.9832475512475742E-2</c:v>
                </c:pt>
                <c:pt idx="10404">
                  <c:v>7.9948980315504237E-2</c:v>
                </c:pt>
                <c:pt idx="10405">
                  <c:v>7.9965485118532964E-2</c:v>
                </c:pt>
                <c:pt idx="10406">
                  <c:v>7.9981989921561247E-2</c:v>
                </c:pt>
                <c:pt idx="10407">
                  <c:v>7.9998494724589975E-2</c:v>
                </c:pt>
                <c:pt idx="10408">
                  <c:v>8.0014999527618258E-2</c:v>
                </c:pt>
                <c:pt idx="10409">
                  <c:v>8.0031504330647874E-2</c:v>
                </c:pt>
                <c:pt idx="10410">
                  <c:v>8.0048009133676601E-2</c:v>
                </c:pt>
                <c:pt idx="10411">
                  <c:v>8.0064513936704884E-2</c:v>
                </c:pt>
                <c:pt idx="10412">
                  <c:v>8.0081018739733612E-2</c:v>
                </c:pt>
                <c:pt idx="10413">
                  <c:v>8.0097523542761895E-2</c:v>
                </c:pt>
                <c:pt idx="10414">
                  <c:v>8.0114028345790622E-2</c:v>
                </c:pt>
                <c:pt idx="10415">
                  <c:v>8.013053314881935E-2</c:v>
                </c:pt>
                <c:pt idx="10416">
                  <c:v>8.02470379518474E-2</c:v>
                </c:pt>
                <c:pt idx="10417">
                  <c:v>8.0263542754876127E-2</c:v>
                </c:pt>
                <c:pt idx="10418">
                  <c:v>8.028004755790441E-2</c:v>
                </c:pt>
                <c:pt idx="10419">
                  <c:v>8.0296552360933138E-2</c:v>
                </c:pt>
                <c:pt idx="10420">
                  <c:v>8.0313057163961865E-2</c:v>
                </c:pt>
                <c:pt idx="10421">
                  <c:v>8.0329561966990148E-2</c:v>
                </c:pt>
                <c:pt idx="10422">
                  <c:v>8.0346066770018876E-2</c:v>
                </c:pt>
                <c:pt idx="10423">
                  <c:v>8.0362571573047159E-2</c:v>
                </c:pt>
                <c:pt idx="10424">
                  <c:v>8.0379076376076775E-2</c:v>
                </c:pt>
                <c:pt idx="10425">
                  <c:v>8.0395581179105058E-2</c:v>
                </c:pt>
                <c:pt idx="10426">
                  <c:v>8.0412085982133785E-2</c:v>
                </c:pt>
                <c:pt idx="10427">
                  <c:v>8.0428590785162513E-2</c:v>
                </c:pt>
                <c:pt idx="10428">
                  <c:v>8.0445095588190796E-2</c:v>
                </c:pt>
                <c:pt idx="10429">
                  <c:v>8.0561600391218846E-2</c:v>
                </c:pt>
                <c:pt idx="10430">
                  <c:v>8.0578105194248018E-2</c:v>
                </c:pt>
                <c:pt idx="10431">
                  <c:v>8.0594609997276301E-2</c:v>
                </c:pt>
                <c:pt idx="10432">
                  <c:v>8.0611114800304584E-2</c:v>
                </c:pt>
                <c:pt idx="10433">
                  <c:v>8.0627619603333756E-2</c:v>
                </c:pt>
                <c:pt idx="10434">
                  <c:v>8.0644124406362039E-2</c:v>
                </c:pt>
                <c:pt idx="10435">
                  <c:v>8.0660629209390322E-2</c:v>
                </c:pt>
                <c:pt idx="10436">
                  <c:v>8.0677134012418605E-2</c:v>
                </c:pt>
                <c:pt idx="10437">
                  <c:v>8.0693638815447777E-2</c:v>
                </c:pt>
                <c:pt idx="10438">
                  <c:v>8.0610143618476293E-2</c:v>
                </c:pt>
                <c:pt idx="10439">
                  <c:v>8.0626648421504576E-2</c:v>
                </c:pt>
                <c:pt idx="10440">
                  <c:v>8.0543153224533981E-2</c:v>
                </c:pt>
                <c:pt idx="10441">
                  <c:v>8.0459658027562497E-2</c:v>
                </c:pt>
                <c:pt idx="10442">
                  <c:v>8.0476162830590781E-2</c:v>
                </c:pt>
                <c:pt idx="10443">
                  <c:v>8.0392667633620185E-2</c:v>
                </c:pt>
                <c:pt idx="10444">
                  <c:v>8.0309172436647813E-2</c:v>
                </c:pt>
                <c:pt idx="10445">
                  <c:v>8.022567723967633E-2</c:v>
                </c:pt>
                <c:pt idx="10446">
                  <c:v>8.0242182042704613E-2</c:v>
                </c:pt>
                <c:pt idx="10447">
                  <c:v>8.0158686845734017E-2</c:v>
                </c:pt>
                <c:pt idx="10448">
                  <c:v>8.0075191648762534E-2</c:v>
                </c:pt>
                <c:pt idx="10449">
                  <c:v>7.999169645179105E-2</c:v>
                </c:pt>
                <c:pt idx="10450">
                  <c:v>8.0008201254820221E-2</c:v>
                </c:pt>
                <c:pt idx="10451">
                  <c:v>7.992470605784785E-2</c:v>
                </c:pt>
                <c:pt idx="10452">
                  <c:v>7.9841210860876366E-2</c:v>
                </c:pt>
                <c:pt idx="10453">
                  <c:v>7.9857715663905537E-2</c:v>
                </c:pt>
                <c:pt idx="10454">
                  <c:v>7.9774220466934054E-2</c:v>
                </c:pt>
                <c:pt idx="10455">
                  <c:v>7.969072526996257E-2</c:v>
                </c:pt>
                <c:pt idx="10456">
                  <c:v>7.9607230072991086E-2</c:v>
                </c:pt>
                <c:pt idx="10457">
                  <c:v>7.9623734876020258E-2</c:v>
                </c:pt>
                <c:pt idx="10458">
                  <c:v>7.9540239679048774E-2</c:v>
                </c:pt>
                <c:pt idx="10459">
                  <c:v>7.9456744482076402E-2</c:v>
                </c:pt>
                <c:pt idx="10460">
                  <c:v>7.9373249285105807E-2</c:v>
                </c:pt>
                <c:pt idx="10461">
                  <c:v>7.938975408813409E-2</c:v>
                </c:pt>
                <c:pt idx="10462">
                  <c:v>7.9306258891162607E-2</c:v>
                </c:pt>
                <c:pt idx="10463">
                  <c:v>7.9222763694191123E-2</c:v>
                </c:pt>
                <c:pt idx="10464">
                  <c:v>7.9239268497220294E-2</c:v>
                </c:pt>
                <c:pt idx="10465">
                  <c:v>7.9155773300248811E-2</c:v>
                </c:pt>
                <c:pt idx="10466">
                  <c:v>7.9072278103276439E-2</c:v>
                </c:pt>
                <c:pt idx="10467">
                  <c:v>7.8988782906305843E-2</c:v>
                </c:pt>
                <c:pt idx="10468">
                  <c:v>7.9005287709334127E-2</c:v>
                </c:pt>
                <c:pt idx="10469">
                  <c:v>7.8921792512362643E-2</c:v>
                </c:pt>
                <c:pt idx="10470">
                  <c:v>7.8838297315392047E-2</c:v>
                </c:pt>
                <c:pt idx="10471">
                  <c:v>7.8754802118420564E-2</c:v>
                </c:pt>
                <c:pt idx="10472">
                  <c:v>7.8771306921448847E-2</c:v>
                </c:pt>
                <c:pt idx="10473">
                  <c:v>7.8687811724476475E-2</c:v>
                </c:pt>
                <c:pt idx="10474">
                  <c:v>7.860431652750588E-2</c:v>
                </c:pt>
                <c:pt idx="10475">
                  <c:v>7.8620821330534163E-2</c:v>
                </c:pt>
                <c:pt idx="10476">
                  <c:v>7.8537326133562679E-2</c:v>
                </c:pt>
                <c:pt idx="10477">
                  <c:v>7.8453830936592084E-2</c:v>
                </c:pt>
                <c:pt idx="10478">
                  <c:v>7.83703357396206E-2</c:v>
                </c:pt>
                <c:pt idx="10479">
                  <c:v>7.8386840542648883E-2</c:v>
                </c:pt>
                <c:pt idx="10480">
                  <c:v>7.8303345345676512E-2</c:v>
                </c:pt>
                <c:pt idx="10481">
                  <c:v>7.8219850148705916E-2</c:v>
                </c:pt>
                <c:pt idx="10482">
                  <c:v>7.8136354951734432E-2</c:v>
                </c:pt>
                <c:pt idx="10483">
                  <c:v>7.8152859754762716E-2</c:v>
                </c:pt>
                <c:pt idx="10484">
                  <c:v>7.806936455779212E-2</c:v>
                </c:pt>
                <c:pt idx="10485">
                  <c:v>7.7985869360820637E-2</c:v>
                </c:pt>
                <c:pt idx="10486">
                  <c:v>7.800237416384892E-2</c:v>
                </c:pt>
                <c:pt idx="10487">
                  <c:v>7.7918878966877436E-2</c:v>
                </c:pt>
                <c:pt idx="10488">
                  <c:v>7.7835383769905953E-2</c:v>
                </c:pt>
                <c:pt idx="10489">
                  <c:v>7.7751888572934469E-2</c:v>
                </c:pt>
                <c:pt idx="10490">
                  <c:v>7.7768393375962752E-2</c:v>
                </c:pt>
                <c:pt idx="10491">
                  <c:v>7.7684898178992157E-2</c:v>
                </c:pt>
                <c:pt idx="10492">
                  <c:v>7.7601402982020673E-2</c:v>
                </c:pt>
                <c:pt idx="10493">
                  <c:v>7.7517907785048301E-2</c:v>
                </c:pt>
                <c:pt idx="10494">
                  <c:v>7.7534412588077473E-2</c:v>
                </c:pt>
                <c:pt idx="10495">
                  <c:v>7.7450917391105989E-2</c:v>
                </c:pt>
                <c:pt idx="10496">
                  <c:v>7.7367422194134505E-2</c:v>
                </c:pt>
                <c:pt idx="10497">
                  <c:v>7.7383926997163677E-2</c:v>
                </c:pt>
                <c:pt idx="10498">
                  <c:v>7.7300431800192193E-2</c:v>
                </c:pt>
                <c:pt idx="10499">
                  <c:v>7.7216936603220709E-2</c:v>
                </c:pt>
                <c:pt idx="10500">
                  <c:v>7.7133441406248338E-2</c:v>
                </c:pt>
                <c:pt idx="10501">
                  <c:v>7.7149946209278397E-2</c:v>
                </c:pt>
                <c:pt idx="10502">
                  <c:v>7.7066451012306025E-2</c:v>
                </c:pt>
                <c:pt idx="10503">
                  <c:v>7.6982955815334542E-2</c:v>
                </c:pt>
                <c:pt idx="10504">
                  <c:v>7.6899460618363946E-2</c:v>
                </c:pt>
                <c:pt idx="10505">
                  <c:v>7.6915965421392229E-2</c:v>
                </c:pt>
                <c:pt idx="10506">
                  <c:v>7.6832470224420746E-2</c:v>
                </c:pt>
                <c:pt idx="10507">
                  <c:v>7.6748975027449262E-2</c:v>
                </c:pt>
                <c:pt idx="10508">
                  <c:v>7.6765479830478434E-2</c:v>
                </c:pt>
                <c:pt idx="10509">
                  <c:v>7.6681984633506062E-2</c:v>
                </c:pt>
                <c:pt idx="10510">
                  <c:v>7.6598489436534578E-2</c:v>
                </c:pt>
                <c:pt idx="10511">
                  <c:v>7.6514994239563983E-2</c:v>
                </c:pt>
                <c:pt idx="10512">
                  <c:v>7.6531499042592266E-2</c:v>
                </c:pt>
                <c:pt idx="10513">
                  <c:v>7.6448003845620782E-2</c:v>
                </c:pt>
                <c:pt idx="10514">
                  <c:v>7.6364508648650187E-2</c:v>
                </c:pt>
                <c:pt idx="10515">
                  <c:v>7.6281013451677815E-2</c:v>
                </c:pt>
                <c:pt idx="10516">
                  <c:v>7.6297518254706098E-2</c:v>
                </c:pt>
                <c:pt idx="10517">
                  <c:v>7.6214023057734614E-2</c:v>
                </c:pt>
                <c:pt idx="10518">
                  <c:v>7.6130527860764019E-2</c:v>
                </c:pt>
                <c:pt idx="10519">
                  <c:v>7.6147032663792302E-2</c:v>
                </c:pt>
                <c:pt idx="10520">
                  <c:v>7.6063537466820819E-2</c:v>
                </c:pt>
                <c:pt idx="10521">
                  <c:v>7.5980042269850223E-2</c:v>
                </c:pt>
                <c:pt idx="10522">
                  <c:v>7.5896547072877851E-2</c:v>
                </c:pt>
                <c:pt idx="10523">
                  <c:v>7.5913051875906135E-2</c:v>
                </c:pt>
                <c:pt idx="10524">
                  <c:v>7.5829556678934651E-2</c:v>
                </c:pt>
                <c:pt idx="10525">
                  <c:v>7.5746061481964055E-2</c:v>
                </c:pt>
                <c:pt idx="10526">
                  <c:v>7.5662566284992572E-2</c:v>
                </c:pt>
                <c:pt idx="10527">
                  <c:v>7.5679071088020855E-2</c:v>
                </c:pt>
                <c:pt idx="10528">
                  <c:v>7.559557589105026E-2</c:v>
                </c:pt>
                <c:pt idx="10529">
                  <c:v>7.5512080694077888E-2</c:v>
                </c:pt>
                <c:pt idx="10530">
                  <c:v>7.5528585497106171E-2</c:v>
                </c:pt>
                <c:pt idx="10531">
                  <c:v>7.5445090300135575E-2</c:v>
                </c:pt>
                <c:pt idx="10532">
                  <c:v>7.5361595103164092E-2</c:v>
                </c:pt>
                <c:pt idx="10533">
                  <c:v>7.5278099906192608E-2</c:v>
                </c:pt>
                <c:pt idx="10534">
                  <c:v>7.5294604709220891E-2</c:v>
                </c:pt>
                <c:pt idx="10535">
                  <c:v>7.5311109512250063E-2</c:v>
                </c:pt>
                <c:pt idx="10536">
                  <c:v>7.5327614315278346E-2</c:v>
                </c:pt>
                <c:pt idx="10537">
                  <c:v>7.5344119118306629E-2</c:v>
                </c:pt>
                <c:pt idx="10538">
                  <c:v>7.5360623921335801E-2</c:v>
                </c:pt>
                <c:pt idx="10539">
                  <c:v>7.5377128724364084E-2</c:v>
                </c:pt>
                <c:pt idx="10540">
                  <c:v>7.5393633527392367E-2</c:v>
                </c:pt>
                <c:pt idx="10541">
                  <c:v>7.5410138330421539E-2</c:v>
                </c:pt>
                <c:pt idx="10542">
                  <c:v>7.5426643133449822E-2</c:v>
                </c:pt>
                <c:pt idx="10543">
                  <c:v>7.5443147936478105E-2</c:v>
                </c:pt>
                <c:pt idx="10544">
                  <c:v>7.5459652739506389E-2</c:v>
                </c:pt>
                <c:pt idx="10545">
                  <c:v>7.5376157542535793E-2</c:v>
                </c:pt>
                <c:pt idx="10546">
                  <c:v>7.5392662345564077E-2</c:v>
                </c:pt>
                <c:pt idx="10547">
                  <c:v>7.540916714859236E-2</c:v>
                </c:pt>
                <c:pt idx="10548">
                  <c:v>7.5425671951621531E-2</c:v>
                </c:pt>
                <c:pt idx="10549">
                  <c:v>7.5442176754649815E-2</c:v>
                </c:pt>
                <c:pt idx="10550">
                  <c:v>7.5458681557678098E-2</c:v>
                </c:pt>
                <c:pt idx="10551">
                  <c:v>7.5475186360706381E-2</c:v>
                </c:pt>
                <c:pt idx="10552">
                  <c:v>7.5491691163735553E-2</c:v>
                </c:pt>
                <c:pt idx="10553">
                  <c:v>7.5508195966764724E-2</c:v>
                </c:pt>
                <c:pt idx="10554">
                  <c:v>7.5524700769793007E-2</c:v>
                </c:pt>
                <c:pt idx="10555">
                  <c:v>7.5541205572822179E-2</c:v>
                </c:pt>
                <c:pt idx="10556">
                  <c:v>7.5557710375850462E-2</c:v>
                </c:pt>
                <c:pt idx="10557">
                  <c:v>7.5574215178878745E-2</c:v>
                </c:pt>
                <c:pt idx="10558">
                  <c:v>7.5590719981907917E-2</c:v>
                </c:pt>
                <c:pt idx="10559">
                  <c:v>7.5507224784936433E-2</c:v>
                </c:pt>
                <c:pt idx="10560">
                  <c:v>7.5523729587964716E-2</c:v>
                </c:pt>
                <c:pt idx="10561">
                  <c:v>7.5540234390993E-2</c:v>
                </c:pt>
                <c:pt idx="10562">
                  <c:v>7.5556739194022171E-2</c:v>
                </c:pt>
                <c:pt idx="10563">
                  <c:v>7.5573243997050454E-2</c:v>
                </c:pt>
                <c:pt idx="10564">
                  <c:v>7.5589748800078738E-2</c:v>
                </c:pt>
                <c:pt idx="10565">
                  <c:v>7.5606253603107909E-2</c:v>
                </c:pt>
                <c:pt idx="10566">
                  <c:v>7.5622758406136192E-2</c:v>
                </c:pt>
                <c:pt idx="10567">
                  <c:v>7.5639263209164476E-2</c:v>
                </c:pt>
                <c:pt idx="10568">
                  <c:v>7.5655768012192759E-2</c:v>
                </c:pt>
                <c:pt idx="10569">
                  <c:v>7.567227281522193E-2</c:v>
                </c:pt>
                <c:pt idx="10570">
                  <c:v>7.5688777618250214E-2</c:v>
                </c:pt>
                <c:pt idx="10571">
                  <c:v>7.5705282421278497E-2</c:v>
                </c:pt>
                <c:pt idx="10572">
                  <c:v>7.5721787224307668E-2</c:v>
                </c:pt>
                <c:pt idx="10573">
                  <c:v>7.5638292027336185E-2</c:v>
                </c:pt>
                <c:pt idx="10574">
                  <c:v>7.5654796830364468E-2</c:v>
                </c:pt>
                <c:pt idx="10575">
                  <c:v>7.5671301633393639E-2</c:v>
                </c:pt>
                <c:pt idx="10576">
                  <c:v>7.5687806436421923E-2</c:v>
                </c:pt>
                <c:pt idx="10577">
                  <c:v>7.5704311239450206E-2</c:v>
                </c:pt>
                <c:pt idx="10578">
                  <c:v>7.5720816042478489E-2</c:v>
                </c:pt>
                <c:pt idx="10579">
                  <c:v>7.5737320845507661E-2</c:v>
                </c:pt>
                <c:pt idx="10580">
                  <c:v>7.5753825648535944E-2</c:v>
                </c:pt>
                <c:pt idx="10581">
                  <c:v>7.5770330451564227E-2</c:v>
                </c:pt>
                <c:pt idx="10582">
                  <c:v>7.5786835254593399E-2</c:v>
                </c:pt>
                <c:pt idx="10583">
                  <c:v>7.580334005762257E-2</c:v>
                </c:pt>
                <c:pt idx="10584">
                  <c:v>7.5819844860650853E-2</c:v>
                </c:pt>
                <c:pt idx="10585">
                  <c:v>7.5836349663680025E-2</c:v>
                </c:pt>
                <c:pt idx="10586">
                  <c:v>7.5752854466707653E-2</c:v>
                </c:pt>
                <c:pt idx="10587">
                  <c:v>7.5769359269735936E-2</c:v>
                </c:pt>
                <c:pt idx="10588">
                  <c:v>7.578586407276422E-2</c:v>
                </c:pt>
                <c:pt idx="10589">
                  <c:v>7.5802368875794279E-2</c:v>
                </c:pt>
                <c:pt idx="10590">
                  <c:v>7.5818873678822563E-2</c:v>
                </c:pt>
                <c:pt idx="10591">
                  <c:v>7.5835378481850846E-2</c:v>
                </c:pt>
                <c:pt idx="10592">
                  <c:v>7.5851883284880017E-2</c:v>
                </c:pt>
                <c:pt idx="10593">
                  <c:v>7.5868388087908301E-2</c:v>
                </c:pt>
                <c:pt idx="10594">
                  <c:v>7.5884892890936584E-2</c:v>
                </c:pt>
                <c:pt idx="10595">
                  <c:v>7.5901397693964867E-2</c:v>
                </c:pt>
                <c:pt idx="10596">
                  <c:v>7.5917902496994039E-2</c:v>
                </c:pt>
                <c:pt idx="10597">
                  <c:v>7.5934407300022322E-2</c:v>
                </c:pt>
                <c:pt idx="10598">
                  <c:v>7.5950912103050605E-2</c:v>
                </c:pt>
                <c:pt idx="10599">
                  <c:v>7.5967416906079777E-2</c:v>
                </c:pt>
                <c:pt idx="10600">
                  <c:v>7.5883921709108293E-2</c:v>
                </c:pt>
                <c:pt idx="10601">
                  <c:v>7.5900426512136576E-2</c:v>
                </c:pt>
                <c:pt idx="10602">
                  <c:v>7.5916931315165748E-2</c:v>
                </c:pt>
                <c:pt idx="10603">
                  <c:v>7.5933436118194031E-2</c:v>
                </c:pt>
                <c:pt idx="10604">
                  <c:v>7.5949940921222314E-2</c:v>
                </c:pt>
                <c:pt idx="10605">
                  <c:v>7.5966445724250597E-2</c:v>
                </c:pt>
                <c:pt idx="10606">
                  <c:v>7.5982950527279769E-2</c:v>
                </c:pt>
                <c:pt idx="10607">
                  <c:v>7.5999455330308052E-2</c:v>
                </c:pt>
                <c:pt idx="10608">
                  <c:v>7.6015960133336336E-2</c:v>
                </c:pt>
                <c:pt idx="10609">
                  <c:v>7.6032464936365507E-2</c:v>
                </c:pt>
                <c:pt idx="10610">
                  <c:v>7.604896973939379E-2</c:v>
                </c:pt>
                <c:pt idx="10611">
                  <c:v>7.6065474542422074E-2</c:v>
                </c:pt>
                <c:pt idx="10612">
                  <c:v>7.6081979345450357E-2</c:v>
                </c:pt>
                <c:pt idx="10613">
                  <c:v>7.6098484148479528E-2</c:v>
                </c:pt>
                <c:pt idx="10614">
                  <c:v>7.6014988951508045E-2</c:v>
                </c:pt>
                <c:pt idx="10615">
                  <c:v>7.6031493754536328E-2</c:v>
                </c:pt>
                <c:pt idx="10616">
                  <c:v>7.6047998557565499E-2</c:v>
                </c:pt>
                <c:pt idx="10617">
                  <c:v>7.5964503360594016E-2</c:v>
                </c:pt>
                <c:pt idx="10618">
                  <c:v>7.5981008163622299E-2</c:v>
                </c:pt>
                <c:pt idx="10619">
                  <c:v>7.599751296665147E-2</c:v>
                </c:pt>
                <c:pt idx="10620">
                  <c:v>7.6014017769679754E-2</c:v>
                </c:pt>
                <c:pt idx="10621">
                  <c:v>7.593052257270827E-2</c:v>
                </c:pt>
                <c:pt idx="10622">
                  <c:v>7.5947027375736553E-2</c:v>
                </c:pt>
                <c:pt idx="10623">
                  <c:v>7.5963532178765725E-2</c:v>
                </c:pt>
                <c:pt idx="10624">
                  <c:v>7.5980036981794008E-2</c:v>
                </c:pt>
                <c:pt idx="10625">
                  <c:v>7.5896541784822524E-2</c:v>
                </c:pt>
                <c:pt idx="10626">
                  <c:v>7.5913046587851696E-2</c:v>
                </c:pt>
                <c:pt idx="10627">
                  <c:v>7.5929551390879979E-2</c:v>
                </c:pt>
                <c:pt idx="10628">
                  <c:v>7.5946056193908262E-2</c:v>
                </c:pt>
                <c:pt idx="10629">
                  <c:v>7.5862560996937667E-2</c:v>
                </c:pt>
                <c:pt idx="10630">
                  <c:v>7.587906579996595E-2</c:v>
                </c:pt>
                <c:pt idx="10631">
                  <c:v>7.5895570602994233E-2</c:v>
                </c:pt>
                <c:pt idx="10632">
                  <c:v>7.5912075406022517E-2</c:v>
                </c:pt>
                <c:pt idx="10633">
                  <c:v>7.5828580209051921E-2</c:v>
                </c:pt>
                <c:pt idx="10634">
                  <c:v>7.5845085012080204E-2</c:v>
                </c:pt>
                <c:pt idx="10635">
                  <c:v>7.5861589815108488E-2</c:v>
                </c:pt>
                <c:pt idx="10636">
                  <c:v>7.5878094618137659E-2</c:v>
                </c:pt>
                <c:pt idx="10637">
                  <c:v>7.5794599421166176E-2</c:v>
                </c:pt>
                <c:pt idx="10638">
                  <c:v>7.5811104224194459E-2</c:v>
                </c:pt>
                <c:pt idx="10639">
                  <c:v>7.5827609027222742E-2</c:v>
                </c:pt>
                <c:pt idx="10640">
                  <c:v>7.5844113830251914E-2</c:v>
                </c:pt>
                <c:pt idx="10641">
                  <c:v>7.576061863328043E-2</c:v>
                </c:pt>
                <c:pt idx="10642">
                  <c:v>7.5777123436308713E-2</c:v>
                </c:pt>
                <c:pt idx="10643">
                  <c:v>7.5793628239337885E-2</c:v>
                </c:pt>
                <c:pt idx="10644">
                  <c:v>7.5710133042366401E-2</c:v>
                </c:pt>
                <c:pt idx="10645">
                  <c:v>7.5726637845394684E-2</c:v>
                </c:pt>
                <c:pt idx="10646">
                  <c:v>7.5743142648423856E-2</c:v>
                </c:pt>
                <c:pt idx="10647">
                  <c:v>7.5759647451452139E-2</c:v>
                </c:pt>
                <c:pt idx="10648">
                  <c:v>7.5676152254480655E-2</c:v>
                </c:pt>
                <c:pt idx="10649">
                  <c:v>7.5692657057508939E-2</c:v>
                </c:pt>
                <c:pt idx="10650">
                  <c:v>7.570916186053811E-2</c:v>
                </c:pt>
                <c:pt idx="10651">
                  <c:v>7.5725666663566393E-2</c:v>
                </c:pt>
                <c:pt idx="10652">
                  <c:v>7.564217146659491E-2</c:v>
                </c:pt>
                <c:pt idx="10653">
                  <c:v>7.5658676269624081E-2</c:v>
                </c:pt>
                <c:pt idx="10654">
                  <c:v>7.5675181072652364E-2</c:v>
                </c:pt>
                <c:pt idx="10655">
                  <c:v>7.5691685875680648E-2</c:v>
                </c:pt>
                <c:pt idx="10656">
                  <c:v>7.5608190678708276E-2</c:v>
                </c:pt>
                <c:pt idx="10657">
                  <c:v>7.5624695481737447E-2</c:v>
                </c:pt>
                <c:pt idx="10658">
                  <c:v>7.5641200284766619E-2</c:v>
                </c:pt>
                <c:pt idx="10659">
                  <c:v>7.5657705087794902E-2</c:v>
                </c:pt>
                <c:pt idx="10660">
                  <c:v>7.5574209890823418E-2</c:v>
                </c:pt>
                <c:pt idx="10661">
                  <c:v>7.5590714693851702E-2</c:v>
                </c:pt>
                <c:pt idx="10662">
                  <c:v>7.5607219496879985E-2</c:v>
                </c:pt>
                <c:pt idx="10663">
                  <c:v>7.5623724299910045E-2</c:v>
                </c:pt>
                <c:pt idx="10664">
                  <c:v>7.5540229102937673E-2</c:v>
                </c:pt>
                <c:pt idx="10665">
                  <c:v>7.5556733905965956E-2</c:v>
                </c:pt>
                <c:pt idx="10666">
                  <c:v>7.5573238708994239E-2</c:v>
                </c:pt>
                <c:pt idx="10667">
                  <c:v>7.5489743512023644E-2</c:v>
                </c:pt>
                <c:pt idx="10668">
                  <c:v>7.5506248315051927E-2</c:v>
                </c:pt>
                <c:pt idx="10669">
                  <c:v>7.552275311808021E-2</c:v>
                </c:pt>
                <c:pt idx="10670">
                  <c:v>7.5539257921109382E-2</c:v>
                </c:pt>
                <c:pt idx="10671">
                  <c:v>7.5455762724137898E-2</c:v>
                </c:pt>
                <c:pt idx="10672">
                  <c:v>7.5472267527166181E-2</c:v>
                </c:pt>
                <c:pt idx="10673">
                  <c:v>7.5488772330195353E-2</c:v>
                </c:pt>
                <c:pt idx="10674">
                  <c:v>7.5505277133223636E-2</c:v>
                </c:pt>
                <c:pt idx="10675">
                  <c:v>7.5421781936252152E-2</c:v>
                </c:pt>
                <c:pt idx="10676">
                  <c:v>7.5438286739280436E-2</c:v>
                </c:pt>
                <c:pt idx="10677">
                  <c:v>7.5454791542309607E-2</c:v>
                </c:pt>
                <c:pt idx="10678">
                  <c:v>7.547129634533789E-2</c:v>
                </c:pt>
                <c:pt idx="10679">
                  <c:v>7.5387801148366407E-2</c:v>
                </c:pt>
                <c:pt idx="10680">
                  <c:v>7.5404305951395578E-2</c:v>
                </c:pt>
                <c:pt idx="10681">
                  <c:v>7.5420810754423862E-2</c:v>
                </c:pt>
                <c:pt idx="10682">
                  <c:v>7.5437315557452145E-2</c:v>
                </c:pt>
                <c:pt idx="10683">
                  <c:v>7.5353820360480661E-2</c:v>
                </c:pt>
                <c:pt idx="10684">
                  <c:v>7.5370325163509833E-2</c:v>
                </c:pt>
                <c:pt idx="10685">
                  <c:v>7.5386829966538116E-2</c:v>
                </c:pt>
                <c:pt idx="10686">
                  <c:v>7.5403334769566399E-2</c:v>
                </c:pt>
                <c:pt idx="10687">
                  <c:v>7.5319839572595804E-2</c:v>
                </c:pt>
                <c:pt idx="10688">
                  <c:v>7.5336344375624087E-2</c:v>
                </c:pt>
                <c:pt idx="10689">
                  <c:v>7.535284917865237E-2</c:v>
                </c:pt>
                <c:pt idx="10690">
                  <c:v>7.5369353981681542E-2</c:v>
                </c:pt>
                <c:pt idx="10691">
                  <c:v>7.5285858784710058E-2</c:v>
                </c:pt>
                <c:pt idx="10692">
                  <c:v>7.5302363587738341E-2</c:v>
                </c:pt>
                <c:pt idx="10693">
                  <c:v>7.5318868390766625E-2</c:v>
                </c:pt>
                <c:pt idx="10694">
                  <c:v>7.5235373193796029E-2</c:v>
                </c:pt>
                <c:pt idx="10695">
                  <c:v>7.5251877996824312E-2</c:v>
                </c:pt>
                <c:pt idx="10696">
                  <c:v>7.5268382799852596E-2</c:v>
                </c:pt>
                <c:pt idx="10697">
                  <c:v>7.5284887602881767E-2</c:v>
                </c:pt>
                <c:pt idx="10698">
                  <c:v>7.530139240591005E-2</c:v>
                </c:pt>
                <c:pt idx="10699">
                  <c:v>7.5317897208938334E-2</c:v>
                </c:pt>
                <c:pt idx="10700">
                  <c:v>7.5334402011966617E-2</c:v>
                </c:pt>
                <c:pt idx="10701">
                  <c:v>7.5350906814995788E-2</c:v>
                </c:pt>
                <c:pt idx="10702">
                  <c:v>7.5367411618024072E-2</c:v>
                </c:pt>
                <c:pt idx="10703">
                  <c:v>7.5383916421052355E-2</c:v>
                </c:pt>
                <c:pt idx="10704">
                  <c:v>7.5400421224081526E-2</c:v>
                </c:pt>
                <c:pt idx="10705">
                  <c:v>7.541692602710981E-2</c:v>
                </c:pt>
                <c:pt idx="10706">
                  <c:v>7.5433430830138093E-2</c:v>
                </c:pt>
                <c:pt idx="10707">
                  <c:v>7.5449935633167264E-2</c:v>
                </c:pt>
                <c:pt idx="10708">
                  <c:v>7.5466440436195548E-2</c:v>
                </c:pt>
                <c:pt idx="10709">
                  <c:v>7.5482945239223831E-2</c:v>
                </c:pt>
                <c:pt idx="10710">
                  <c:v>7.5499450042253002E-2</c:v>
                </c:pt>
                <c:pt idx="10711">
                  <c:v>7.5515954845282174E-2</c:v>
                </c:pt>
                <c:pt idx="10712">
                  <c:v>7.5532459648310457E-2</c:v>
                </c:pt>
                <c:pt idx="10713">
                  <c:v>7.554896445133874E-2</c:v>
                </c:pt>
                <c:pt idx="10714">
                  <c:v>7.5565469254367912E-2</c:v>
                </c:pt>
                <c:pt idx="10715">
                  <c:v>7.5581974057396195E-2</c:v>
                </c:pt>
                <c:pt idx="10716">
                  <c:v>7.5598478860424478E-2</c:v>
                </c:pt>
                <c:pt idx="10717">
                  <c:v>7.561498366345365E-2</c:v>
                </c:pt>
                <c:pt idx="10718">
                  <c:v>7.5631488466481933E-2</c:v>
                </c:pt>
                <c:pt idx="10719">
                  <c:v>7.5647993269510216E-2</c:v>
                </c:pt>
                <c:pt idx="10720">
                  <c:v>7.56644980725385E-2</c:v>
                </c:pt>
                <c:pt idx="10721">
                  <c:v>7.5681002875567671E-2</c:v>
                </c:pt>
                <c:pt idx="10722">
                  <c:v>7.5697507678595954E-2</c:v>
                </c:pt>
                <c:pt idx="10723">
                  <c:v>7.5714012481624238E-2</c:v>
                </c:pt>
                <c:pt idx="10724">
                  <c:v>7.5730517284653409E-2</c:v>
                </c:pt>
                <c:pt idx="10725">
                  <c:v>7.5747022087681692E-2</c:v>
                </c:pt>
                <c:pt idx="10726">
                  <c:v>7.5763526890709976E-2</c:v>
                </c:pt>
                <c:pt idx="10727">
                  <c:v>7.5880031693738914E-2</c:v>
                </c:pt>
                <c:pt idx="10728">
                  <c:v>7.5896536496768086E-2</c:v>
                </c:pt>
                <c:pt idx="10729">
                  <c:v>7.5913041299796369E-2</c:v>
                </c:pt>
                <c:pt idx="10730">
                  <c:v>7.5929546102824652E-2</c:v>
                </c:pt>
                <c:pt idx="10731">
                  <c:v>7.5946050905853824E-2</c:v>
                </c:pt>
                <c:pt idx="10732">
                  <c:v>7.5962555708882107E-2</c:v>
                </c:pt>
                <c:pt idx="10733">
                  <c:v>7.597906051191039E-2</c:v>
                </c:pt>
                <c:pt idx="10734">
                  <c:v>7.5995565314939562E-2</c:v>
                </c:pt>
                <c:pt idx="10735">
                  <c:v>7.6012070117967845E-2</c:v>
                </c:pt>
                <c:pt idx="10736">
                  <c:v>7.6028574920996128E-2</c:v>
                </c:pt>
                <c:pt idx="10737">
                  <c:v>7.6045079724024411E-2</c:v>
                </c:pt>
                <c:pt idx="10738">
                  <c:v>7.6061584527053583E-2</c:v>
                </c:pt>
                <c:pt idx="10739">
                  <c:v>7.6078089330081866E-2</c:v>
                </c:pt>
                <c:pt idx="10740">
                  <c:v>7.6094594133110149E-2</c:v>
                </c:pt>
                <c:pt idx="10741">
                  <c:v>7.6111098936139321E-2</c:v>
                </c:pt>
                <c:pt idx="10742">
                  <c:v>7.6127603739167604E-2</c:v>
                </c:pt>
                <c:pt idx="10743">
                  <c:v>7.6144108542195887E-2</c:v>
                </c:pt>
                <c:pt idx="10744">
                  <c:v>7.6160613345224171E-2</c:v>
                </c:pt>
                <c:pt idx="10745">
                  <c:v>7.617711814825423E-2</c:v>
                </c:pt>
                <c:pt idx="10746">
                  <c:v>7.6193622951282514E-2</c:v>
                </c:pt>
                <c:pt idx="10747">
                  <c:v>7.6210127754310797E-2</c:v>
                </c:pt>
                <c:pt idx="10748">
                  <c:v>7.6226632557339968E-2</c:v>
                </c:pt>
                <c:pt idx="10749">
                  <c:v>7.6243137360368252E-2</c:v>
                </c:pt>
                <c:pt idx="10750">
                  <c:v>7.6259642163396535E-2</c:v>
                </c:pt>
                <c:pt idx="10751">
                  <c:v>7.6276146966425706E-2</c:v>
                </c:pt>
                <c:pt idx="10752">
                  <c:v>7.629265176945399E-2</c:v>
                </c:pt>
                <c:pt idx="10753">
                  <c:v>7.6309156572482273E-2</c:v>
                </c:pt>
                <c:pt idx="10754">
                  <c:v>7.6325661375510556E-2</c:v>
                </c:pt>
                <c:pt idx="10755">
                  <c:v>7.6342166178539728E-2</c:v>
                </c:pt>
                <c:pt idx="10756">
                  <c:v>7.6358670981568011E-2</c:v>
                </c:pt>
                <c:pt idx="10757">
                  <c:v>7.6375175784596294E-2</c:v>
                </c:pt>
                <c:pt idx="10758">
                  <c:v>7.6391680587625466E-2</c:v>
                </c:pt>
                <c:pt idx="10759">
                  <c:v>7.6408185390653749E-2</c:v>
                </c:pt>
                <c:pt idx="10760">
                  <c:v>7.6424690193682032E-2</c:v>
                </c:pt>
                <c:pt idx="10761">
                  <c:v>7.6441194996710315E-2</c:v>
                </c:pt>
                <c:pt idx="10762">
                  <c:v>7.6457699799739487E-2</c:v>
                </c:pt>
                <c:pt idx="10763">
                  <c:v>7.6574204602768425E-2</c:v>
                </c:pt>
                <c:pt idx="10764">
                  <c:v>7.6590709405796709E-2</c:v>
                </c:pt>
                <c:pt idx="10765">
                  <c:v>7.660721420882588E-2</c:v>
                </c:pt>
                <c:pt idx="10766">
                  <c:v>7.6623719011854163E-2</c:v>
                </c:pt>
                <c:pt idx="10767">
                  <c:v>7.6640223814882447E-2</c:v>
                </c:pt>
                <c:pt idx="10768">
                  <c:v>7.6656728617911618E-2</c:v>
                </c:pt>
                <c:pt idx="10769">
                  <c:v>7.6673233420939901E-2</c:v>
                </c:pt>
                <c:pt idx="10770">
                  <c:v>7.6689738223968185E-2</c:v>
                </c:pt>
                <c:pt idx="10771">
                  <c:v>7.6706243026996468E-2</c:v>
                </c:pt>
                <c:pt idx="10772">
                  <c:v>7.6722747830025639E-2</c:v>
                </c:pt>
                <c:pt idx="10773">
                  <c:v>7.6739252633053923E-2</c:v>
                </c:pt>
                <c:pt idx="10774">
                  <c:v>7.6755757436082206E-2</c:v>
                </c:pt>
                <c:pt idx="10775">
                  <c:v>7.6772262239111377E-2</c:v>
                </c:pt>
                <c:pt idx="10776">
                  <c:v>7.6688767042139894E-2</c:v>
                </c:pt>
                <c:pt idx="10777">
                  <c:v>7.660527184516841E-2</c:v>
                </c:pt>
                <c:pt idx="10778">
                  <c:v>7.6621776648197581E-2</c:v>
                </c:pt>
                <c:pt idx="10779">
                  <c:v>7.6538281451226098E-2</c:v>
                </c:pt>
                <c:pt idx="10780">
                  <c:v>7.6454786254253726E-2</c:v>
                </c:pt>
                <c:pt idx="10781">
                  <c:v>7.6371291057282242E-2</c:v>
                </c:pt>
                <c:pt idx="10782">
                  <c:v>7.6387795860311414E-2</c:v>
                </c:pt>
                <c:pt idx="10783">
                  <c:v>7.630430066333993E-2</c:v>
                </c:pt>
                <c:pt idx="10784">
                  <c:v>7.6220805466368446E-2</c:v>
                </c:pt>
                <c:pt idx="10785">
                  <c:v>7.6137310269397851E-2</c:v>
                </c:pt>
                <c:pt idx="10786">
                  <c:v>7.6053815072425479E-2</c:v>
                </c:pt>
                <c:pt idx="10787">
                  <c:v>7.6070319875453762E-2</c:v>
                </c:pt>
                <c:pt idx="10788">
                  <c:v>7.5986824678482279E-2</c:v>
                </c:pt>
                <c:pt idx="10789">
                  <c:v>7.5903329481511683E-2</c:v>
                </c:pt>
                <c:pt idx="10790">
                  <c:v>7.58198342845402E-2</c:v>
                </c:pt>
                <c:pt idx="10791">
                  <c:v>7.5836339087568483E-2</c:v>
                </c:pt>
                <c:pt idx="10792">
                  <c:v>7.5752843890597887E-2</c:v>
                </c:pt>
                <c:pt idx="10793">
                  <c:v>7.5669348693625516E-2</c:v>
                </c:pt>
                <c:pt idx="10794">
                  <c:v>7.5585853496654032E-2</c:v>
                </c:pt>
                <c:pt idx="10795">
                  <c:v>7.5602358299683203E-2</c:v>
                </c:pt>
                <c:pt idx="10796">
                  <c:v>7.551886310271172E-2</c:v>
                </c:pt>
                <c:pt idx="10797">
                  <c:v>7.5435367905740236E-2</c:v>
                </c:pt>
                <c:pt idx="10798">
                  <c:v>7.5351872708768752E-2</c:v>
                </c:pt>
                <c:pt idx="10799">
                  <c:v>7.5368377511797924E-2</c:v>
                </c:pt>
                <c:pt idx="10800">
                  <c:v>7.528488231482644E-2</c:v>
                </c:pt>
                <c:pt idx="10801">
                  <c:v>7.5201387117854068E-2</c:v>
                </c:pt>
                <c:pt idx="10802">
                  <c:v>7.5117891920883473E-2</c:v>
                </c:pt>
                <c:pt idx="10803">
                  <c:v>7.5134396723911756E-2</c:v>
                </c:pt>
                <c:pt idx="10804">
                  <c:v>7.5050901526940272E-2</c:v>
                </c:pt>
                <c:pt idx="10805">
                  <c:v>7.4967406329968789E-2</c:v>
                </c:pt>
                <c:pt idx="10806">
                  <c:v>7.4883911132997305E-2</c:v>
                </c:pt>
                <c:pt idx="10807">
                  <c:v>7.4800415936025821E-2</c:v>
                </c:pt>
                <c:pt idx="10808">
                  <c:v>7.4816920739054105E-2</c:v>
                </c:pt>
                <c:pt idx="10809">
                  <c:v>7.4733425542083509E-2</c:v>
                </c:pt>
                <c:pt idx="10810">
                  <c:v>7.4649930345112026E-2</c:v>
                </c:pt>
                <c:pt idx="10811">
                  <c:v>7.4566435148140542E-2</c:v>
                </c:pt>
                <c:pt idx="10812">
                  <c:v>7.4582939951169713E-2</c:v>
                </c:pt>
                <c:pt idx="10813">
                  <c:v>7.449944475419823E-2</c:v>
                </c:pt>
                <c:pt idx="10814">
                  <c:v>7.4415949557225858E-2</c:v>
                </c:pt>
                <c:pt idx="10815">
                  <c:v>7.4332454360254374E-2</c:v>
                </c:pt>
                <c:pt idx="10816">
                  <c:v>7.4348959163283546E-2</c:v>
                </c:pt>
                <c:pt idx="10817">
                  <c:v>7.4265463966312062E-2</c:v>
                </c:pt>
                <c:pt idx="10818">
                  <c:v>7.4181968769340578E-2</c:v>
                </c:pt>
                <c:pt idx="10819">
                  <c:v>7.4098473572369983E-2</c:v>
                </c:pt>
                <c:pt idx="10820">
                  <c:v>7.4114978375398266E-2</c:v>
                </c:pt>
                <c:pt idx="10821">
                  <c:v>7.4031483178425894E-2</c:v>
                </c:pt>
                <c:pt idx="10822">
                  <c:v>7.3947987981455299E-2</c:v>
                </c:pt>
                <c:pt idx="10823">
                  <c:v>7.3864492784483815E-2</c:v>
                </c:pt>
                <c:pt idx="10824">
                  <c:v>7.3880997587512098E-2</c:v>
                </c:pt>
                <c:pt idx="10825">
                  <c:v>7.3797502390540615E-2</c:v>
                </c:pt>
                <c:pt idx="10826">
                  <c:v>7.3714007193570019E-2</c:v>
                </c:pt>
                <c:pt idx="10827">
                  <c:v>7.3630511996597647E-2</c:v>
                </c:pt>
                <c:pt idx="10828">
                  <c:v>7.3547016799626164E-2</c:v>
                </c:pt>
                <c:pt idx="10829">
                  <c:v>7.3563521602655335E-2</c:v>
                </c:pt>
                <c:pt idx="10830">
                  <c:v>7.3480026405683851E-2</c:v>
                </c:pt>
                <c:pt idx="10831">
                  <c:v>7.3396531208712368E-2</c:v>
                </c:pt>
                <c:pt idx="10832">
                  <c:v>7.3313036011740884E-2</c:v>
                </c:pt>
                <c:pt idx="10833">
                  <c:v>7.3329540814770056E-2</c:v>
                </c:pt>
                <c:pt idx="10834">
                  <c:v>7.3246045617797684E-2</c:v>
                </c:pt>
                <c:pt idx="10835">
                  <c:v>7.31625504208262E-2</c:v>
                </c:pt>
                <c:pt idx="10836">
                  <c:v>7.3079055223855605E-2</c:v>
                </c:pt>
                <c:pt idx="10837">
                  <c:v>7.3095560026883888E-2</c:v>
                </c:pt>
                <c:pt idx="10838">
                  <c:v>7.3012064829912404E-2</c:v>
                </c:pt>
                <c:pt idx="10839">
                  <c:v>7.2928569632941809E-2</c:v>
                </c:pt>
                <c:pt idx="10840">
                  <c:v>7.2845074435969437E-2</c:v>
                </c:pt>
                <c:pt idx="10841">
                  <c:v>7.286157923899772E-2</c:v>
                </c:pt>
                <c:pt idx="10842">
                  <c:v>7.2778084042026236E-2</c:v>
                </c:pt>
                <c:pt idx="10843">
                  <c:v>7.2694588845055641E-2</c:v>
                </c:pt>
                <c:pt idx="10844">
                  <c:v>7.2611093648084157E-2</c:v>
                </c:pt>
                <c:pt idx="10845">
                  <c:v>7.2627598451112441E-2</c:v>
                </c:pt>
                <c:pt idx="10846">
                  <c:v>7.2544103254141845E-2</c:v>
                </c:pt>
                <c:pt idx="10847">
                  <c:v>7.2460608057169473E-2</c:v>
                </c:pt>
                <c:pt idx="10848">
                  <c:v>7.237711286019799E-2</c:v>
                </c:pt>
                <c:pt idx="10849">
                  <c:v>7.2393617663226273E-2</c:v>
                </c:pt>
                <c:pt idx="10850">
                  <c:v>7.2310122466255677E-2</c:v>
                </c:pt>
                <c:pt idx="10851">
                  <c:v>7.2226627269284194E-2</c:v>
                </c:pt>
                <c:pt idx="10852">
                  <c:v>7.214313207231271E-2</c:v>
                </c:pt>
                <c:pt idx="10853">
                  <c:v>7.2059636875341226E-2</c:v>
                </c:pt>
                <c:pt idx="10854">
                  <c:v>7.207614167836951E-2</c:v>
                </c:pt>
                <c:pt idx="10855">
                  <c:v>7.1992646481398026E-2</c:v>
                </c:pt>
                <c:pt idx="10856">
                  <c:v>7.1909151284427431E-2</c:v>
                </c:pt>
                <c:pt idx="10857">
                  <c:v>7.1825656087455947E-2</c:v>
                </c:pt>
                <c:pt idx="10858">
                  <c:v>7.184216089048423E-2</c:v>
                </c:pt>
                <c:pt idx="10859">
                  <c:v>7.1758665693512746E-2</c:v>
                </c:pt>
                <c:pt idx="10860">
                  <c:v>7.1675170496541263E-2</c:v>
                </c:pt>
                <c:pt idx="10861">
                  <c:v>7.1591675299569779E-2</c:v>
                </c:pt>
                <c:pt idx="10862">
                  <c:v>7.1608180102598062E-2</c:v>
                </c:pt>
                <c:pt idx="10863">
                  <c:v>7.1524684905627467E-2</c:v>
                </c:pt>
                <c:pt idx="10864">
                  <c:v>7.1441189708655983E-2</c:v>
                </c:pt>
                <c:pt idx="10865">
                  <c:v>7.13576945116845E-2</c:v>
                </c:pt>
                <c:pt idx="10866">
                  <c:v>7.1374199314713671E-2</c:v>
                </c:pt>
                <c:pt idx="10867">
                  <c:v>7.1290704117741299E-2</c:v>
                </c:pt>
                <c:pt idx="10868">
                  <c:v>7.1207208920769816E-2</c:v>
                </c:pt>
                <c:pt idx="10869">
                  <c:v>7.1123713723798332E-2</c:v>
                </c:pt>
                <c:pt idx="10870">
                  <c:v>7.1140218526827503E-2</c:v>
                </c:pt>
                <c:pt idx="10871">
                  <c:v>7.105672332985602E-2</c:v>
                </c:pt>
                <c:pt idx="10872">
                  <c:v>7.0973228132884536E-2</c:v>
                </c:pt>
                <c:pt idx="10873">
                  <c:v>7.0989732935913707E-2</c:v>
                </c:pt>
                <c:pt idx="10874">
                  <c:v>7.1006237738941991E-2</c:v>
                </c:pt>
                <c:pt idx="10875">
                  <c:v>7.1022742541970274E-2</c:v>
                </c:pt>
                <c:pt idx="10876">
                  <c:v>7.1039247344998557E-2</c:v>
                </c:pt>
                <c:pt idx="10877">
                  <c:v>7.1055752148027729E-2</c:v>
                </c:pt>
                <c:pt idx="10878">
                  <c:v>7.1072256951056012E-2</c:v>
                </c:pt>
                <c:pt idx="10879">
                  <c:v>7.1088761754084295E-2</c:v>
                </c:pt>
                <c:pt idx="10880">
                  <c:v>7.1105266557113467E-2</c:v>
                </c:pt>
                <c:pt idx="10881">
                  <c:v>7.112177136014175E-2</c:v>
                </c:pt>
                <c:pt idx="10882">
                  <c:v>7.1138276163170033E-2</c:v>
                </c:pt>
                <c:pt idx="10883">
                  <c:v>7.1154780966199205E-2</c:v>
                </c:pt>
                <c:pt idx="10884">
                  <c:v>7.1171285769227488E-2</c:v>
                </c:pt>
                <c:pt idx="10885">
                  <c:v>7.1187790572255771E-2</c:v>
                </c:pt>
                <c:pt idx="10886">
                  <c:v>7.1204295375284055E-2</c:v>
                </c:pt>
                <c:pt idx="10887">
                  <c:v>7.1220800178313226E-2</c:v>
                </c:pt>
                <c:pt idx="10888">
                  <c:v>7.1237304981341509E-2</c:v>
                </c:pt>
                <c:pt idx="10889">
                  <c:v>7.1253809784369793E-2</c:v>
                </c:pt>
                <c:pt idx="10890">
                  <c:v>7.1270314587399852E-2</c:v>
                </c:pt>
                <c:pt idx="10891">
                  <c:v>7.1286819390428136E-2</c:v>
                </c:pt>
                <c:pt idx="10892">
                  <c:v>7.1303324193456419E-2</c:v>
                </c:pt>
                <c:pt idx="10893">
                  <c:v>7.1319828996484702E-2</c:v>
                </c:pt>
                <c:pt idx="10894">
                  <c:v>7.1236333799513218E-2</c:v>
                </c:pt>
                <c:pt idx="10895">
                  <c:v>7.125283860254239E-2</c:v>
                </c:pt>
                <c:pt idx="10896">
                  <c:v>7.1269343405570673E-2</c:v>
                </c:pt>
                <c:pt idx="10897">
                  <c:v>7.1285848208599845E-2</c:v>
                </c:pt>
                <c:pt idx="10898">
                  <c:v>7.1302353011628128E-2</c:v>
                </c:pt>
                <c:pt idx="10899">
                  <c:v>7.1318857814656411E-2</c:v>
                </c:pt>
                <c:pt idx="10900">
                  <c:v>7.1335362617685583E-2</c:v>
                </c:pt>
                <c:pt idx="10901">
                  <c:v>7.1351867420713866E-2</c:v>
                </c:pt>
                <c:pt idx="10902">
                  <c:v>7.1368372223742149E-2</c:v>
                </c:pt>
                <c:pt idx="10903">
                  <c:v>7.1384877026770432E-2</c:v>
                </c:pt>
                <c:pt idx="10904">
                  <c:v>7.1401381829799604E-2</c:v>
                </c:pt>
                <c:pt idx="10905">
                  <c:v>7.1417886632827887E-2</c:v>
                </c:pt>
                <c:pt idx="10906">
                  <c:v>7.143439143585617E-2</c:v>
                </c:pt>
                <c:pt idx="10907">
                  <c:v>7.1450896238885342E-2</c:v>
                </c:pt>
                <c:pt idx="10908">
                  <c:v>7.1467401041913625E-2</c:v>
                </c:pt>
                <c:pt idx="10909">
                  <c:v>7.1483905844941908E-2</c:v>
                </c:pt>
                <c:pt idx="10910">
                  <c:v>7.150041064797108E-2</c:v>
                </c:pt>
                <c:pt idx="10911">
                  <c:v>7.1516915450999363E-2</c:v>
                </c:pt>
                <c:pt idx="10912">
                  <c:v>7.1533420254027646E-2</c:v>
                </c:pt>
                <c:pt idx="10913">
                  <c:v>7.154992505705593E-2</c:v>
                </c:pt>
                <c:pt idx="10914">
                  <c:v>7.1566429860085101E-2</c:v>
                </c:pt>
                <c:pt idx="10915">
                  <c:v>7.1582934663114273E-2</c:v>
                </c:pt>
                <c:pt idx="10916">
                  <c:v>7.1599439466142556E-2</c:v>
                </c:pt>
                <c:pt idx="10917">
                  <c:v>7.1615944269171727E-2</c:v>
                </c:pt>
                <c:pt idx="10918">
                  <c:v>7.1632449072200011E-2</c:v>
                </c:pt>
                <c:pt idx="10919">
                  <c:v>7.1648953875228294E-2</c:v>
                </c:pt>
                <c:pt idx="10920">
                  <c:v>7.1665458678256577E-2</c:v>
                </c:pt>
                <c:pt idx="10921">
                  <c:v>7.1681963481285749E-2</c:v>
                </c:pt>
                <c:pt idx="10922">
                  <c:v>7.1698468284314032E-2</c:v>
                </c:pt>
                <c:pt idx="10923">
                  <c:v>7.1714973087342315E-2</c:v>
                </c:pt>
                <c:pt idx="10924">
                  <c:v>7.1731477890371487E-2</c:v>
                </c:pt>
                <c:pt idx="10925">
                  <c:v>7.174798269339977E-2</c:v>
                </c:pt>
                <c:pt idx="10926">
                  <c:v>7.1764487496428053E-2</c:v>
                </c:pt>
                <c:pt idx="10927">
                  <c:v>7.1780992299457225E-2</c:v>
                </c:pt>
                <c:pt idx="10928">
                  <c:v>7.1797497102485508E-2</c:v>
                </c:pt>
                <c:pt idx="10929">
                  <c:v>7.1814001905513791E-2</c:v>
                </c:pt>
                <c:pt idx="10930">
                  <c:v>7.1830506708542075E-2</c:v>
                </c:pt>
                <c:pt idx="10931">
                  <c:v>7.1847011511571246E-2</c:v>
                </c:pt>
                <c:pt idx="10932">
                  <c:v>7.1863516314599529E-2</c:v>
                </c:pt>
                <c:pt idx="10933">
                  <c:v>7.1880021117627813E-2</c:v>
                </c:pt>
                <c:pt idx="10934">
                  <c:v>7.1896525920656984E-2</c:v>
                </c:pt>
                <c:pt idx="10935">
                  <c:v>7.1913030723686155E-2</c:v>
                </c:pt>
                <c:pt idx="10936">
                  <c:v>7.1929535526714439E-2</c:v>
                </c:pt>
                <c:pt idx="10937">
                  <c:v>7.1846040329742067E-2</c:v>
                </c:pt>
                <c:pt idx="10938">
                  <c:v>7.1862545132771238E-2</c:v>
                </c:pt>
                <c:pt idx="10939">
                  <c:v>7.1879049935799522E-2</c:v>
                </c:pt>
                <c:pt idx="10940">
                  <c:v>7.1895554738827805E-2</c:v>
                </c:pt>
                <c:pt idx="10941">
                  <c:v>7.1912059541857865E-2</c:v>
                </c:pt>
                <c:pt idx="10942">
                  <c:v>7.1928564344886148E-2</c:v>
                </c:pt>
                <c:pt idx="10943">
                  <c:v>7.1945069147914431E-2</c:v>
                </c:pt>
                <c:pt idx="10944">
                  <c:v>7.1961573950943603E-2</c:v>
                </c:pt>
                <c:pt idx="10945">
                  <c:v>7.1978078753971886E-2</c:v>
                </c:pt>
                <c:pt idx="10946">
                  <c:v>7.1994583557000169E-2</c:v>
                </c:pt>
                <c:pt idx="10947">
                  <c:v>7.2011088360028452E-2</c:v>
                </c:pt>
                <c:pt idx="10948">
                  <c:v>7.2027593163057624E-2</c:v>
                </c:pt>
                <c:pt idx="10949">
                  <c:v>7.2044097966085907E-2</c:v>
                </c:pt>
                <c:pt idx="10950">
                  <c:v>7.206060276911419E-2</c:v>
                </c:pt>
                <c:pt idx="10951">
                  <c:v>7.2077107572143362E-2</c:v>
                </c:pt>
                <c:pt idx="10952">
                  <c:v>7.2093612375171645E-2</c:v>
                </c:pt>
                <c:pt idx="10953">
                  <c:v>7.2010117178200161E-2</c:v>
                </c:pt>
                <c:pt idx="10954">
                  <c:v>7.2026621981229333E-2</c:v>
                </c:pt>
                <c:pt idx="10955">
                  <c:v>7.2043126784257616E-2</c:v>
                </c:pt>
                <c:pt idx="10956">
                  <c:v>7.1959631587286133E-2</c:v>
                </c:pt>
                <c:pt idx="10957">
                  <c:v>7.1976136390314416E-2</c:v>
                </c:pt>
                <c:pt idx="10958">
                  <c:v>7.189264119334382E-2</c:v>
                </c:pt>
                <c:pt idx="10959">
                  <c:v>7.1909145996372104E-2</c:v>
                </c:pt>
                <c:pt idx="10960">
                  <c:v>7.1925650799400387E-2</c:v>
                </c:pt>
                <c:pt idx="10961">
                  <c:v>7.1842155602428903E-2</c:v>
                </c:pt>
                <c:pt idx="10962">
                  <c:v>7.1858660405458075E-2</c:v>
                </c:pt>
                <c:pt idx="10963">
                  <c:v>7.1775165208485703E-2</c:v>
                </c:pt>
                <c:pt idx="10964">
                  <c:v>7.1791670011513986E-2</c:v>
                </c:pt>
                <c:pt idx="10965">
                  <c:v>7.1808174814543158E-2</c:v>
                </c:pt>
                <c:pt idx="10966">
                  <c:v>7.1724679617571674E-2</c:v>
                </c:pt>
                <c:pt idx="10967">
                  <c:v>7.1741184420599957E-2</c:v>
                </c:pt>
                <c:pt idx="10968">
                  <c:v>7.1757689223629129E-2</c:v>
                </c:pt>
                <c:pt idx="10969">
                  <c:v>7.1674194026657645E-2</c:v>
                </c:pt>
                <c:pt idx="10970">
                  <c:v>7.1690698829685928E-2</c:v>
                </c:pt>
                <c:pt idx="10971">
                  <c:v>7.1607203632715333E-2</c:v>
                </c:pt>
                <c:pt idx="10972">
                  <c:v>7.1623708435743616E-2</c:v>
                </c:pt>
                <c:pt idx="10973">
                  <c:v>7.1640213238771899E-2</c:v>
                </c:pt>
                <c:pt idx="10974">
                  <c:v>7.1556718041800416E-2</c:v>
                </c:pt>
                <c:pt idx="10975">
                  <c:v>7.1573222844829587E-2</c:v>
                </c:pt>
                <c:pt idx="10976">
                  <c:v>7.1489727647858103E-2</c:v>
                </c:pt>
                <c:pt idx="10977">
                  <c:v>7.1506232450886387E-2</c:v>
                </c:pt>
                <c:pt idx="10978">
                  <c:v>7.1522737253915558E-2</c:v>
                </c:pt>
                <c:pt idx="10979">
                  <c:v>7.1439242056944074E-2</c:v>
                </c:pt>
                <c:pt idx="10980">
                  <c:v>7.1455746859972358E-2</c:v>
                </c:pt>
                <c:pt idx="10981">
                  <c:v>7.1372251662999986E-2</c:v>
                </c:pt>
                <c:pt idx="10982">
                  <c:v>7.1388756466029157E-2</c:v>
                </c:pt>
                <c:pt idx="10983">
                  <c:v>7.1405261269057441E-2</c:v>
                </c:pt>
                <c:pt idx="10984">
                  <c:v>7.1321766072085957E-2</c:v>
                </c:pt>
                <c:pt idx="10985">
                  <c:v>7.1338270875115128E-2</c:v>
                </c:pt>
                <c:pt idx="10986">
                  <c:v>7.1354775678143412E-2</c:v>
                </c:pt>
                <c:pt idx="10987">
                  <c:v>7.1271280481171928E-2</c:v>
                </c:pt>
                <c:pt idx="10988">
                  <c:v>7.12877852842011E-2</c:v>
                </c:pt>
                <c:pt idx="10989">
                  <c:v>7.1204290087229616E-2</c:v>
                </c:pt>
                <c:pt idx="10990">
                  <c:v>7.1220794890257899E-2</c:v>
                </c:pt>
                <c:pt idx="10991">
                  <c:v>7.1237299693286182E-2</c:v>
                </c:pt>
                <c:pt idx="10992">
                  <c:v>7.1153804496315587E-2</c:v>
                </c:pt>
                <c:pt idx="10993">
                  <c:v>7.117030929934387E-2</c:v>
                </c:pt>
                <c:pt idx="10994">
                  <c:v>7.1086814102372387E-2</c:v>
                </c:pt>
                <c:pt idx="10995">
                  <c:v>7.1103318905401558E-2</c:v>
                </c:pt>
                <c:pt idx="10996">
                  <c:v>7.1119823708429841E-2</c:v>
                </c:pt>
                <c:pt idx="10997">
                  <c:v>7.1036328511458358E-2</c:v>
                </c:pt>
                <c:pt idx="10998">
                  <c:v>7.1052833314487529E-2</c:v>
                </c:pt>
                <c:pt idx="10999">
                  <c:v>7.0969338117515157E-2</c:v>
                </c:pt>
                <c:pt idx="11000">
                  <c:v>7.098584292054344E-2</c:v>
                </c:pt>
                <c:pt idx="11001">
                  <c:v>7.1002347723572612E-2</c:v>
                </c:pt>
                <c:pt idx="11002">
                  <c:v>7.0918852526601128E-2</c:v>
                </c:pt>
                <c:pt idx="11003">
                  <c:v>7.0935357329629412E-2</c:v>
                </c:pt>
                <c:pt idx="11004">
                  <c:v>7.0951862132657695E-2</c:v>
                </c:pt>
                <c:pt idx="11005">
                  <c:v>7.0868366935687099E-2</c:v>
                </c:pt>
                <c:pt idx="11006">
                  <c:v>7.0884871738715383E-2</c:v>
                </c:pt>
                <c:pt idx="11007">
                  <c:v>7.0801376541743899E-2</c:v>
                </c:pt>
                <c:pt idx="11008">
                  <c:v>7.0817881344772182E-2</c:v>
                </c:pt>
                <c:pt idx="11009">
                  <c:v>7.0834386147801354E-2</c:v>
                </c:pt>
                <c:pt idx="11010">
                  <c:v>7.075089095082987E-2</c:v>
                </c:pt>
                <c:pt idx="11011">
                  <c:v>7.0767395753858153E-2</c:v>
                </c:pt>
                <c:pt idx="11012">
                  <c:v>7.0683900556887558E-2</c:v>
                </c:pt>
                <c:pt idx="11013">
                  <c:v>7.0700405359915841E-2</c:v>
                </c:pt>
                <c:pt idx="11014">
                  <c:v>7.0716910162944124E-2</c:v>
                </c:pt>
                <c:pt idx="11015">
                  <c:v>7.0633414965973529E-2</c:v>
                </c:pt>
                <c:pt idx="11016">
                  <c:v>7.0649919769001812E-2</c:v>
                </c:pt>
                <c:pt idx="11017">
                  <c:v>7.056642457202944E-2</c:v>
                </c:pt>
                <c:pt idx="11018">
                  <c:v>7.0582929375058612E-2</c:v>
                </c:pt>
                <c:pt idx="11019">
                  <c:v>7.0599434178087783E-2</c:v>
                </c:pt>
                <c:pt idx="11020">
                  <c:v>7.0515938981115411E-2</c:v>
                </c:pt>
                <c:pt idx="11021">
                  <c:v>7.0532443784143695E-2</c:v>
                </c:pt>
                <c:pt idx="11022">
                  <c:v>7.0548948587172866E-2</c:v>
                </c:pt>
                <c:pt idx="11023">
                  <c:v>7.0465453390201382E-2</c:v>
                </c:pt>
                <c:pt idx="11024">
                  <c:v>7.0481958193229666E-2</c:v>
                </c:pt>
                <c:pt idx="11025">
                  <c:v>7.0398462996258182E-2</c:v>
                </c:pt>
                <c:pt idx="11026">
                  <c:v>7.0414967799287354E-2</c:v>
                </c:pt>
                <c:pt idx="11027">
                  <c:v>7.0431472602315637E-2</c:v>
                </c:pt>
                <c:pt idx="11028">
                  <c:v>7.0347977405344153E-2</c:v>
                </c:pt>
                <c:pt idx="11029">
                  <c:v>7.0364482208373325E-2</c:v>
                </c:pt>
                <c:pt idx="11030">
                  <c:v>7.0280987011401841E-2</c:v>
                </c:pt>
                <c:pt idx="11031">
                  <c:v>7.0297491814430124E-2</c:v>
                </c:pt>
                <c:pt idx="11032">
                  <c:v>7.0313996617459296E-2</c:v>
                </c:pt>
                <c:pt idx="11033">
                  <c:v>7.0230501420487812E-2</c:v>
                </c:pt>
                <c:pt idx="11034">
                  <c:v>7.0247006223516095E-2</c:v>
                </c:pt>
                <c:pt idx="11035">
                  <c:v>7.0163511026544612E-2</c:v>
                </c:pt>
                <c:pt idx="11036">
                  <c:v>7.0180015829573783E-2</c:v>
                </c:pt>
                <c:pt idx="11037">
                  <c:v>7.0196520632602066E-2</c:v>
                </c:pt>
                <c:pt idx="11038">
                  <c:v>7.0113025435629694E-2</c:v>
                </c:pt>
                <c:pt idx="11039">
                  <c:v>7.0129530238658866E-2</c:v>
                </c:pt>
                <c:pt idx="11040">
                  <c:v>7.0146035041688037E-2</c:v>
                </c:pt>
                <c:pt idx="11041">
                  <c:v>7.0162539844716321E-2</c:v>
                </c:pt>
                <c:pt idx="11042">
                  <c:v>7.0179044647745492E-2</c:v>
                </c:pt>
                <c:pt idx="11043">
                  <c:v>7.0195549450773775E-2</c:v>
                </c:pt>
                <c:pt idx="11044">
                  <c:v>7.0212054253802059E-2</c:v>
                </c:pt>
                <c:pt idx="11045">
                  <c:v>7.0228559056830342E-2</c:v>
                </c:pt>
                <c:pt idx="11046">
                  <c:v>7.0245063859859513E-2</c:v>
                </c:pt>
                <c:pt idx="11047">
                  <c:v>7.0261568662887797E-2</c:v>
                </c:pt>
                <c:pt idx="11048">
                  <c:v>7.027807346591608E-2</c:v>
                </c:pt>
                <c:pt idx="11049">
                  <c:v>7.0294578268945251E-2</c:v>
                </c:pt>
                <c:pt idx="11050">
                  <c:v>7.0311083071973535E-2</c:v>
                </c:pt>
                <c:pt idx="11051">
                  <c:v>7.0327587875001818E-2</c:v>
                </c:pt>
                <c:pt idx="11052">
                  <c:v>7.0344092678030101E-2</c:v>
                </c:pt>
                <c:pt idx="11053">
                  <c:v>7.0360597481059273E-2</c:v>
                </c:pt>
                <c:pt idx="11054">
                  <c:v>7.0377102284087556E-2</c:v>
                </c:pt>
                <c:pt idx="11055">
                  <c:v>7.0393607087115839E-2</c:v>
                </c:pt>
                <c:pt idx="11056">
                  <c:v>7.0410111890145011E-2</c:v>
                </c:pt>
                <c:pt idx="11057">
                  <c:v>7.0426616693173294E-2</c:v>
                </c:pt>
                <c:pt idx="11058">
                  <c:v>7.0443121496201577E-2</c:v>
                </c:pt>
                <c:pt idx="11059">
                  <c:v>7.0459626299230749E-2</c:v>
                </c:pt>
                <c:pt idx="11060">
                  <c:v>7.047613110225992E-2</c:v>
                </c:pt>
                <c:pt idx="11061">
                  <c:v>7.0492635905288203E-2</c:v>
                </c:pt>
                <c:pt idx="11062">
                  <c:v>7.0509140708316487E-2</c:v>
                </c:pt>
                <c:pt idx="11063">
                  <c:v>7.0525645511345658E-2</c:v>
                </c:pt>
                <c:pt idx="11064">
                  <c:v>7.0542150314373941E-2</c:v>
                </c:pt>
                <c:pt idx="11065">
                  <c:v>7.0558655117402225E-2</c:v>
                </c:pt>
                <c:pt idx="11066">
                  <c:v>7.0575159920431396E-2</c:v>
                </c:pt>
                <c:pt idx="11067">
                  <c:v>7.0591664723459679E-2</c:v>
                </c:pt>
                <c:pt idx="11068">
                  <c:v>7.0608169526487963E-2</c:v>
                </c:pt>
                <c:pt idx="11069">
                  <c:v>7.0624674329516246E-2</c:v>
                </c:pt>
                <c:pt idx="11070">
                  <c:v>7.0641179132545417E-2</c:v>
                </c:pt>
                <c:pt idx="11071">
                  <c:v>7.0657683935573701E-2</c:v>
                </c:pt>
                <c:pt idx="11072">
                  <c:v>7.0674188738601984E-2</c:v>
                </c:pt>
                <c:pt idx="11073">
                  <c:v>7.0690693541631155E-2</c:v>
                </c:pt>
                <c:pt idx="11074">
                  <c:v>7.0607198344659672E-2</c:v>
                </c:pt>
                <c:pt idx="11075">
                  <c:v>7.0623703147687955E-2</c:v>
                </c:pt>
                <c:pt idx="11076">
                  <c:v>7.0640207950717127E-2</c:v>
                </c:pt>
                <c:pt idx="11077">
                  <c:v>7.065671275374541E-2</c:v>
                </c:pt>
                <c:pt idx="11078">
                  <c:v>7.0673217556773693E-2</c:v>
                </c:pt>
                <c:pt idx="11079">
                  <c:v>7.0689722359801976E-2</c:v>
                </c:pt>
                <c:pt idx="11080">
                  <c:v>7.0706227162831148E-2</c:v>
                </c:pt>
                <c:pt idx="11081">
                  <c:v>7.0722731965859431E-2</c:v>
                </c:pt>
                <c:pt idx="11082">
                  <c:v>7.0739236768887714E-2</c:v>
                </c:pt>
                <c:pt idx="11083">
                  <c:v>7.0755741571916886E-2</c:v>
                </c:pt>
                <c:pt idx="11084">
                  <c:v>7.0772246374945169E-2</c:v>
                </c:pt>
                <c:pt idx="11085">
                  <c:v>7.0788751177974341E-2</c:v>
                </c:pt>
                <c:pt idx="11086">
                  <c:v>7.0805255981003512E-2</c:v>
                </c:pt>
                <c:pt idx="11087">
                  <c:v>7.0821760784031795E-2</c:v>
                </c:pt>
                <c:pt idx="11088">
                  <c:v>7.0838265587060079E-2</c:v>
                </c:pt>
                <c:pt idx="11089">
                  <c:v>7.0854770390088362E-2</c:v>
                </c:pt>
                <c:pt idx="11090">
                  <c:v>7.0871275193117533E-2</c:v>
                </c:pt>
                <c:pt idx="11091">
                  <c:v>7.0887779996145817E-2</c:v>
                </c:pt>
                <c:pt idx="11092">
                  <c:v>7.09042847991741E-2</c:v>
                </c:pt>
                <c:pt idx="11093">
                  <c:v>7.0920789602203271E-2</c:v>
                </c:pt>
                <c:pt idx="11094">
                  <c:v>7.0937294405231555E-2</c:v>
                </c:pt>
                <c:pt idx="11095">
                  <c:v>7.0953799208259838E-2</c:v>
                </c:pt>
                <c:pt idx="11096">
                  <c:v>7.0970304011288121E-2</c:v>
                </c:pt>
                <c:pt idx="11097">
                  <c:v>7.0986808814317293E-2</c:v>
                </c:pt>
                <c:pt idx="11098">
                  <c:v>7.1003313617345576E-2</c:v>
                </c:pt>
                <c:pt idx="11099">
                  <c:v>7.1019818420373859E-2</c:v>
                </c:pt>
                <c:pt idx="11100">
                  <c:v>7.1036323223403031E-2</c:v>
                </c:pt>
                <c:pt idx="11101">
                  <c:v>7.1052828026431314E-2</c:v>
                </c:pt>
                <c:pt idx="11102">
                  <c:v>7.1069332829459597E-2</c:v>
                </c:pt>
                <c:pt idx="11103">
                  <c:v>7.1085837632488769E-2</c:v>
                </c:pt>
                <c:pt idx="11104">
                  <c:v>7.1102342435517052E-2</c:v>
                </c:pt>
                <c:pt idx="11105">
                  <c:v>7.1118847238545335E-2</c:v>
                </c:pt>
                <c:pt idx="11106">
                  <c:v>7.1135352041574507E-2</c:v>
                </c:pt>
                <c:pt idx="11107">
                  <c:v>7.1151856844603678E-2</c:v>
                </c:pt>
                <c:pt idx="11108">
                  <c:v>7.1168361647631961E-2</c:v>
                </c:pt>
                <c:pt idx="11109">
                  <c:v>7.1184866450660245E-2</c:v>
                </c:pt>
                <c:pt idx="11110">
                  <c:v>7.1201371253689416E-2</c:v>
                </c:pt>
                <c:pt idx="11111">
                  <c:v>7.1217876056717699E-2</c:v>
                </c:pt>
                <c:pt idx="11112">
                  <c:v>7.1234380859745983E-2</c:v>
                </c:pt>
                <c:pt idx="11113">
                  <c:v>7.1250885662774266E-2</c:v>
                </c:pt>
                <c:pt idx="11114">
                  <c:v>7.1267390465803437E-2</c:v>
                </c:pt>
                <c:pt idx="11115">
                  <c:v>7.1283895268831721E-2</c:v>
                </c:pt>
                <c:pt idx="11116">
                  <c:v>7.1300400071860004E-2</c:v>
                </c:pt>
                <c:pt idx="11117">
                  <c:v>7.1216904874889408E-2</c:v>
                </c:pt>
                <c:pt idx="11118">
                  <c:v>7.1233409677917692E-2</c:v>
                </c:pt>
                <c:pt idx="11119">
                  <c:v>7.1149914480946208E-2</c:v>
                </c:pt>
                <c:pt idx="11120">
                  <c:v>7.1066419283974724E-2</c:v>
                </c:pt>
                <c:pt idx="11121">
                  <c:v>7.1082924087003896E-2</c:v>
                </c:pt>
                <c:pt idx="11122">
                  <c:v>7.0999428890031524E-2</c:v>
                </c:pt>
                <c:pt idx="11123">
                  <c:v>7.091593369306004E-2</c:v>
                </c:pt>
                <c:pt idx="11124">
                  <c:v>7.0832438496089445E-2</c:v>
                </c:pt>
                <c:pt idx="11125">
                  <c:v>7.0848943299117728E-2</c:v>
                </c:pt>
                <c:pt idx="11126">
                  <c:v>7.0765448102146244E-2</c:v>
                </c:pt>
                <c:pt idx="11127">
                  <c:v>7.0681952905174761E-2</c:v>
                </c:pt>
                <c:pt idx="11128">
                  <c:v>7.0598457708203277E-2</c:v>
                </c:pt>
                <c:pt idx="11129">
                  <c:v>7.061496251123156E-2</c:v>
                </c:pt>
                <c:pt idx="11130">
                  <c:v>7.0531467314260965E-2</c:v>
                </c:pt>
                <c:pt idx="11131">
                  <c:v>7.0447972117289481E-2</c:v>
                </c:pt>
                <c:pt idx="11132">
                  <c:v>7.0464476920317765E-2</c:v>
                </c:pt>
                <c:pt idx="11133">
                  <c:v>7.0380981723346281E-2</c:v>
                </c:pt>
                <c:pt idx="11134">
                  <c:v>7.0297486526375685E-2</c:v>
                </c:pt>
                <c:pt idx="11135">
                  <c:v>7.0213991329403314E-2</c:v>
                </c:pt>
                <c:pt idx="11136">
                  <c:v>7.0230496132431597E-2</c:v>
                </c:pt>
                <c:pt idx="11137">
                  <c:v>7.0147000935461001E-2</c:v>
                </c:pt>
                <c:pt idx="11138">
                  <c:v>7.0063505738489518E-2</c:v>
                </c:pt>
                <c:pt idx="11139">
                  <c:v>6.9980010541518034E-2</c:v>
                </c:pt>
                <c:pt idx="11140">
                  <c:v>6.9996515344546317E-2</c:v>
                </c:pt>
                <c:pt idx="11141">
                  <c:v>6.9913020147575722E-2</c:v>
                </c:pt>
                <c:pt idx="11142">
                  <c:v>6.982952495060335E-2</c:v>
                </c:pt>
                <c:pt idx="11143">
                  <c:v>6.9846029753631633E-2</c:v>
                </c:pt>
                <c:pt idx="11144">
                  <c:v>6.9762534556661038E-2</c:v>
                </c:pt>
                <c:pt idx="11145">
                  <c:v>6.9679039359689554E-2</c:v>
                </c:pt>
                <c:pt idx="11146">
                  <c:v>6.959554416271807E-2</c:v>
                </c:pt>
                <c:pt idx="11147">
                  <c:v>6.9612048965747242E-2</c:v>
                </c:pt>
                <c:pt idx="11148">
                  <c:v>6.9528553768775758E-2</c:v>
                </c:pt>
                <c:pt idx="11149">
                  <c:v>6.9445058571803386E-2</c:v>
                </c:pt>
                <c:pt idx="11150">
                  <c:v>6.9361563374831903E-2</c:v>
                </c:pt>
                <c:pt idx="11151">
                  <c:v>6.9378068177861074E-2</c:v>
                </c:pt>
                <c:pt idx="11152">
                  <c:v>6.929457298088959E-2</c:v>
                </c:pt>
                <c:pt idx="11153">
                  <c:v>6.9211077783918107E-2</c:v>
                </c:pt>
                <c:pt idx="11154">
                  <c:v>6.9227582586947278E-2</c:v>
                </c:pt>
                <c:pt idx="11155">
                  <c:v>6.9144087389975795E-2</c:v>
                </c:pt>
                <c:pt idx="11156">
                  <c:v>6.9060592193003423E-2</c:v>
                </c:pt>
                <c:pt idx="11157">
                  <c:v>6.8977096996031939E-2</c:v>
                </c:pt>
                <c:pt idx="11158">
                  <c:v>6.8993601799061111E-2</c:v>
                </c:pt>
                <c:pt idx="11159">
                  <c:v>6.8910106602089627E-2</c:v>
                </c:pt>
                <c:pt idx="11160">
                  <c:v>6.8826611405118143E-2</c:v>
                </c:pt>
                <c:pt idx="11161">
                  <c:v>6.8743116208147548E-2</c:v>
                </c:pt>
                <c:pt idx="11162">
                  <c:v>6.8759621011175831E-2</c:v>
                </c:pt>
                <c:pt idx="11163">
                  <c:v>6.8676125814203459E-2</c:v>
                </c:pt>
                <c:pt idx="11164">
                  <c:v>6.8592630617232864E-2</c:v>
                </c:pt>
                <c:pt idx="11165">
                  <c:v>6.8609135420261147E-2</c:v>
                </c:pt>
                <c:pt idx="11166">
                  <c:v>6.8525640223289663E-2</c:v>
                </c:pt>
                <c:pt idx="11167">
                  <c:v>6.844214502631818E-2</c:v>
                </c:pt>
                <c:pt idx="11168">
                  <c:v>6.8358649829347584E-2</c:v>
                </c:pt>
                <c:pt idx="11169">
                  <c:v>6.8375154632375867E-2</c:v>
                </c:pt>
                <c:pt idx="11170">
                  <c:v>6.8291659435403496E-2</c:v>
                </c:pt>
                <c:pt idx="11171">
                  <c:v>6.82081642384329E-2</c:v>
                </c:pt>
                <c:pt idx="11172">
                  <c:v>6.8124669041461416E-2</c:v>
                </c:pt>
                <c:pt idx="11173">
                  <c:v>6.81411738444897E-2</c:v>
                </c:pt>
                <c:pt idx="11174">
                  <c:v>6.8057678647519104E-2</c:v>
                </c:pt>
                <c:pt idx="11175">
                  <c:v>6.7974183450547621E-2</c:v>
                </c:pt>
                <c:pt idx="11176">
                  <c:v>6.7990688253575904E-2</c:v>
                </c:pt>
                <c:pt idx="11177">
                  <c:v>6.790719305660442E-2</c:v>
                </c:pt>
                <c:pt idx="11178">
                  <c:v>6.7823697859632937E-2</c:v>
                </c:pt>
                <c:pt idx="11179">
                  <c:v>6.7740202662661453E-2</c:v>
                </c:pt>
                <c:pt idx="11180">
                  <c:v>6.7756707465689736E-2</c:v>
                </c:pt>
                <c:pt idx="11181">
                  <c:v>6.7673212268719141E-2</c:v>
                </c:pt>
                <c:pt idx="11182">
                  <c:v>6.7589717071747657E-2</c:v>
                </c:pt>
                <c:pt idx="11183">
                  <c:v>6.7506221874776173E-2</c:v>
                </c:pt>
                <c:pt idx="11184">
                  <c:v>6.7522726677804457E-2</c:v>
                </c:pt>
                <c:pt idx="11185">
                  <c:v>6.7439231480832973E-2</c:v>
                </c:pt>
                <c:pt idx="11186">
                  <c:v>6.7355736283861489E-2</c:v>
                </c:pt>
                <c:pt idx="11187">
                  <c:v>6.7372241086889773E-2</c:v>
                </c:pt>
                <c:pt idx="11188">
                  <c:v>6.7288745889919177E-2</c:v>
                </c:pt>
                <c:pt idx="11189">
                  <c:v>6.7205250692947693E-2</c:v>
                </c:pt>
                <c:pt idx="11190">
                  <c:v>6.712175549597621E-2</c:v>
                </c:pt>
                <c:pt idx="11191">
                  <c:v>6.7138260299005381E-2</c:v>
                </c:pt>
                <c:pt idx="11192">
                  <c:v>6.7054765102033009E-2</c:v>
                </c:pt>
                <c:pt idx="11193">
                  <c:v>6.6971269905061526E-2</c:v>
                </c:pt>
                <c:pt idx="11194">
                  <c:v>6.6887774708090042E-2</c:v>
                </c:pt>
                <c:pt idx="11195">
                  <c:v>6.6904279511119213E-2</c:v>
                </c:pt>
                <c:pt idx="11196">
                  <c:v>6.682078431414773E-2</c:v>
                </c:pt>
                <c:pt idx="11197">
                  <c:v>6.6737289117176246E-2</c:v>
                </c:pt>
                <c:pt idx="11198">
                  <c:v>6.6753793920205418E-2</c:v>
                </c:pt>
                <c:pt idx="11199">
                  <c:v>6.6670298723233046E-2</c:v>
                </c:pt>
                <c:pt idx="11200">
                  <c:v>6.6586803526261562E-2</c:v>
                </c:pt>
                <c:pt idx="11201">
                  <c:v>6.6503308329290078E-2</c:v>
                </c:pt>
                <c:pt idx="11202">
                  <c:v>6.651981313231925E-2</c:v>
                </c:pt>
                <c:pt idx="11203">
                  <c:v>6.6436317935347766E-2</c:v>
                </c:pt>
                <c:pt idx="11204">
                  <c:v>6.6352822738376283E-2</c:v>
                </c:pt>
                <c:pt idx="11205">
                  <c:v>6.6269327541404799E-2</c:v>
                </c:pt>
                <c:pt idx="11206">
                  <c:v>6.6285832344433082E-2</c:v>
                </c:pt>
                <c:pt idx="11207">
                  <c:v>6.6202337147461598E-2</c:v>
                </c:pt>
                <c:pt idx="11208">
                  <c:v>6.6118841950491003E-2</c:v>
                </c:pt>
                <c:pt idx="11209">
                  <c:v>6.6135346753519286E-2</c:v>
                </c:pt>
                <c:pt idx="11210">
                  <c:v>6.6051851556547803E-2</c:v>
                </c:pt>
                <c:pt idx="11211">
                  <c:v>6.5968356359576319E-2</c:v>
                </c:pt>
                <c:pt idx="11212">
                  <c:v>6.5884861162604835E-2</c:v>
                </c:pt>
                <c:pt idx="11213">
                  <c:v>6.5901365965633119E-2</c:v>
                </c:pt>
                <c:pt idx="11214">
                  <c:v>6.591787076866229E-2</c:v>
                </c:pt>
                <c:pt idx="11215">
                  <c:v>6.5934375571691461E-2</c:v>
                </c:pt>
                <c:pt idx="11216">
                  <c:v>6.5950880374719745E-2</c:v>
                </c:pt>
                <c:pt idx="11217">
                  <c:v>6.5967385177748028E-2</c:v>
                </c:pt>
                <c:pt idx="11218">
                  <c:v>6.5983889980777199E-2</c:v>
                </c:pt>
                <c:pt idx="11219">
                  <c:v>6.6000394783805483E-2</c:v>
                </c:pt>
                <c:pt idx="11220">
                  <c:v>6.6016899586833766E-2</c:v>
                </c:pt>
                <c:pt idx="11221">
                  <c:v>6.6033404389862049E-2</c:v>
                </c:pt>
                <c:pt idx="11222">
                  <c:v>6.6049909192891221E-2</c:v>
                </c:pt>
                <c:pt idx="11223">
                  <c:v>6.6066413995919504E-2</c:v>
                </c:pt>
                <c:pt idx="11224">
                  <c:v>6.6082918798947787E-2</c:v>
                </c:pt>
                <c:pt idx="11225">
                  <c:v>6.6099423601976959E-2</c:v>
                </c:pt>
                <c:pt idx="11226">
                  <c:v>6.6115928405005242E-2</c:v>
                </c:pt>
                <c:pt idx="11227">
                  <c:v>6.6132433208033525E-2</c:v>
                </c:pt>
                <c:pt idx="11228">
                  <c:v>6.6148938011061809E-2</c:v>
                </c:pt>
                <c:pt idx="11229">
                  <c:v>6.616544281409098E-2</c:v>
                </c:pt>
                <c:pt idx="11230">
                  <c:v>6.6181947617119263E-2</c:v>
                </c:pt>
                <c:pt idx="11231">
                  <c:v>6.6198452420147547E-2</c:v>
                </c:pt>
                <c:pt idx="11232">
                  <c:v>6.6214957223176718E-2</c:v>
                </c:pt>
                <c:pt idx="11233">
                  <c:v>6.6231462026205001E-2</c:v>
                </c:pt>
                <c:pt idx="11234">
                  <c:v>6.6247966829234173E-2</c:v>
                </c:pt>
                <c:pt idx="11235">
                  <c:v>6.6264471632263344E-2</c:v>
                </c:pt>
                <c:pt idx="11236">
                  <c:v>6.6280976435291628E-2</c:v>
                </c:pt>
                <c:pt idx="11237">
                  <c:v>6.6297481238319911E-2</c:v>
                </c:pt>
                <c:pt idx="11238">
                  <c:v>6.6313986041348194E-2</c:v>
                </c:pt>
                <c:pt idx="11239">
                  <c:v>6.6330490844377366E-2</c:v>
                </c:pt>
                <c:pt idx="11240">
                  <c:v>6.6346995647405649E-2</c:v>
                </c:pt>
                <c:pt idx="11241">
                  <c:v>6.6363500450433932E-2</c:v>
                </c:pt>
                <c:pt idx="11242">
                  <c:v>6.6380005253463104E-2</c:v>
                </c:pt>
                <c:pt idx="11243">
                  <c:v>6.6396510056491387E-2</c:v>
                </c:pt>
                <c:pt idx="11244">
                  <c:v>6.6513014859519437E-2</c:v>
                </c:pt>
                <c:pt idx="11245">
                  <c:v>6.652951966254772E-2</c:v>
                </c:pt>
                <c:pt idx="11246">
                  <c:v>6.6546024465576892E-2</c:v>
                </c:pt>
                <c:pt idx="11247">
                  <c:v>6.6562529268605175E-2</c:v>
                </c:pt>
                <c:pt idx="11248">
                  <c:v>6.6579034071633458E-2</c:v>
                </c:pt>
                <c:pt idx="11249">
                  <c:v>6.6595538874663518E-2</c:v>
                </c:pt>
                <c:pt idx="11250">
                  <c:v>6.6612043677691801E-2</c:v>
                </c:pt>
                <c:pt idx="11251">
                  <c:v>6.6628548480720085E-2</c:v>
                </c:pt>
                <c:pt idx="11252">
                  <c:v>6.6645053283749256E-2</c:v>
                </c:pt>
                <c:pt idx="11253">
                  <c:v>6.6661558086777539E-2</c:v>
                </c:pt>
                <c:pt idx="11254">
                  <c:v>6.6678062889805823E-2</c:v>
                </c:pt>
                <c:pt idx="11255">
                  <c:v>6.6694567692834106E-2</c:v>
                </c:pt>
                <c:pt idx="11256">
                  <c:v>6.6711072495863277E-2</c:v>
                </c:pt>
                <c:pt idx="11257">
                  <c:v>6.6727577298891561E-2</c:v>
                </c:pt>
                <c:pt idx="11258">
                  <c:v>6.6744082101919844E-2</c:v>
                </c:pt>
                <c:pt idx="11259">
                  <c:v>6.6760586904949015E-2</c:v>
                </c:pt>
                <c:pt idx="11260">
                  <c:v>6.6777091707977299E-2</c:v>
                </c:pt>
                <c:pt idx="11261">
                  <c:v>6.6793596511005582E-2</c:v>
                </c:pt>
                <c:pt idx="11262">
                  <c:v>6.6810101314034753E-2</c:v>
                </c:pt>
                <c:pt idx="11263">
                  <c:v>6.6826606117063037E-2</c:v>
                </c:pt>
                <c:pt idx="11264">
                  <c:v>6.684311092009132E-2</c:v>
                </c:pt>
                <c:pt idx="11265">
                  <c:v>6.6859615723119603E-2</c:v>
                </c:pt>
                <c:pt idx="11266">
                  <c:v>6.6876120526148775E-2</c:v>
                </c:pt>
                <c:pt idx="11267">
                  <c:v>6.6892625329177058E-2</c:v>
                </c:pt>
                <c:pt idx="11268">
                  <c:v>6.6909130132205341E-2</c:v>
                </c:pt>
                <c:pt idx="11269">
                  <c:v>6.6925634935235401E-2</c:v>
                </c:pt>
                <c:pt idx="11270">
                  <c:v>6.6942139738263684E-2</c:v>
                </c:pt>
                <c:pt idx="11271">
                  <c:v>6.6958644541291967E-2</c:v>
                </c:pt>
                <c:pt idx="11272">
                  <c:v>6.6975149344320251E-2</c:v>
                </c:pt>
                <c:pt idx="11273">
                  <c:v>6.6991654147349422E-2</c:v>
                </c:pt>
                <c:pt idx="11274">
                  <c:v>6.7008158950377705E-2</c:v>
                </c:pt>
                <c:pt idx="11275">
                  <c:v>6.7024663753405989E-2</c:v>
                </c:pt>
                <c:pt idx="11276">
                  <c:v>6.704116855643516E-2</c:v>
                </c:pt>
                <c:pt idx="11277">
                  <c:v>6.7057673359463443E-2</c:v>
                </c:pt>
                <c:pt idx="11278">
                  <c:v>6.7074178162491727E-2</c:v>
                </c:pt>
                <c:pt idx="11279">
                  <c:v>6.7090682965520898E-2</c:v>
                </c:pt>
                <c:pt idx="11280">
                  <c:v>6.7107187768549181E-2</c:v>
                </c:pt>
                <c:pt idx="11281">
                  <c:v>6.7223692571577232E-2</c:v>
                </c:pt>
                <c:pt idx="11282">
                  <c:v>6.7240197374605515E-2</c:v>
                </c:pt>
                <c:pt idx="11283">
                  <c:v>6.7256702177634686E-2</c:v>
                </c:pt>
                <c:pt idx="11284">
                  <c:v>6.7273206980663858E-2</c:v>
                </c:pt>
                <c:pt idx="11285">
                  <c:v>6.7289711783692141E-2</c:v>
                </c:pt>
                <c:pt idx="11286">
                  <c:v>6.7306216586721312E-2</c:v>
                </c:pt>
                <c:pt idx="11287">
                  <c:v>6.7322721389749596E-2</c:v>
                </c:pt>
                <c:pt idx="11288">
                  <c:v>6.7339226192777879E-2</c:v>
                </c:pt>
                <c:pt idx="11289">
                  <c:v>6.7355730995806162E-2</c:v>
                </c:pt>
                <c:pt idx="11290">
                  <c:v>6.7372235798835334E-2</c:v>
                </c:pt>
                <c:pt idx="11291">
                  <c:v>6.7388740601863617E-2</c:v>
                </c:pt>
                <c:pt idx="11292">
                  <c:v>6.7305245404892133E-2</c:v>
                </c:pt>
                <c:pt idx="11293">
                  <c:v>6.7321750207921305E-2</c:v>
                </c:pt>
                <c:pt idx="11294">
                  <c:v>6.7338255010949588E-2</c:v>
                </c:pt>
                <c:pt idx="11295">
                  <c:v>6.7254759813978104E-2</c:v>
                </c:pt>
                <c:pt idx="11296">
                  <c:v>6.7271264617007276E-2</c:v>
                </c:pt>
                <c:pt idx="11297">
                  <c:v>6.7187769420034904E-2</c:v>
                </c:pt>
                <c:pt idx="11298">
                  <c:v>6.7204274223063187E-2</c:v>
                </c:pt>
                <c:pt idx="11299">
                  <c:v>6.7120779026091704E-2</c:v>
                </c:pt>
                <c:pt idx="11300">
                  <c:v>6.7137283829120875E-2</c:v>
                </c:pt>
                <c:pt idx="11301">
                  <c:v>6.7153788632149158E-2</c:v>
                </c:pt>
                <c:pt idx="11302">
                  <c:v>6.7070293435177675E-2</c:v>
                </c:pt>
                <c:pt idx="11303">
                  <c:v>6.7086798238206846E-2</c:v>
                </c:pt>
                <c:pt idx="11304">
                  <c:v>6.7003303041235363E-2</c:v>
                </c:pt>
                <c:pt idx="11305">
                  <c:v>6.7019807844263646E-2</c:v>
                </c:pt>
                <c:pt idx="11306">
                  <c:v>6.6936312647292162E-2</c:v>
                </c:pt>
                <c:pt idx="11307">
                  <c:v>6.6952817450321334E-2</c:v>
                </c:pt>
                <c:pt idx="11308">
                  <c:v>6.686932225334985E-2</c:v>
                </c:pt>
                <c:pt idx="11309">
                  <c:v>6.6885827056378133E-2</c:v>
                </c:pt>
                <c:pt idx="11310">
                  <c:v>6.6902331859407305E-2</c:v>
                </c:pt>
                <c:pt idx="11311">
                  <c:v>6.6818836662435821E-2</c:v>
                </c:pt>
                <c:pt idx="11312">
                  <c:v>6.6835341465464104E-2</c:v>
                </c:pt>
                <c:pt idx="11313">
                  <c:v>6.6751846268492621E-2</c:v>
                </c:pt>
                <c:pt idx="11314">
                  <c:v>6.6768351071520904E-2</c:v>
                </c:pt>
                <c:pt idx="11315">
                  <c:v>6.668485587454942E-2</c:v>
                </c:pt>
                <c:pt idx="11316">
                  <c:v>6.6701360677577703E-2</c:v>
                </c:pt>
                <c:pt idx="11317">
                  <c:v>6.6717865480606875E-2</c:v>
                </c:pt>
                <c:pt idx="11318">
                  <c:v>6.6634370283635391E-2</c:v>
                </c:pt>
                <c:pt idx="11319">
                  <c:v>6.6650875086663675E-2</c:v>
                </c:pt>
                <c:pt idx="11320">
                  <c:v>6.6567379889693079E-2</c:v>
                </c:pt>
                <c:pt idx="11321">
                  <c:v>6.6583884692721362E-2</c:v>
                </c:pt>
                <c:pt idx="11322">
                  <c:v>6.6500389495749879E-2</c:v>
                </c:pt>
                <c:pt idx="11323">
                  <c:v>6.651689429877905E-2</c:v>
                </c:pt>
                <c:pt idx="11324">
                  <c:v>6.6533399101807333E-2</c:v>
                </c:pt>
                <c:pt idx="11325">
                  <c:v>6.644990390483585E-2</c:v>
                </c:pt>
                <c:pt idx="11326">
                  <c:v>6.6466408707864133E-2</c:v>
                </c:pt>
                <c:pt idx="11327">
                  <c:v>6.6382913510892649E-2</c:v>
                </c:pt>
                <c:pt idx="11328">
                  <c:v>6.6399418313921821E-2</c:v>
                </c:pt>
                <c:pt idx="11329">
                  <c:v>6.6315923116949449E-2</c:v>
                </c:pt>
                <c:pt idx="11330">
                  <c:v>6.633242791997862E-2</c:v>
                </c:pt>
                <c:pt idx="11331">
                  <c:v>6.6348932723006904E-2</c:v>
                </c:pt>
                <c:pt idx="11332">
                  <c:v>6.626543752603542E-2</c:v>
                </c:pt>
                <c:pt idx="11333">
                  <c:v>6.6281942329063703E-2</c:v>
                </c:pt>
                <c:pt idx="11334">
                  <c:v>6.6198447132093108E-2</c:v>
                </c:pt>
                <c:pt idx="11335">
                  <c:v>6.6214951935121391E-2</c:v>
                </c:pt>
                <c:pt idx="11336">
                  <c:v>6.6131456738149907E-2</c:v>
                </c:pt>
                <c:pt idx="11337">
                  <c:v>6.6147961541179079E-2</c:v>
                </c:pt>
                <c:pt idx="11338">
                  <c:v>6.6164466344207362E-2</c:v>
                </c:pt>
                <c:pt idx="11339">
                  <c:v>6.6080971147235879E-2</c:v>
                </c:pt>
                <c:pt idx="11340">
                  <c:v>6.609747595026505E-2</c:v>
                </c:pt>
                <c:pt idx="11341">
                  <c:v>6.6013980753293566E-2</c:v>
                </c:pt>
                <c:pt idx="11342">
                  <c:v>6.603048555632185E-2</c:v>
                </c:pt>
                <c:pt idx="11343">
                  <c:v>6.5946990359349478E-2</c:v>
                </c:pt>
                <c:pt idx="11344">
                  <c:v>6.5963495162378649E-2</c:v>
                </c:pt>
                <c:pt idx="11345">
                  <c:v>6.5979999965407821E-2</c:v>
                </c:pt>
                <c:pt idx="11346">
                  <c:v>6.5896504768435449E-2</c:v>
                </c:pt>
                <c:pt idx="11347">
                  <c:v>6.591300957146462E-2</c:v>
                </c:pt>
                <c:pt idx="11348">
                  <c:v>6.5829514374493137E-2</c:v>
                </c:pt>
                <c:pt idx="11349">
                  <c:v>6.584601917752142E-2</c:v>
                </c:pt>
                <c:pt idx="11350">
                  <c:v>6.5762523980549936E-2</c:v>
                </c:pt>
                <c:pt idx="11351">
                  <c:v>6.5779028783579108E-2</c:v>
                </c:pt>
                <c:pt idx="11352">
                  <c:v>6.5795533586607391E-2</c:v>
                </c:pt>
                <c:pt idx="11353">
                  <c:v>6.5712038389635907E-2</c:v>
                </c:pt>
                <c:pt idx="11354">
                  <c:v>6.5728543192665079E-2</c:v>
                </c:pt>
                <c:pt idx="11355">
                  <c:v>6.5645047995693595E-2</c:v>
                </c:pt>
                <c:pt idx="11356">
                  <c:v>6.5661552798721878E-2</c:v>
                </c:pt>
                <c:pt idx="11357">
                  <c:v>6.5578057601751283E-2</c:v>
                </c:pt>
                <c:pt idx="11358">
                  <c:v>6.5594562404779566E-2</c:v>
                </c:pt>
                <c:pt idx="11359">
                  <c:v>6.5611067207807849E-2</c:v>
                </c:pt>
                <c:pt idx="11360">
                  <c:v>6.5527572010835478E-2</c:v>
                </c:pt>
                <c:pt idx="11361">
                  <c:v>6.5544076813864649E-2</c:v>
                </c:pt>
                <c:pt idx="11362">
                  <c:v>6.5460581616893165E-2</c:v>
                </c:pt>
                <c:pt idx="11363">
                  <c:v>6.5477086419921449E-2</c:v>
                </c:pt>
                <c:pt idx="11364">
                  <c:v>6.5393591222950853E-2</c:v>
                </c:pt>
                <c:pt idx="11365">
                  <c:v>6.5410096025979136E-2</c:v>
                </c:pt>
                <c:pt idx="11366">
                  <c:v>6.542660082900742E-2</c:v>
                </c:pt>
                <c:pt idx="11367">
                  <c:v>6.5343105632036824E-2</c:v>
                </c:pt>
                <c:pt idx="11368">
                  <c:v>6.5359610435065107E-2</c:v>
                </c:pt>
                <c:pt idx="11369">
                  <c:v>6.5276115238093624E-2</c:v>
                </c:pt>
                <c:pt idx="11370">
                  <c:v>6.5292620041121907E-2</c:v>
                </c:pt>
                <c:pt idx="11371">
                  <c:v>6.5209124844151312E-2</c:v>
                </c:pt>
                <c:pt idx="11372">
                  <c:v>6.5225629647179595E-2</c:v>
                </c:pt>
                <c:pt idx="11373">
                  <c:v>6.5242134450207878E-2</c:v>
                </c:pt>
                <c:pt idx="11374">
                  <c:v>6.5158639253237283E-2</c:v>
                </c:pt>
                <c:pt idx="11375">
                  <c:v>6.5175144056265566E-2</c:v>
                </c:pt>
                <c:pt idx="11376">
                  <c:v>6.5091648859293194E-2</c:v>
                </c:pt>
                <c:pt idx="11377">
                  <c:v>6.5108153662321477E-2</c:v>
                </c:pt>
                <c:pt idx="11378">
                  <c:v>6.5024658465350882E-2</c:v>
                </c:pt>
                <c:pt idx="11379">
                  <c:v>6.5041163268379165E-2</c:v>
                </c:pt>
                <c:pt idx="11380">
                  <c:v>6.5057668071407448E-2</c:v>
                </c:pt>
                <c:pt idx="11381">
                  <c:v>6.507417287443662E-2</c:v>
                </c:pt>
                <c:pt idx="11382">
                  <c:v>6.5090677677464903E-2</c:v>
                </c:pt>
                <c:pt idx="11383">
                  <c:v>6.5107182480493186E-2</c:v>
                </c:pt>
                <c:pt idx="11384">
                  <c:v>6.5123687283523246E-2</c:v>
                </c:pt>
                <c:pt idx="11385">
                  <c:v>6.5140192086551529E-2</c:v>
                </c:pt>
                <c:pt idx="11386">
                  <c:v>6.5056696889579158E-2</c:v>
                </c:pt>
                <c:pt idx="11387">
                  <c:v>6.5073201692607441E-2</c:v>
                </c:pt>
                <c:pt idx="11388">
                  <c:v>6.5089706495636612E-2</c:v>
                </c:pt>
                <c:pt idx="11389">
                  <c:v>6.5106211298665784E-2</c:v>
                </c:pt>
                <c:pt idx="11390">
                  <c:v>6.5122716101694067E-2</c:v>
                </c:pt>
                <c:pt idx="11391">
                  <c:v>6.5139220904723238E-2</c:v>
                </c:pt>
                <c:pt idx="11392">
                  <c:v>6.5155725707751522E-2</c:v>
                </c:pt>
                <c:pt idx="11393">
                  <c:v>6.5172230510779805E-2</c:v>
                </c:pt>
                <c:pt idx="11394">
                  <c:v>6.5188735313808088E-2</c:v>
                </c:pt>
                <c:pt idx="11395">
                  <c:v>6.520524011683726E-2</c:v>
                </c:pt>
                <c:pt idx="11396">
                  <c:v>6.5221744919865543E-2</c:v>
                </c:pt>
                <c:pt idx="11397">
                  <c:v>6.5238249722893826E-2</c:v>
                </c:pt>
                <c:pt idx="11398">
                  <c:v>6.5254754525922998E-2</c:v>
                </c:pt>
                <c:pt idx="11399">
                  <c:v>6.5271259328951281E-2</c:v>
                </c:pt>
                <c:pt idx="11400">
                  <c:v>6.5187764131979797E-2</c:v>
                </c:pt>
                <c:pt idx="11401">
                  <c:v>6.5204268935008969E-2</c:v>
                </c:pt>
                <c:pt idx="11402">
                  <c:v>6.5220773738037252E-2</c:v>
                </c:pt>
                <c:pt idx="11403">
                  <c:v>6.5237278541065535E-2</c:v>
                </c:pt>
                <c:pt idx="11404">
                  <c:v>6.5253783344093819E-2</c:v>
                </c:pt>
                <c:pt idx="11405">
                  <c:v>6.527028814712299E-2</c:v>
                </c:pt>
                <c:pt idx="11406">
                  <c:v>6.5286792950151273E-2</c:v>
                </c:pt>
                <c:pt idx="11407">
                  <c:v>6.5303297753179557E-2</c:v>
                </c:pt>
                <c:pt idx="11408">
                  <c:v>6.5319802556208728E-2</c:v>
                </c:pt>
                <c:pt idx="11409">
                  <c:v>6.5336307359237011E-2</c:v>
                </c:pt>
                <c:pt idx="11410">
                  <c:v>6.5352812162265295E-2</c:v>
                </c:pt>
                <c:pt idx="11411">
                  <c:v>6.5369316965294466E-2</c:v>
                </c:pt>
                <c:pt idx="11412">
                  <c:v>6.5385821768322749E-2</c:v>
                </c:pt>
                <c:pt idx="11413">
                  <c:v>6.5302326571351266E-2</c:v>
                </c:pt>
                <c:pt idx="11414">
                  <c:v>6.5318831374379549E-2</c:v>
                </c:pt>
                <c:pt idx="11415">
                  <c:v>6.533533617740872E-2</c:v>
                </c:pt>
                <c:pt idx="11416">
                  <c:v>6.5351840980437004E-2</c:v>
                </c:pt>
                <c:pt idx="11417">
                  <c:v>6.5368345783465287E-2</c:v>
                </c:pt>
                <c:pt idx="11418">
                  <c:v>6.5384850586494458E-2</c:v>
                </c:pt>
                <c:pt idx="11419">
                  <c:v>6.5401355389522742E-2</c:v>
                </c:pt>
                <c:pt idx="11420">
                  <c:v>6.5417860192551913E-2</c:v>
                </c:pt>
                <c:pt idx="11421">
                  <c:v>6.5434364995580196E-2</c:v>
                </c:pt>
                <c:pt idx="11422">
                  <c:v>6.5450869798609368E-2</c:v>
                </c:pt>
                <c:pt idx="11423">
                  <c:v>6.5467374601637651E-2</c:v>
                </c:pt>
                <c:pt idx="11424">
                  <c:v>6.5483879404665934E-2</c:v>
                </c:pt>
                <c:pt idx="11425">
                  <c:v>6.5500384207695106E-2</c:v>
                </c:pt>
                <c:pt idx="11426">
                  <c:v>6.5516889010723389E-2</c:v>
                </c:pt>
                <c:pt idx="11427">
                  <c:v>6.5433393813751906E-2</c:v>
                </c:pt>
                <c:pt idx="11428">
                  <c:v>6.5449898616781077E-2</c:v>
                </c:pt>
                <c:pt idx="11429">
                  <c:v>6.546640341980936E-2</c:v>
                </c:pt>
                <c:pt idx="11430">
                  <c:v>6.5482908222837644E-2</c:v>
                </c:pt>
                <c:pt idx="11431">
                  <c:v>6.5499413025865927E-2</c:v>
                </c:pt>
                <c:pt idx="11432">
                  <c:v>6.5515917828895098E-2</c:v>
                </c:pt>
                <c:pt idx="11433">
                  <c:v>6.5532422631923382E-2</c:v>
                </c:pt>
                <c:pt idx="11434">
                  <c:v>6.5548927434951665E-2</c:v>
                </c:pt>
                <c:pt idx="11435">
                  <c:v>6.5565432237980836E-2</c:v>
                </c:pt>
                <c:pt idx="11436">
                  <c:v>6.558193704100912E-2</c:v>
                </c:pt>
                <c:pt idx="11437">
                  <c:v>6.5598441844037403E-2</c:v>
                </c:pt>
                <c:pt idx="11438">
                  <c:v>6.5614946647065686E-2</c:v>
                </c:pt>
                <c:pt idx="11439">
                  <c:v>6.5631451450094858E-2</c:v>
                </c:pt>
                <c:pt idx="11440">
                  <c:v>6.5647956253123141E-2</c:v>
                </c:pt>
                <c:pt idx="11441">
                  <c:v>6.5564461056151657E-2</c:v>
                </c:pt>
                <c:pt idx="11442">
                  <c:v>6.5580965859180829E-2</c:v>
                </c:pt>
                <c:pt idx="11443">
                  <c:v>6.5597470662209112E-2</c:v>
                </c:pt>
                <c:pt idx="11444">
                  <c:v>6.5613975465237395E-2</c:v>
                </c:pt>
                <c:pt idx="11445">
                  <c:v>6.5630480268266567E-2</c:v>
                </c:pt>
                <c:pt idx="11446">
                  <c:v>6.564698507129485E-2</c:v>
                </c:pt>
                <c:pt idx="11447">
                  <c:v>6.5663489874323133E-2</c:v>
                </c:pt>
                <c:pt idx="11448">
                  <c:v>6.5679994677351416E-2</c:v>
                </c:pt>
                <c:pt idx="11449">
                  <c:v>6.5696499480380588E-2</c:v>
                </c:pt>
                <c:pt idx="11450">
                  <c:v>6.5713004283408871E-2</c:v>
                </c:pt>
                <c:pt idx="11451">
                  <c:v>6.5729509086438043E-2</c:v>
                </c:pt>
                <c:pt idx="11452">
                  <c:v>6.5746013889467214E-2</c:v>
                </c:pt>
                <c:pt idx="11453">
                  <c:v>6.5762518692495497E-2</c:v>
                </c:pt>
                <c:pt idx="11454">
                  <c:v>6.5679023495523126E-2</c:v>
                </c:pt>
                <c:pt idx="11455">
                  <c:v>6.5695528298552297E-2</c:v>
                </c:pt>
                <c:pt idx="11456">
                  <c:v>6.5712033101581468E-2</c:v>
                </c:pt>
                <c:pt idx="11457">
                  <c:v>6.5728537904609752E-2</c:v>
                </c:pt>
                <c:pt idx="11458">
                  <c:v>6.5745042707638035E-2</c:v>
                </c:pt>
                <c:pt idx="11459">
                  <c:v>6.5761547510667206E-2</c:v>
                </c:pt>
                <c:pt idx="11460">
                  <c:v>6.5678052313694835E-2</c:v>
                </c:pt>
                <c:pt idx="11461">
                  <c:v>6.5694557116724006E-2</c:v>
                </c:pt>
                <c:pt idx="11462">
                  <c:v>6.5611061919752522E-2</c:v>
                </c:pt>
                <c:pt idx="11463">
                  <c:v>6.5527566722781039E-2</c:v>
                </c:pt>
                <c:pt idx="11464">
                  <c:v>6.5444071525809555E-2</c:v>
                </c:pt>
                <c:pt idx="11465">
                  <c:v>6.5460576328837838E-2</c:v>
                </c:pt>
                <c:pt idx="11466">
                  <c:v>6.5377081131867243E-2</c:v>
                </c:pt>
                <c:pt idx="11467">
                  <c:v>6.5293585934894871E-2</c:v>
                </c:pt>
                <c:pt idx="11468">
                  <c:v>6.5310090737924043E-2</c:v>
                </c:pt>
                <c:pt idx="11469">
                  <c:v>6.5226595540952559E-2</c:v>
                </c:pt>
                <c:pt idx="11470">
                  <c:v>6.5143100343981075E-2</c:v>
                </c:pt>
                <c:pt idx="11471">
                  <c:v>6.5059605147009592E-2</c:v>
                </c:pt>
                <c:pt idx="11472">
                  <c:v>6.5076109950038763E-2</c:v>
                </c:pt>
                <c:pt idx="11473">
                  <c:v>6.4992614753067279E-2</c:v>
                </c:pt>
                <c:pt idx="11474">
                  <c:v>6.4909119556095796E-2</c:v>
                </c:pt>
                <c:pt idx="11475">
                  <c:v>6.4825624359123424E-2</c:v>
                </c:pt>
                <c:pt idx="11476">
                  <c:v>6.4842129162152595E-2</c:v>
                </c:pt>
                <c:pt idx="11477">
                  <c:v>6.4758633965181112E-2</c:v>
                </c:pt>
                <c:pt idx="11478">
                  <c:v>6.4675138768209628E-2</c:v>
                </c:pt>
                <c:pt idx="11479">
                  <c:v>6.4691643571238799E-2</c:v>
                </c:pt>
                <c:pt idx="11480">
                  <c:v>6.4608148374267316E-2</c:v>
                </c:pt>
                <c:pt idx="11481">
                  <c:v>6.4524653177295832E-2</c:v>
                </c:pt>
                <c:pt idx="11482">
                  <c:v>6.444115798032346E-2</c:v>
                </c:pt>
                <c:pt idx="11483">
                  <c:v>6.4457662783352632E-2</c:v>
                </c:pt>
                <c:pt idx="11484">
                  <c:v>6.4374167586381148E-2</c:v>
                </c:pt>
                <c:pt idx="11485">
                  <c:v>6.4290672389409664E-2</c:v>
                </c:pt>
                <c:pt idx="11486">
                  <c:v>6.4207177192439069E-2</c:v>
                </c:pt>
                <c:pt idx="11487">
                  <c:v>6.4223681995467352E-2</c:v>
                </c:pt>
                <c:pt idx="11488">
                  <c:v>6.4140186798495868E-2</c:v>
                </c:pt>
                <c:pt idx="11489">
                  <c:v>6.4056691601524385E-2</c:v>
                </c:pt>
                <c:pt idx="11490">
                  <c:v>6.4073196404552668E-2</c:v>
                </c:pt>
                <c:pt idx="11491">
                  <c:v>6.3989701207581184E-2</c:v>
                </c:pt>
                <c:pt idx="11492">
                  <c:v>6.3906206010609701E-2</c:v>
                </c:pt>
                <c:pt idx="11493">
                  <c:v>6.3822710813639105E-2</c:v>
                </c:pt>
                <c:pt idx="11494">
                  <c:v>6.3839215616667389E-2</c:v>
                </c:pt>
                <c:pt idx="11495">
                  <c:v>6.3755720419695905E-2</c:v>
                </c:pt>
                <c:pt idx="11496">
                  <c:v>6.3672225222724421E-2</c:v>
                </c:pt>
                <c:pt idx="11497">
                  <c:v>6.3588730025752938E-2</c:v>
                </c:pt>
                <c:pt idx="11498">
                  <c:v>6.3605234828781221E-2</c:v>
                </c:pt>
                <c:pt idx="11499">
                  <c:v>6.3521739631810625E-2</c:v>
                </c:pt>
                <c:pt idx="11500">
                  <c:v>6.3438244434839142E-2</c:v>
                </c:pt>
                <c:pt idx="11501">
                  <c:v>6.3454749237867425E-2</c:v>
                </c:pt>
                <c:pt idx="11502">
                  <c:v>6.3371254040895941E-2</c:v>
                </c:pt>
                <c:pt idx="11503">
                  <c:v>6.3287758843924458E-2</c:v>
                </c:pt>
                <c:pt idx="11504">
                  <c:v>6.3204263646952974E-2</c:v>
                </c:pt>
                <c:pt idx="11505">
                  <c:v>6.3220768449981257E-2</c:v>
                </c:pt>
                <c:pt idx="11506">
                  <c:v>6.3137273253010662E-2</c:v>
                </c:pt>
                <c:pt idx="11507">
                  <c:v>6.3053778056039178E-2</c:v>
                </c:pt>
                <c:pt idx="11508">
                  <c:v>6.2970282859067694E-2</c:v>
                </c:pt>
                <c:pt idx="11509">
                  <c:v>6.2986787662095978E-2</c:v>
                </c:pt>
                <c:pt idx="11510">
                  <c:v>6.2903292465124494E-2</c:v>
                </c:pt>
                <c:pt idx="11511">
                  <c:v>6.281979726815301E-2</c:v>
                </c:pt>
                <c:pt idx="11512">
                  <c:v>6.2836302071181294E-2</c:v>
                </c:pt>
                <c:pt idx="11513">
                  <c:v>6.2752806874210698E-2</c:v>
                </c:pt>
                <c:pt idx="11514">
                  <c:v>6.2669311677239214E-2</c:v>
                </c:pt>
                <c:pt idx="11515">
                  <c:v>6.2585816480267731E-2</c:v>
                </c:pt>
                <c:pt idx="11516">
                  <c:v>6.2602321283296902E-2</c:v>
                </c:pt>
                <c:pt idx="11517">
                  <c:v>6.2518826086325419E-2</c:v>
                </c:pt>
                <c:pt idx="11518">
                  <c:v>6.2435330889353047E-2</c:v>
                </c:pt>
                <c:pt idx="11519">
                  <c:v>6.2351835692381563E-2</c:v>
                </c:pt>
                <c:pt idx="11520">
                  <c:v>6.2368340495410735E-2</c:v>
                </c:pt>
                <c:pt idx="11521">
                  <c:v>6.2284845298439251E-2</c:v>
                </c:pt>
                <c:pt idx="11522">
                  <c:v>6.2201350101467767E-2</c:v>
                </c:pt>
                <c:pt idx="11523">
                  <c:v>6.2217854904496939E-2</c:v>
                </c:pt>
                <c:pt idx="11524">
                  <c:v>6.2134359707525455E-2</c:v>
                </c:pt>
                <c:pt idx="11525">
                  <c:v>6.2050864510553083E-2</c:v>
                </c:pt>
                <c:pt idx="11526">
                  <c:v>6.1967369313581599E-2</c:v>
                </c:pt>
                <c:pt idx="11527">
                  <c:v>6.1983874116610771E-2</c:v>
                </c:pt>
                <c:pt idx="11528">
                  <c:v>6.1900378919639287E-2</c:v>
                </c:pt>
                <c:pt idx="11529">
                  <c:v>6.1816883722667804E-2</c:v>
                </c:pt>
                <c:pt idx="11530">
                  <c:v>6.1733388525697208E-2</c:v>
                </c:pt>
                <c:pt idx="11531">
                  <c:v>6.1749893328725491E-2</c:v>
                </c:pt>
                <c:pt idx="11532">
                  <c:v>6.166639813175312E-2</c:v>
                </c:pt>
                <c:pt idx="11533">
                  <c:v>6.1582902934782524E-2</c:v>
                </c:pt>
                <c:pt idx="11534">
                  <c:v>6.1599407737810807E-2</c:v>
                </c:pt>
                <c:pt idx="11535">
                  <c:v>6.1515912540839324E-2</c:v>
                </c:pt>
                <c:pt idx="11536">
                  <c:v>6.143241734386784E-2</c:v>
                </c:pt>
                <c:pt idx="11537">
                  <c:v>6.1348922146897245E-2</c:v>
                </c:pt>
                <c:pt idx="11538">
                  <c:v>6.1365426949925528E-2</c:v>
                </c:pt>
                <c:pt idx="11539">
                  <c:v>6.1281931752953156E-2</c:v>
                </c:pt>
                <c:pt idx="11540">
                  <c:v>6.119843655598256E-2</c:v>
                </c:pt>
                <c:pt idx="11541">
                  <c:v>6.1114941359011077E-2</c:v>
                </c:pt>
                <c:pt idx="11542">
                  <c:v>6.113144616203936E-2</c:v>
                </c:pt>
                <c:pt idx="11543">
                  <c:v>6.1047950965068765E-2</c:v>
                </c:pt>
                <c:pt idx="11544">
                  <c:v>6.0964455768097281E-2</c:v>
                </c:pt>
                <c:pt idx="11545">
                  <c:v>6.0980960571125564E-2</c:v>
                </c:pt>
                <c:pt idx="11546">
                  <c:v>6.0897465374153192E-2</c:v>
                </c:pt>
                <c:pt idx="11547">
                  <c:v>6.0813970177182597E-2</c:v>
                </c:pt>
                <c:pt idx="11548">
                  <c:v>6.0730474980211113E-2</c:v>
                </c:pt>
                <c:pt idx="11549">
                  <c:v>6.0746979783239397E-2</c:v>
                </c:pt>
                <c:pt idx="11550">
                  <c:v>6.0663484586268801E-2</c:v>
                </c:pt>
                <c:pt idx="11551">
                  <c:v>6.0579989389297317E-2</c:v>
                </c:pt>
                <c:pt idx="11552">
                  <c:v>6.0496494192324946E-2</c:v>
                </c:pt>
                <c:pt idx="11553">
                  <c:v>6.0512998995353229E-2</c:v>
                </c:pt>
                <c:pt idx="11554">
                  <c:v>6.0429503798382633E-2</c:v>
                </c:pt>
                <c:pt idx="11555">
                  <c:v>6.034600860141115E-2</c:v>
                </c:pt>
                <c:pt idx="11556">
                  <c:v>6.0362513404439433E-2</c:v>
                </c:pt>
                <c:pt idx="11557">
                  <c:v>6.0379018207468604E-2</c:v>
                </c:pt>
                <c:pt idx="11558">
                  <c:v>6.0395523010496888E-2</c:v>
                </c:pt>
                <c:pt idx="11559">
                  <c:v>6.0412027813525171E-2</c:v>
                </c:pt>
                <c:pt idx="11560">
                  <c:v>6.0428532616554342E-2</c:v>
                </c:pt>
                <c:pt idx="11561">
                  <c:v>6.0445037419582626E-2</c:v>
                </c:pt>
                <c:pt idx="11562">
                  <c:v>6.0461542222610909E-2</c:v>
                </c:pt>
                <c:pt idx="11563">
                  <c:v>6.0578047025639847E-2</c:v>
                </c:pt>
                <c:pt idx="11564">
                  <c:v>6.0594551828669019E-2</c:v>
                </c:pt>
                <c:pt idx="11565">
                  <c:v>6.0611056631697302E-2</c:v>
                </c:pt>
                <c:pt idx="11566">
                  <c:v>6.0627561434725585E-2</c:v>
                </c:pt>
                <c:pt idx="11567">
                  <c:v>6.0644066237754757E-2</c:v>
                </c:pt>
                <c:pt idx="11568">
                  <c:v>6.066057104078304E-2</c:v>
                </c:pt>
                <c:pt idx="11569">
                  <c:v>6.0677075843811323E-2</c:v>
                </c:pt>
                <c:pt idx="11570">
                  <c:v>6.0693580646839607E-2</c:v>
                </c:pt>
                <c:pt idx="11571">
                  <c:v>6.0710085449868778E-2</c:v>
                </c:pt>
                <c:pt idx="11572">
                  <c:v>6.0726590252897061E-2</c:v>
                </c:pt>
                <c:pt idx="11573">
                  <c:v>6.0743095055925345E-2</c:v>
                </c:pt>
                <c:pt idx="11574">
                  <c:v>6.0759599858954516E-2</c:v>
                </c:pt>
                <c:pt idx="11575">
                  <c:v>6.0776104661982799E-2</c:v>
                </c:pt>
                <c:pt idx="11576">
                  <c:v>6.0792609465011083E-2</c:v>
                </c:pt>
                <c:pt idx="11577">
                  <c:v>6.0809114268040254E-2</c:v>
                </c:pt>
                <c:pt idx="11578">
                  <c:v>6.0825619071068537E-2</c:v>
                </c:pt>
                <c:pt idx="11579">
                  <c:v>6.0842123874097709E-2</c:v>
                </c:pt>
                <c:pt idx="11580">
                  <c:v>6.0858628677125992E-2</c:v>
                </c:pt>
                <c:pt idx="11581">
                  <c:v>6.0875133480155164E-2</c:v>
                </c:pt>
                <c:pt idx="11582">
                  <c:v>6.0891638283183447E-2</c:v>
                </c:pt>
                <c:pt idx="11583">
                  <c:v>6.090814308621173E-2</c:v>
                </c:pt>
                <c:pt idx="11584">
                  <c:v>6.0924647889240902E-2</c:v>
                </c:pt>
                <c:pt idx="11585">
                  <c:v>6.0941152692269185E-2</c:v>
                </c:pt>
                <c:pt idx="11586">
                  <c:v>6.0957657495297468E-2</c:v>
                </c:pt>
                <c:pt idx="11587">
                  <c:v>6.097416229832664E-2</c:v>
                </c:pt>
                <c:pt idx="11588">
                  <c:v>6.0990667101354923E-2</c:v>
                </c:pt>
                <c:pt idx="11589">
                  <c:v>6.1007171904383206E-2</c:v>
                </c:pt>
                <c:pt idx="11590">
                  <c:v>6.1023676707411489E-2</c:v>
                </c:pt>
                <c:pt idx="11591">
                  <c:v>6.1040181510440661E-2</c:v>
                </c:pt>
                <c:pt idx="11592">
                  <c:v>6.1056686313468944E-2</c:v>
                </c:pt>
                <c:pt idx="11593">
                  <c:v>6.1073191116497227E-2</c:v>
                </c:pt>
                <c:pt idx="11594">
                  <c:v>6.1089695919526399E-2</c:v>
                </c:pt>
                <c:pt idx="11595">
                  <c:v>6.1106200722554682E-2</c:v>
                </c:pt>
                <c:pt idx="11596">
                  <c:v>6.1122705525582965E-2</c:v>
                </c:pt>
                <c:pt idx="11597">
                  <c:v>6.1139210328611249E-2</c:v>
                </c:pt>
                <c:pt idx="11598">
                  <c:v>6.115571513164042E-2</c:v>
                </c:pt>
                <c:pt idx="11599">
                  <c:v>6.1172219934669592E-2</c:v>
                </c:pt>
                <c:pt idx="11600">
                  <c:v>6.1288724737697642E-2</c:v>
                </c:pt>
                <c:pt idx="11601">
                  <c:v>6.1305229540726813E-2</c:v>
                </c:pt>
                <c:pt idx="11602">
                  <c:v>6.1321734343755097E-2</c:v>
                </c:pt>
                <c:pt idx="11603">
                  <c:v>6.133823914678338E-2</c:v>
                </c:pt>
                <c:pt idx="11604">
                  <c:v>6.1354743949812551E-2</c:v>
                </c:pt>
                <c:pt idx="11605">
                  <c:v>6.1371248752840835E-2</c:v>
                </c:pt>
                <c:pt idx="11606">
                  <c:v>6.1387753555869118E-2</c:v>
                </c:pt>
                <c:pt idx="11607">
                  <c:v>6.1404258358897401E-2</c:v>
                </c:pt>
                <c:pt idx="11608">
                  <c:v>6.1420763161926573E-2</c:v>
                </c:pt>
                <c:pt idx="11609">
                  <c:v>6.1437267964954856E-2</c:v>
                </c:pt>
                <c:pt idx="11610">
                  <c:v>6.1453772767983139E-2</c:v>
                </c:pt>
                <c:pt idx="11611">
                  <c:v>6.1470277571012311E-2</c:v>
                </c:pt>
                <c:pt idx="11612">
                  <c:v>6.1486782374040594E-2</c:v>
                </c:pt>
                <c:pt idx="11613">
                  <c:v>6.1503287177068877E-2</c:v>
                </c:pt>
                <c:pt idx="11614">
                  <c:v>6.1519791980098049E-2</c:v>
                </c:pt>
                <c:pt idx="11615">
                  <c:v>6.153629678312722E-2</c:v>
                </c:pt>
                <c:pt idx="11616">
                  <c:v>6.1552801586155503E-2</c:v>
                </c:pt>
                <c:pt idx="11617">
                  <c:v>6.1569306389183787E-2</c:v>
                </c:pt>
                <c:pt idx="11618">
                  <c:v>6.1585811192212958E-2</c:v>
                </c:pt>
                <c:pt idx="11619">
                  <c:v>6.1602315995241241E-2</c:v>
                </c:pt>
                <c:pt idx="11620">
                  <c:v>6.1618820798269525E-2</c:v>
                </c:pt>
                <c:pt idx="11621">
                  <c:v>6.1635325601298696E-2</c:v>
                </c:pt>
                <c:pt idx="11622">
                  <c:v>6.1651830404326979E-2</c:v>
                </c:pt>
                <c:pt idx="11623">
                  <c:v>6.1668335207355263E-2</c:v>
                </c:pt>
                <c:pt idx="11624">
                  <c:v>6.1684840010383546E-2</c:v>
                </c:pt>
                <c:pt idx="11625">
                  <c:v>6.1701344813412717E-2</c:v>
                </c:pt>
                <c:pt idx="11626">
                  <c:v>6.1717849616441001E-2</c:v>
                </c:pt>
                <c:pt idx="11627">
                  <c:v>6.1734354419469284E-2</c:v>
                </c:pt>
                <c:pt idx="11628">
                  <c:v>6.1750859222498455E-2</c:v>
                </c:pt>
                <c:pt idx="11629">
                  <c:v>6.1767364025526739E-2</c:v>
                </c:pt>
                <c:pt idx="11630">
                  <c:v>6.1783868828555022E-2</c:v>
                </c:pt>
                <c:pt idx="11631">
                  <c:v>6.1800373631584193E-2</c:v>
                </c:pt>
                <c:pt idx="11632">
                  <c:v>6.1816878434612477E-2</c:v>
                </c:pt>
                <c:pt idx="11633">
                  <c:v>6.183338323764076E-2</c:v>
                </c:pt>
                <c:pt idx="11634">
                  <c:v>6.1849888040669931E-2</c:v>
                </c:pt>
                <c:pt idx="11635">
                  <c:v>6.1766392843698448E-2</c:v>
                </c:pt>
                <c:pt idx="11636">
                  <c:v>6.1782897646726731E-2</c:v>
                </c:pt>
                <c:pt idx="11637">
                  <c:v>6.1699402449755247E-2</c:v>
                </c:pt>
                <c:pt idx="11638">
                  <c:v>6.1715907252784419E-2</c:v>
                </c:pt>
                <c:pt idx="11639">
                  <c:v>6.1632412055812935E-2</c:v>
                </c:pt>
                <c:pt idx="11640">
                  <c:v>6.1648916858841218E-2</c:v>
                </c:pt>
                <c:pt idx="11641">
                  <c:v>6.1565421661869735E-2</c:v>
                </c:pt>
                <c:pt idx="11642">
                  <c:v>6.1581926464898906E-2</c:v>
                </c:pt>
                <c:pt idx="11643">
                  <c:v>6.1498431267927423E-2</c:v>
                </c:pt>
                <c:pt idx="11644">
                  <c:v>6.1514936070955706E-2</c:v>
                </c:pt>
                <c:pt idx="11645">
                  <c:v>6.1431440873984222E-2</c:v>
                </c:pt>
                <c:pt idx="11646">
                  <c:v>6.1447945677013394E-2</c:v>
                </c:pt>
                <c:pt idx="11647">
                  <c:v>6.1364450480041022E-2</c:v>
                </c:pt>
                <c:pt idx="11648">
                  <c:v>6.1380955283070193E-2</c:v>
                </c:pt>
                <c:pt idx="11649">
                  <c:v>6.129746008609871E-2</c:v>
                </c:pt>
                <c:pt idx="11650">
                  <c:v>6.1313964889126993E-2</c:v>
                </c:pt>
                <c:pt idx="11651">
                  <c:v>6.1230469692155509E-2</c:v>
                </c:pt>
                <c:pt idx="11652">
                  <c:v>6.1246974495184681E-2</c:v>
                </c:pt>
                <c:pt idx="11653">
                  <c:v>6.1163479298213197E-2</c:v>
                </c:pt>
                <c:pt idx="11654">
                  <c:v>6.117998410124148E-2</c:v>
                </c:pt>
                <c:pt idx="11655">
                  <c:v>6.1096488904270885E-2</c:v>
                </c:pt>
                <c:pt idx="11656">
                  <c:v>6.1112993707299168E-2</c:v>
                </c:pt>
                <c:pt idx="11657">
                  <c:v>6.1029498510326796E-2</c:v>
                </c:pt>
                <c:pt idx="11658">
                  <c:v>6.1046003313355968E-2</c:v>
                </c:pt>
                <c:pt idx="11659">
                  <c:v>6.0962508116384484E-2</c:v>
                </c:pt>
                <c:pt idx="11660">
                  <c:v>6.0979012919412767E-2</c:v>
                </c:pt>
                <c:pt idx="11661">
                  <c:v>6.0895517722441284E-2</c:v>
                </c:pt>
                <c:pt idx="11662">
                  <c:v>6.0912022525470455E-2</c:v>
                </c:pt>
                <c:pt idx="11663">
                  <c:v>6.0828527328498971E-2</c:v>
                </c:pt>
                <c:pt idx="11664">
                  <c:v>6.0845032131527255E-2</c:v>
                </c:pt>
                <c:pt idx="11665">
                  <c:v>6.0761536934556659E-2</c:v>
                </c:pt>
                <c:pt idx="11666">
                  <c:v>6.0778041737584942E-2</c:v>
                </c:pt>
                <c:pt idx="11667">
                  <c:v>6.0694546540613459E-2</c:v>
                </c:pt>
                <c:pt idx="11668">
                  <c:v>6.0711051343641742E-2</c:v>
                </c:pt>
                <c:pt idx="11669">
                  <c:v>6.0627556146671147E-2</c:v>
                </c:pt>
                <c:pt idx="11670">
                  <c:v>6.064406094969943E-2</c:v>
                </c:pt>
                <c:pt idx="11671">
                  <c:v>6.0560565752727058E-2</c:v>
                </c:pt>
                <c:pt idx="11672">
                  <c:v>6.0577070555756229E-2</c:v>
                </c:pt>
                <c:pt idx="11673">
                  <c:v>6.0493575358784746E-2</c:v>
                </c:pt>
                <c:pt idx="11674">
                  <c:v>6.0510080161813029E-2</c:v>
                </c:pt>
                <c:pt idx="11675">
                  <c:v>6.0426584964842434E-2</c:v>
                </c:pt>
                <c:pt idx="11676">
                  <c:v>6.0443089767870717E-2</c:v>
                </c:pt>
                <c:pt idx="11677">
                  <c:v>6.0359594570899233E-2</c:v>
                </c:pt>
                <c:pt idx="11678">
                  <c:v>6.0376099373927516E-2</c:v>
                </c:pt>
                <c:pt idx="11679">
                  <c:v>6.0292604176956921E-2</c:v>
                </c:pt>
                <c:pt idx="11680">
                  <c:v>6.0309108979985204E-2</c:v>
                </c:pt>
                <c:pt idx="11681">
                  <c:v>6.0225613783013721E-2</c:v>
                </c:pt>
                <c:pt idx="11682">
                  <c:v>6.0142118586042237E-2</c:v>
                </c:pt>
                <c:pt idx="11683">
                  <c:v>6.015862338907052E-2</c:v>
                </c:pt>
                <c:pt idx="11684">
                  <c:v>6.0075128192099037E-2</c:v>
                </c:pt>
                <c:pt idx="11685">
                  <c:v>6.009163299512732E-2</c:v>
                </c:pt>
                <c:pt idx="11686">
                  <c:v>6.0008137798156724E-2</c:v>
                </c:pt>
                <c:pt idx="11687">
                  <c:v>6.0024642601185008E-2</c:v>
                </c:pt>
                <c:pt idx="11688">
                  <c:v>5.9941147404213524E-2</c:v>
                </c:pt>
                <c:pt idx="11689">
                  <c:v>5.9957652207242695E-2</c:v>
                </c:pt>
                <c:pt idx="11690">
                  <c:v>5.9874157010271212E-2</c:v>
                </c:pt>
                <c:pt idx="11691">
                  <c:v>5.9890661813299495E-2</c:v>
                </c:pt>
                <c:pt idx="11692">
                  <c:v>5.98071666163289E-2</c:v>
                </c:pt>
                <c:pt idx="11693">
                  <c:v>5.9823671419357183E-2</c:v>
                </c:pt>
                <c:pt idx="11694">
                  <c:v>5.9740176222384811E-2</c:v>
                </c:pt>
                <c:pt idx="11695">
                  <c:v>5.9756681025413094E-2</c:v>
                </c:pt>
                <c:pt idx="11696">
                  <c:v>5.9673185828442499E-2</c:v>
                </c:pt>
                <c:pt idx="11697">
                  <c:v>5.9689690631470782E-2</c:v>
                </c:pt>
                <c:pt idx="11698">
                  <c:v>5.9606195434499298E-2</c:v>
                </c:pt>
                <c:pt idx="11699">
                  <c:v>5.962270023752847E-2</c:v>
                </c:pt>
                <c:pt idx="11700">
                  <c:v>5.9539205040556986E-2</c:v>
                </c:pt>
                <c:pt idx="11701">
                  <c:v>5.9555709843585269E-2</c:v>
                </c:pt>
                <c:pt idx="11702">
                  <c:v>5.9472214646613786E-2</c:v>
                </c:pt>
                <c:pt idx="11703">
                  <c:v>5.9488719449642957E-2</c:v>
                </c:pt>
                <c:pt idx="11704">
                  <c:v>5.9405224252671474E-2</c:v>
                </c:pt>
                <c:pt idx="11705">
                  <c:v>5.9421729055699757E-2</c:v>
                </c:pt>
                <c:pt idx="11706">
                  <c:v>5.9338233858728273E-2</c:v>
                </c:pt>
                <c:pt idx="11707">
                  <c:v>5.9354738661756556E-2</c:v>
                </c:pt>
                <c:pt idx="11708">
                  <c:v>5.9271243464785073E-2</c:v>
                </c:pt>
                <c:pt idx="11709">
                  <c:v>5.9287748267814244E-2</c:v>
                </c:pt>
                <c:pt idx="11710">
                  <c:v>5.9204253070842761E-2</c:v>
                </c:pt>
                <c:pt idx="11711">
                  <c:v>5.9220757873871044E-2</c:v>
                </c:pt>
                <c:pt idx="11712">
                  <c:v>5.913726267689956E-2</c:v>
                </c:pt>
                <c:pt idx="11713">
                  <c:v>5.9153767479928732E-2</c:v>
                </c:pt>
                <c:pt idx="11714">
                  <c:v>5.9070272282957248E-2</c:v>
                </c:pt>
                <c:pt idx="11715">
                  <c:v>5.9086777085985531E-2</c:v>
                </c:pt>
                <c:pt idx="11716">
                  <c:v>5.9003281889014936E-2</c:v>
                </c:pt>
                <c:pt idx="11717">
                  <c:v>5.9019786692043219E-2</c:v>
                </c:pt>
                <c:pt idx="11718">
                  <c:v>5.8936291495070847E-2</c:v>
                </c:pt>
                <c:pt idx="11719">
                  <c:v>5.8952796298100019E-2</c:v>
                </c:pt>
                <c:pt idx="11720">
                  <c:v>5.8869301101128535E-2</c:v>
                </c:pt>
                <c:pt idx="11721">
                  <c:v>5.8885805904156818E-2</c:v>
                </c:pt>
                <c:pt idx="11722">
                  <c:v>5.8802310707185335E-2</c:v>
                </c:pt>
                <c:pt idx="11723">
                  <c:v>5.8818815510214506E-2</c:v>
                </c:pt>
                <c:pt idx="11724">
                  <c:v>5.8835320313242789E-2</c:v>
                </c:pt>
                <c:pt idx="11725">
                  <c:v>5.8751825116271306E-2</c:v>
                </c:pt>
                <c:pt idx="11726">
                  <c:v>5.8768329919300477E-2</c:v>
                </c:pt>
                <c:pt idx="11727">
                  <c:v>5.878483472232876E-2</c:v>
                </c:pt>
                <c:pt idx="11728">
                  <c:v>5.8801339525357044E-2</c:v>
                </c:pt>
                <c:pt idx="11729">
                  <c:v>5.8817844328385327E-2</c:v>
                </c:pt>
                <c:pt idx="11730">
                  <c:v>5.8834349131414498E-2</c:v>
                </c:pt>
                <c:pt idx="11731">
                  <c:v>5.8850853934442782E-2</c:v>
                </c:pt>
                <c:pt idx="11732">
                  <c:v>5.8867358737471065E-2</c:v>
                </c:pt>
                <c:pt idx="11733">
                  <c:v>5.8883863540500236E-2</c:v>
                </c:pt>
                <c:pt idx="11734">
                  <c:v>5.890036834352852E-2</c:v>
                </c:pt>
                <c:pt idx="11735">
                  <c:v>5.8916873146556803E-2</c:v>
                </c:pt>
                <c:pt idx="11736">
                  <c:v>5.8933377949585974E-2</c:v>
                </c:pt>
                <c:pt idx="11737">
                  <c:v>5.8949882752615146E-2</c:v>
                </c:pt>
                <c:pt idx="11738">
                  <c:v>5.8966387555643429E-2</c:v>
                </c:pt>
                <c:pt idx="11739">
                  <c:v>5.8882892358671057E-2</c:v>
                </c:pt>
                <c:pt idx="11740">
                  <c:v>5.8899397161700229E-2</c:v>
                </c:pt>
                <c:pt idx="11741">
                  <c:v>5.8915901964728512E-2</c:v>
                </c:pt>
                <c:pt idx="11742">
                  <c:v>5.8932406767757683E-2</c:v>
                </c:pt>
                <c:pt idx="11743">
                  <c:v>5.8948911570786855E-2</c:v>
                </c:pt>
                <c:pt idx="11744">
                  <c:v>5.8965416373815138E-2</c:v>
                </c:pt>
                <c:pt idx="11745">
                  <c:v>5.8981921176843422E-2</c:v>
                </c:pt>
                <c:pt idx="11746">
                  <c:v>5.8998425979871705E-2</c:v>
                </c:pt>
                <c:pt idx="11747">
                  <c:v>5.9014930782900876E-2</c:v>
                </c:pt>
                <c:pt idx="11748">
                  <c:v>5.903143558592916E-2</c:v>
                </c:pt>
                <c:pt idx="11749">
                  <c:v>5.9047940388957443E-2</c:v>
                </c:pt>
                <c:pt idx="11750">
                  <c:v>5.9064445191986614E-2</c:v>
                </c:pt>
                <c:pt idx="11751">
                  <c:v>5.9080949995014898E-2</c:v>
                </c:pt>
                <c:pt idx="11752">
                  <c:v>5.8997454798043414E-2</c:v>
                </c:pt>
                <c:pt idx="11753">
                  <c:v>5.9013959601072585E-2</c:v>
                </c:pt>
                <c:pt idx="11754">
                  <c:v>5.9030464404100869E-2</c:v>
                </c:pt>
                <c:pt idx="11755">
                  <c:v>5.9046969207129152E-2</c:v>
                </c:pt>
                <c:pt idx="11756">
                  <c:v>5.9063474010157435E-2</c:v>
                </c:pt>
                <c:pt idx="11757">
                  <c:v>5.9079978813186607E-2</c:v>
                </c:pt>
                <c:pt idx="11758">
                  <c:v>5.909648361621489E-2</c:v>
                </c:pt>
                <c:pt idx="11759">
                  <c:v>5.9112988419243173E-2</c:v>
                </c:pt>
                <c:pt idx="11760">
                  <c:v>5.9129493222272345E-2</c:v>
                </c:pt>
                <c:pt idx="11761">
                  <c:v>5.9145998025300628E-2</c:v>
                </c:pt>
                <c:pt idx="11762">
                  <c:v>5.9162502828328911E-2</c:v>
                </c:pt>
                <c:pt idx="11763">
                  <c:v>5.9179007631358083E-2</c:v>
                </c:pt>
                <c:pt idx="11764">
                  <c:v>5.9195512434386366E-2</c:v>
                </c:pt>
                <c:pt idx="11765">
                  <c:v>5.9212017237414649E-2</c:v>
                </c:pt>
                <c:pt idx="11766">
                  <c:v>5.9128522040443166E-2</c:v>
                </c:pt>
                <c:pt idx="11767">
                  <c:v>5.9145026843472337E-2</c:v>
                </c:pt>
                <c:pt idx="11768">
                  <c:v>5.916153164650062E-2</c:v>
                </c:pt>
                <c:pt idx="11769">
                  <c:v>5.9178036449528904E-2</c:v>
                </c:pt>
                <c:pt idx="11770">
                  <c:v>5.9194541252558075E-2</c:v>
                </c:pt>
                <c:pt idx="11771">
                  <c:v>5.9211046055586358E-2</c:v>
                </c:pt>
                <c:pt idx="11772">
                  <c:v>5.9227550858614642E-2</c:v>
                </c:pt>
                <c:pt idx="11773">
                  <c:v>5.9244055661643813E-2</c:v>
                </c:pt>
                <c:pt idx="11774">
                  <c:v>5.9260560464672984E-2</c:v>
                </c:pt>
                <c:pt idx="11775">
                  <c:v>5.9277065267701268E-2</c:v>
                </c:pt>
                <c:pt idx="11776">
                  <c:v>5.9293570070729551E-2</c:v>
                </c:pt>
                <c:pt idx="11777">
                  <c:v>5.9310074873758722E-2</c:v>
                </c:pt>
                <c:pt idx="11778">
                  <c:v>5.9326579676787006E-2</c:v>
                </c:pt>
                <c:pt idx="11779">
                  <c:v>5.9343084479815289E-2</c:v>
                </c:pt>
                <c:pt idx="11780">
                  <c:v>5.9259589282844694E-2</c:v>
                </c:pt>
                <c:pt idx="11781">
                  <c:v>5.9276094085872977E-2</c:v>
                </c:pt>
                <c:pt idx="11782">
                  <c:v>5.929259888890126E-2</c:v>
                </c:pt>
                <c:pt idx="11783">
                  <c:v>5.9309103691929543E-2</c:v>
                </c:pt>
                <c:pt idx="11784">
                  <c:v>5.9325608494958715E-2</c:v>
                </c:pt>
                <c:pt idx="11785">
                  <c:v>5.9342113297986998E-2</c:v>
                </c:pt>
                <c:pt idx="11786">
                  <c:v>5.9358618101015281E-2</c:v>
                </c:pt>
                <c:pt idx="11787">
                  <c:v>5.9375122904044453E-2</c:v>
                </c:pt>
                <c:pt idx="11788">
                  <c:v>5.9391627707072736E-2</c:v>
                </c:pt>
                <c:pt idx="11789">
                  <c:v>5.9408132510101019E-2</c:v>
                </c:pt>
                <c:pt idx="11790">
                  <c:v>5.9424637313129303E-2</c:v>
                </c:pt>
                <c:pt idx="11791">
                  <c:v>5.9441142116158474E-2</c:v>
                </c:pt>
                <c:pt idx="11792">
                  <c:v>5.9457646919186757E-2</c:v>
                </c:pt>
                <c:pt idx="11793">
                  <c:v>5.9374151722215274E-2</c:v>
                </c:pt>
                <c:pt idx="11794">
                  <c:v>5.9390656525244445E-2</c:v>
                </c:pt>
                <c:pt idx="11795">
                  <c:v>5.9407161328272728E-2</c:v>
                </c:pt>
                <c:pt idx="11796">
                  <c:v>5.9423666131301012E-2</c:v>
                </c:pt>
                <c:pt idx="11797">
                  <c:v>5.9440170934330183E-2</c:v>
                </c:pt>
                <c:pt idx="11798">
                  <c:v>5.9456675737358466E-2</c:v>
                </c:pt>
                <c:pt idx="11799">
                  <c:v>5.947318054038675E-2</c:v>
                </c:pt>
                <c:pt idx="11800">
                  <c:v>5.9489685343415033E-2</c:v>
                </c:pt>
                <c:pt idx="11801">
                  <c:v>5.9506190146444204E-2</c:v>
                </c:pt>
                <c:pt idx="11802">
                  <c:v>5.9522694949472488E-2</c:v>
                </c:pt>
                <c:pt idx="11803">
                  <c:v>5.9539199752501659E-2</c:v>
                </c:pt>
                <c:pt idx="11804">
                  <c:v>5.9455704555530176E-2</c:v>
                </c:pt>
                <c:pt idx="11805">
                  <c:v>5.9372209358558692E-2</c:v>
                </c:pt>
                <c:pt idx="11806">
                  <c:v>5.9388714161586975E-2</c:v>
                </c:pt>
                <c:pt idx="11807">
                  <c:v>5.9305218964615491E-2</c:v>
                </c:pt>
                <c:pt idx="11808">
                  <c:v>5.9221723767644896E-2</c:v>
                </c:pt>
                <c:pt idx="11809">
                  <c:v>5.9238228570673179E-2</c:v>
                </c:pt>
                <c:pt idx="11810">
                  <c:v>5.9154733373701696E-2</c:v>
                </c:pt>
                <c:pt idx="11811">
                  <c:v>5.9071238176730212E-2</c:v>
                </c:pt>
                <c:pt idx="11812">
                  <c:v>5.9087742979758495E-2</c:v>
                </c:pt>
                <c:pt idx="11813">
                  <c:v>5.9004247782787012E-2</c:v>
                </c:pt>
                <c:pt idx="11814">
                  <c:v>5.8920752585816416E-2</c:v>
                </c:pt>
                <c:pt idx="11815">
                  <c:v>5.8837257388844932E-2</c:v>
                </c:pt>
                <c:pt idx="11816">
                  <c:v>5.8853762191873216E-2</c:v>
                </c:pt>
                <c:pt idx="11817">
                  <c:v>5.8770266994901732E-2</c:v>
                </c:pt>
                <c:pt idx="11818">
                  <c:v>5.8686771797930248E-2</c:v>
                </c:pt>
                <c:pt idx="11819">
                  <c:v>5.8703276600958532E-2</c:v>
                </c:pt>
                <c:pt idx="11820">
                  <c:v>5.8619781403987048E-2</c:v>
                </c:pt>
                <c:pt idx="11821">
                  <c:v>5.8536286207016452E-2</c:v>
                </c:pt>
                <c:pt idx="11822">
                  <c:v>5.8552791010044736E-2</c:v>
                </c:pt>
                <c:pt idx="11823">
                  <c:v>5.8469295813073252E-2</c:v>
                </c:pt>
                <c:pt idx="11824">
                  <c:v>5.8385800616102657E-2</c:v>
                </c:pt>
                <c:pt idx="11825">
                  <c:v>5.840230541913094E-2</c:v>
                </c:pt>
                <c:pt idx="11826">
                  <c:v>5.8318810222158568E-2</c:v>
                </c:pt>
                <c:pt idx="11827">
                  <c:v>5.8235315025187084E-2</c:v>
                </c:pt>
                <c:pt idx="11828">
                  <c:v>5.8151819828216489E-2</c:v>
                </c:pt>
                <c:pt idx="11829">
                  <c:v>5.8168324631244772E-2</c:v>
                </c:pt>
                <c:pt idx="11830">
                  <c:v>5.8084829434273288E-2</c:v>
                </c:pt>
                <c:pt idx="11831">
                  <c:v>5.8001334237302693E-2</c:v>
                </c:pt>
                <c:pt idx="11832">
                  <c:v>5.8017839040330976E-2</c:v>
                </c:pt>
                <c:pt idx="11833">
                  <c:v>5.7934343843358604E-2</c:v>
                </c:pt>
                <c:pt idx="11834">
                  <c:v>5.7850848646387121E-2</c:v>
                </c:pt>
                <c:pt idx="11835">
                  <c:v>5.7867353449416292E-2</c:v>
                </c:pt>
                <c:pt idx="11836">
                  <c:v>5.7783858252444809E-2</c:v>
                </c:pt>
                <c:pt idx="11837">
                  <c:v>5.7700363055473325E-2</c:v>
                </c:pt>
                <c:pt idx="11838">
                  <c:v>5.7716867858502496E-2</c:v>
                </c:pt>
                <c:pt idx="11839">
                  <c:v>5.7633372661531013E-2</c:v>
                </c:pt>
                <c:pt idx="11840">
                  <c:v>5.7549877464559529E-2</c:v>
                </c:pt>
                <c:pt idx="11841">
                  <c:v>5.7466382267588045E-2</c:v>
                </c:pt>
                <c:pt idx="11842">
                  <c:v>5.7482887070616329E-2</c:v>
                </c:pt>
                <c:pt idx="11843">
                  <c:v>5.7399391873644845E-2</c:v>
                </c:pt>
                <c:pt idx="11844">
                  <c:v>5.7315896676673361E-2</c:v>
                </c:pt>
                <c:pt idx="11845">
                  <c:v>5.7332401479702533E-2</c:v>
                </c:pt>
                <c:pt idx="11846">
                  <c:v>5.7248906282731049E-2</c:v>
                </c:pt>
                <c:pt idx="11847">
                  <c:v>5.7165411085759565E-2</c:v>
                </c:pt>
                <c:pt idx="11848">
                  <c:v>5.7181915888788737E-2</c:v>
                </c:pt>
                <c:pt idx="11849">
                  <c:v>5.7098420691816365E-2</c:v>
                </c:pt>
                <c:pt idx="11850">
                  <c:v>5.7014925494844881E-2</c:v>
                </c:pt>
                <c:pt idx="11851">
                  <c:v>5.6931430297873398E-2</c:v>
                </c:pt>
                <c:pt idx="11852">
                  <c:v>5.6947935100902569E-2</c:v>
                </c:pt>
                <c:pt idx="11853">
                  <c:v>5.6864439903931085E-2</c:v>
                </c:pt>
                <c:pt idx="11854">
                  <c:v>5.6780944706959602E-2</c:v>
                </c:pt>
                <c:pt idx="11855">
                  <c:v>5.6797449509988773E-2</c:v>
                </c:pt>
                <c:pt idx="11856">
                  <c:v>5.6713954313016401E-2</c:v>
                </c:pt>
                <c:pt idx="11857">
                  <c:v>5.6630459116044918E-2</c:v>
                </c:pt>
                <c:pt idx="11858">
                  <c:v>5.6646963919074089E-2</c:v>
                </c:pt>
                <c:pt idx="11859">
                  <c:v>5.6563468722102606E-2</c:v>
                </c:pt>
                <c:pt idx="11860">
                  <c:v>5.6479973525131122E-2</c:v>
                </c:pt>
                <c:pt idx="11861">
                  <c:v>5.6496478328159405E-2</c:v>
                </c:pt>
                <c:pt idx="11862">
                  <c:v>5.641298313118881E-2</c:v>
                </c:pt>
                <c:pt idx="11863">
                  <c:v>5.6329487934216438E-2</c:v>
                </c:pt>
                <c:pt idx="11864">
                  <c:v>5.6245992737244954E-2</c:v>
                </c:pt>
                <c:pt idx="11865">
                  <c:v>5.6262497540274126E-2</c:v>
                </c:pt>
                <c:pt idx="11866">
                  <c:v>5.6179002343302642E-2</c:v>
                </c:pt>
                <c:pt idx="11867">
                  <c:v>5.6095507146331158E-2</c:v>
                </c:pt>
                <c:pt idx="11868">
                  <c:v>5.611201194936033E-2</c:v>
                </c:pt>
                <c:pt idx="11869">
                  <c:v>5.6028516752388846E-2</c:v>
                </c:pt>
                <c:pt idx="11870">
                  <c:v>5.5945021555416474E-2</c:v>
                </c:pt>
                <c:pt idx="11871">
                  <c:v>5.5961526358445646E-2</c:v>
                </c:pt>
                <c:pt idx="11872">
                  <c:v>5.5878031161474162E-2</c:v>
                </c:pt>
                <c:pt idx="11873">
                  <c:v>5.5794535964502678E-2</c:v>
                </c:pt>
                <c:pt idx="11874">
                  <c:v>5.5811040767530962E-2</c:v>
                </c:pt>
                <c:pt idx="11875">
                  <c:v>5.5727545570560366E-2</c:v>
                </c:pt>
                <c:pt idx="11876">
                  <c:v>5.5644050373588883E-2</c:v>
                </c:pt>
                <c:pt idx="11877">
                  <c:v>5.5560555176617399E-2</c:v>
                </c:pt>
                <c:pt idx="11878">
                  <c:v>5.5577059979645682E-2</c:v>
                </c:pt>
                <c:pt idx="11879">
                  <c:v>5.5493564782674198E-2</c:v>
                </c:pt>
                <c:pt idx="11880">
                  <c:v>5.5410069585702715E-2</c:v>
                </c:pt>
                <c:pt idx="11881">
                  <c:v>5.5426574388730998E-2</c:v>
                </c:pt>
                <c:pt idx="11882">
                  <c:v>5.5343079191760403E-2</c:v>
                </c:pt>
                <c:pt idx="11883">
                  <c:v>5.5259583994788919E-2</c:v>
                </c:pt>
                <c:pt idx="11884">
                  <c:v>5.5276088797817202E-2</c:v>
                </c:pt>
                <c:pt idx="11885">
                  <c:v>5.5192593600846607E-2</c:v>
                </c:pt>
                <c:pt idx="11886">
                  <c:v>5.5109098403874235E-2</c:v>
                </c:pt>
                <c:pt idx="11887">
                  <c:v>5.5125603206902518E-2</c:v>
                </c:pt>
                <c:pt idx="11888">
                  <c:v>5.5042108009931034E-2</c:v>
                </c:pt>
                <c:pt idx="11889">
                  <c:v>5.4958612812960439E-2</c:v>
                </c:pt>
                <c:pt idx="11890">
                  <c:v>5.4875117615988955E-2</c:v>
                </c:pt>
                <c:pt idx="11891">
                  <c:v>5.4891622419017239E-2</c:v>
                </c:pt>
                <c:pt idx="11892">
                  <c:v>5.4808127222046643E-2</c:v>
                </c:pt>
                <c:pt idx="11893">
                  <c:v>5.4724632025074271E-2</c:v>
                </c:pt>
                <c:pt idx="11894">
                  <c:v>5.4741136828102555E-2</c:v>
                </c:pt>
                <c:pt idx="11895">
                  <c:v>5.4657641631131071E-2</c:v>
                </c:pt>
                <c:pt idx="11896">
                  <c:v>5.4574146434160475E-2</c:v>
                </c:pt>
                <c:pt idx="11897">
                  <c:v>5.4590651237188759E-2</c:v>
                </c:pt>
                <c:pt idx="11898">
                  <c:v>5.4507156040217275E-2</c:v>
                </c:pt>
                <c:pt idx="11899">
                  <c:v>5.4523660843246446E-2</c:v>
                </c:pt>
                <c:pt idx="11900">
                  <c:v>5.454016564627473E-2</c:v>
                </c:pt>
                <c:pt idx="11901">
                  <c:v>5.4556670449303013E-2</c:v>
                </c:pt>
                <c:pt idx="11902">
                  <c:v>5.4573175252332184E-2</c:v>
                </c:pt>
                <c:pt idx="11903">
                  <c:v>5.4589680055360468E-2</c:v>
                </c:pt>
                <c:pt idx="11904">
                  <c:v>5.4606184858388751E-2</c:v>
                </c:pt>
                <c:pt idx="11905">
                  <c:v>5.4622689661417034E-2</c:v>
                </c:pt>
                <c:pt idx="11906">
                  <c:v>5.4639194464446206E-2</c:v>
                </c:pt>
                <c:pt idx="11907">
                  <c:v>5.4655699267474489E-2</c:v>
                </c:pt>
                <c:pt idx="11908">
                  <c:v>5.4672204070502772E-2</c:v>
                </c:pt>
                <c:pt idx="11909">
                  <c:v>5.4688708873531944E-2</c:v>
                </c:pt>
                <c:pt idx="11910">
                  <c:v>5.4705213676560227E-2</c:v>
                </c:pt>
                <c:pt idx="11911">
                  <c:v>5.4721718479589398E-2</c:v>
                </c:pt>
                <c:pt idx="11912">
                  <c:v>5.473822328261857E-2</c:v>
                </c:pt>
                <c:pt idx="11913">
                  <c:v>5.4754728085646853E-2</c:v>
                </c:pt>
                <c:pt idx="11914">
                  <c:v>5.4771232888675137E-2</c:v>
                </c:pt>
                <c:pt idx="11915">
                  <c:v>5.478773769170342E-2</c:v>
                </c:pt>
                <c:pt idx="11916">
                  <c:v>5.4804242494732591E-2</c:v>
                </c:pt>
                <c:pt idx="11917">
                  <c:v>5.4720747297761108E-2</c:v>
                </c:pt>
                <c:pt idx="11918">
                  <c:v>5.4737252100789391E-2</c:v>
                </c:pt>
                <c:pt idx="11919">
                  <c:v>5.4753756903818562E-2</c:v>
                </c:pt>
                <c:pt idx="11920">
                  <c:v>5.4770261706846846E-2</c:v>
                </c:pt>
                <c:pt idx="11921">
                  <c:v>5.4786766509875129E-2</c:v>
                </c:pt>
                <c:pt idx="11922">
                  <c:v>5.4803271312903412E-2</c:v>
                </c:pt>
                <c:pt idx="11923">
                  <c:v>5.4819776115932584E-2</c:v>
                </c:pt>
                <c:pt idx="11924">
                  <c:v>5.4836280918960867E-2</c:v>
                </c:pt>
                <c:pt idx="11925">
                  <c:v>5.485278572198915E-2</c:v>
                </c:pt>
                <c:pt idx="11926">
                  <c:v>5.4869290525018322E-2</c:v>
                </c:pt>
                <c:pt idx="11927">
                  <c:v>5.4885795328046605E-2</c:v>
                </c:pt>
                <c:pt idx="11928">
                  <c:v>5.4902300131074888E-2</c:v>
                </c:pt>
                <c:pt idx="11929">
                  <c:v>5.491880493410406E-2</c:v>
                </c:pt>
                <c:pt idx="11930">
                  <c:v>5.4935309737132343E-2</c:v>
                </c:pt>
                <c:pt idx="11931">
                  <c:v>5.4951814540160626E-2</c:v>
                </c:pt>
                <c:pt idx="11932">
                  <c:v>5.4968319343188909E-2</c:v>
                </c:pt>
                <c:pt idx="11933">
                  <c:v>5.4984824146218081E-2</c:v>
                </c:pt>
                <c:pt idx="11934">
                  <c:v>5.5001328949246364E-2</c:v>
                </c:pt>
                <c:pt idx="11935">
                  <c:v>5.5017833752274647E-2</c:v>
                </c:pt>
                <c:pt idx="11936">
                  <c:v>5.5034338555304707E-2</c:v>
                </c:pt>
                <c:pt idx="11937">
                  <c:v>5.505084335833299E-2</c:v>
                </c:pt>
                <c:pt idx="11938">
                  <c:v>5.5067348161361274E-2</c:v>
                </c:pt>
                <c:pt idx="11939">
                  <c:v>5.5083852964389557E-2</c:v>
                </c:pt>
                <c:pt idx="11940">
                  <c:v>5.5100357767418728E-2</c:v>
                </c:pt>
                <c:pt idx="11941">
                  <c:v>5.5116862570447012E-2</c:v>
                </c:pt>
                <c:pt idx="11942">
                  <c:v>5.5133367373475295E-2</c:v>
                </c:pt>
                <c:pt idx="11943">
                  <c:v>5.5149872176504466E-2</c:v>
                </c:pt>
                <c:pt idx="11944">
                  <c:v>5.516637697953275E-2</c:v>
                </c:pt>
                <c:pt idx="11945">
                  <c:v>5.5182881782561033E-2</c:v>
                </c:pt>
                <c:pt idx="11946">
                  <c:v>5.5199386585590204E-2</c:v>
                </c:pt>
                <c:pt idx="11947">
                  <c:v>5.5215891388618488E-2</c:v>
                </c:pt>
                <c:pt idx="11948">
                  <c:v>5.5232396191646771E-2</c:v>
                </c:pt>
                <c:pt idx="11949">
                  <c:v>5.5248900994675054E-2</c:v>
                </c:pt>
                <c:pt idx="11950">
                  <c:v>5.5265405797704226E-2</c:v>
                </c:pt>
                <c:pt idx="11951">
                  <c:v>5.5281910600732509E-2</c:v>
                </c:pt>
                <c:pt idx="11952">
                  <c:v>5.5298415403760792E-2</c:v>
                </c:pt>
                <c:pt idx="11953">
                  <c:v>5.5314920206789964E-2</c:v>
                </c:pt>
                <c:pt idx="11954">
                  <c:v>5.5331425009818247E-2</c:v>
                </c:pt>
                <c:pt idx="11955">
                  <c:v>5.534792981284653E-2</c:v>
                </c:pt>
                <c:pt idx="11956">
                  <c:v>5.536443461587659E-2</c:v>
                </c:pt>
                <c:pt idx="11957">
                  <c:v>5.5380939418904873E-2</c:v>
                </c:pt>
                <c:pt idx="11958">
                  <c:v>5.5397444221933156E-2</c:v>
                </c:pt>
                <c:pt idx="11959">
                  <c:v>5.5313949024960785E-2</c:v>
                </c:pt>
                <c:pt idx="11960">
                  <c:v>5.5330453827989956E-2</c:v>
                </c:pt>
                <c:pt idx="11961">
                  <c:v>5.5346958631018239E-2</c:v>
                </c:pt>
                <c:pt idx="11962">
                  <c:v>5.5363463434047411E-2</c:v>
                </c:pt>
                <c:pt idx="11963">
                  <c:v>5.5379968237076582E-2</c:v>
                </c:pt>
                <c:pt idx="11964">
                  <c:v>5.5396473040104866E-2</c:v>
                </c:pt>
                <c:pt idx="11965">
                  <c:v>5.5412977843133149E-2</c:v>
                </c:pt>
                <c:pt idx="11966">
                  <c:v>5.5429482646161432E-2</c:v>
                </c:pt>
                <c:pt idx="11967">
                  <c:v>5.5445987449190604E-2</c:v>
                </c:pt>
                <c:pt idx="11968">
                  <c:v>5.5462492252218887E-2</c:v>
                </c:pt>
                <c:pt idx="11969">
                  <c:v>5.547899705524717E-2</c:v>
                </c:pt>
                <c:pt idx="11970">
                  <c:v>5.5495501858276342E-2</c:v>
                </c:pt>
                <c:pt idx="11971">
                  <c:v>5.5512006661304625E-2</c:v>
                </c:pt>
                <c:pt idx="11972">
                  <c:v>5.5528511464332908E-2</c:v>
                </c:pt>
                <c:pt idx="11973">
                  <c:v>5.554501626736208E-2</c:v>
                </c:pt>
                <c:pt idx="11974">
                  <c:v>5.5561521070390363E-2</c:v>
                </c:pt>
                <c:pt idx="11975">
                  <c:v>5.5578025873418646E-2</c:v>
                </c:pt>
                <c:pt idx="11976">
                  <c:v>5.5594530676446929E-2</c:v>
                </c:pt>
                <c:pt idx="11977">
                  <c:v>5.5611035479476101E-2</c:v>
                </c:pt>
                <c:pt idx="11978">
                  <c:v>5.5627540282504384E-2</c:v>
                </c:pt>
                <c:pt idx="11979">
                  <c:v>5.55440450855329E-2</c:v>
                </c:pt>
                <c:pt idx="11980">
                  <c:v>5.5560549888562072E-2</c:v>
                </c:pt>
                <c:pt idx="11981">
                  <c:v>5.5477054691590588E-2</c:v>
                </c:pt>
                <c:pt idx="11982">
                  <c:v>5.5493559494618871E-2</c:v>
                </c:pt>
                <c:pt idx="11983">
                  <c:v>5.5410064297647388E-2</c:v>
                </c:pt>
                <c:pt idx="11984">
                  <c:v>5.5426569100676559E-2</c:v>
                </c:pt>
                <c:pt idx="11985">
                  <c:v>5.5343073903705076E-2</c:v>
                </c:pt>
                <c:pt idx="11986">
                  <c:v>5.5359578706733359E-2</c:v>
                </c:pt>
                <c:pt idx="11987">
                  <c:v>5.5276083509761875E-2</c:v>
                </c:pt>
                <c:pt idx="11988">
                  <c:v>5.5292588312791047E-2</c:v>
                </c:pt>
                <c:pt idx="11989">
                  <c:v>5.5209093115818675E-2</c:v>
                </c:pt>
                <c:pt idx="11990">
                  <c:v>5.5225597918847846E-2</c:v>
                </c:pt>
                <c:pt idx="11991">
                  <c:v>5.5142102721876363E-2</c:v>
                </c:pt>
                <c:pt idx="11992">
                  <c:v>5.5158607524904646E-2</c:v>
                </c:pt>
                <c:pt idx="11993">
                  <c:v>5.5175112327932929E-2</c:v>
                </c:pt>
                <c:pt idx="11994">
                  <c:v>5.5091617130962334E-2</c:v>
                </c:pt>
                <c:pt idx="11995">
                  <c:v>5.5108121933990617E-2</c:v>
                </c:pt>
                <c:pt idx="11996">
                  <c:v>5.5024626737019133E-2</c:v>
                </c:pt>
                <c:pt idx="11997">
                  <c:v>5.5041131540048305E-2</c:v>
                </c:pt>
                <c:pt idx="11998">
                  <c:v>5.4957636343076821E-2</c:v>
                </c:pt>
                <c:pt idx="11999">
                  <c:v>5.4974141146105104E-2</c:v>
                </c:pt>
                <c:pt idx="12000">
                  <c:v>5.4890645949134509E-2</c:v>
                </c:pt>
                <c:pt idx="12001">
                  <c:v>5.4907150752162792E-2</c:v>
                </c:pt>
                <c:pt idx="12002">
                  <c:v>5.482365555519042E-2</c:v>
                </c:pt>
                <c:pt idx="12003">
                  <c:v>5.4840160358218704E-2</c:v>
                </c:pt>
                <c:pt idx="12004">
                  <c:v>5.4756665161248108E-2</c:v>
                </c:pt>
                <c:pt idx="12005">
                  <c:v>5.4773169964276391E-2</c:v>
                </c:pt>
                <c:pt idx="12006">
                  <c:v>5.4689674767304908E-2</c:v>
                </c:pt>
                <c:pt idx="12007">
                  <c:v>5.4706179570334079E-2</c:v>
                </c:pt>
                <c:pt idx="12008">
                  <c:v>5.4722684373362362E-2</c:v>
                </c:pt>
                <c:pt idx="12009">
                  <c:v>5.4639189176390879E-2</c:v>
                </c:pt>
                <c:pt idx="12010">
                  <c:v>5.4655693979419162E-2</c:v>
                </c:pt>
                <c:pt idx="12011">
                  <c:v>5.4572198782448567E-2</c:v>
                </c:pt>
                <c:pt idx="12012">
                  <c:v>5.458870358547685E-2</c:v>
                </c:pt>
                <c:pt idx="12013">
                  <c:v>5.4505208388505366E-2</c:v>
                </c:pt>
                <c:pt idx="12014">
                  <c:v>5.4521713191534538E-2</c:v>
                </c:pt>
                <c:pt idx="12015">
                  <c:v>5.4438217994562166E-2</c:v>
                </c:pt>
                <c:pt idx="12016">
                  <c:v>5.4454722797590449E-2</c:v>
                </c:pt>
                <c:pt idx="12017">
                  <c:v>5.4371227600619854E-2</c:v>
                </c:pt>
                <c:pt idx="12018">
                  <c:v>5.4387732403648137E-2</c:v>
                </c:pt>
                <c:pt idx="12019">
                  <c:v>5.4304237206676653E-2</c:v>
                </c:pt>
                <c:pt idx="12020">
                  <c:v>5.4320742009704936E-2</c:v>
                </c:pt>
                <c:pt idx="12021">
                  <c:v>5.4237246812734341E-2</c:v>
                </c:pt>
                <c:pt idx="12022">
                  <c:v>5.4253751615762624E-2</c:v>
                </c:pt>
                <c:pt idx="12023">
                  <c:v>5.4170256418791141E-2</c:v>
                </c:pt>
                <c:pt idx="12024">
                  <c:v>5.4186761221820312E-2</c:v>
                </c:pt>
                <c:pt idx="12025">
                  <c:v>5.4203266024848595E-2</c:v>
                </c:pt>
                <c:pt idx="12026">
                  <c:v>5.4119770827877112E-2</c:v>
                </c:pt>
                <c:pt idx="12027">
                  <c:v>5.4136275630905395E-2</c:v>
                </c:pt>
                <c:pt idx="12028">
                  <c:v>5.4052780433934799E-2</c:v>
                </c:pt>
                <c:pt idx="12029">
                  <c:v>5.4069285236963083E-2</c:v>
                </c:pt>
                <c:pt idx="12030">
                  <c:v>5.3985790039990711E-2</c:v>
                </c:pt>
                <c:pt idx="12031">
                  <c:v>5.4002294843019882E-2</c:v>
                </c:pt>
                <c:pt idx="12032">
                  <c:v>5.3918799646048399E-2</c:v>
                </c:pt>
                <c:pt idx="12033">
                  <c:v>5.3935304449076682E-2</c:v>
                </c:pt>
                <c:pt idx="12034">
                  <c:v>5.3851809252106086E-2</c:v>
                </c:pt>
                <c:pt idx="12035">
                  <c:v>5.386831405513437E-2</c:v>
                </c:pt>
                <c:pt idx="12036">
                  <c:v>5.3784818858162886E-2</c:v>
                </c:pt>
                <c:pt idx="12037">
                  <c:v>5.3801323661191169E-2</c:v>
                </c:pt>
                <c:pt idx="12038">
                  <c:v>5.3717828464220574E-2</c:v>
                </c:pt>
                <c:pt idx="12039">
                  <c:v>5.3734333267248857E-2</c:v>
                </c:pt>
                <c:pt idx="12040">
                  <c:v>5.3650838070277374E-2</c:v>
                </c:pt>
                <c:pt idx="12041">
                  <c:v>5.3667342873306545E-2</c:v>
                </c:pt>
                <c:pt idx="12042">
                  <c:v>5.3683847676334828E-2</c:v>
                </c:pt>
                <c:pt idx="12043">
                  <c:v>5.3600352479362456E-2</c:v>
                </c:pt>
                <c:pt idx="12044">
                  <c:v>5.3616857282391628E-2</c:v>
                </c:pt>
                <c:pt idx="12045">
                  <c:v>5.3533362085420144E-2</c:v>
                </c:pt>
                <c:pt idx="12046">
                  <c:v>5.3549866888448427E-2</c:v>
                </c:pt>
                <c:pt idx="12047">
                  <c:v>5.3466371691476944E-2</c:v>
                </c:pt>
                <c:pt idx="12048">
                  <c:v>5.3482876494506115E-2</c:v>
                </c:pt>
                <c:pt idx="12049">
                  <c:v>5.3399381297534632E-2</c:v>
                </c:pt>
                <c:pt idx="12050">
                  <c:v>5.3415886100562915E-2</c:v>
                </c:pt>
                <c:pt idx="12051">
                  <c:v>5.3332390903592319E-2</c:v>
                </c:pt>
                <c:pt idx="12052">
                  <c:v>5.3348895706620603E-2</c:v>
                </c:pt>
                <c:pt idx="12053">
                  <c:v>5.3265400509649119E-2</c:v>
                </c:pt>
                <c:pt idx="12054">
                  <c:v>5.3281905312677402E-2</c:v>
                </c:pt>
                <c:pt idx="12055">
                  <c:v>5.3198410115705919E-2</c:v>
                </c:pt>
                <c:pt idx="12056">
                  <c:v>5.3214914918734202E-2</c:v>
                </c:pt>
                <c:pt idx="12057">
                  <c:v>5.3131419721762718E-2</c:v>
                </c:pt>
                <c:pt idx="12058">
                  <c:v>5.314792452479189E-2</c:v>
                </c:pt>
                <c:pt idx="12059">
                  <c:v>5.3164429327820173E-2</c:v>
                </c:pt>
                <c:pt idx="12060">
                  <c:v>5.3080934130848689E-2</c:v>
                </c:pt>
                <c:pt idx="12061">
                  <c:v>5.3097438933877861E-2</c:v>
                </c:pt>
                <c:pt idx="12062">
                  <c:v>5.3013943736906377E-2</c:v>
                </c:pt>
                <c:pt idx="12063">
                  <c:v>5.303044853993466E-2</c:v>
                </c:pt>
                <c:pt idx="12064">
                  <c:v>5.2946953342963177E-2</c:v>
                </c:pt>
                <c:pt idx="12065">
                  <c:v>5.2963458145992348E-2</c:v>
                </c:pt>
                <c:pt idx="12066">
                  <c:v>5.2879962949020864E-2</c:v>
                </c:pt>
                <c:pt idx="12067">
                  <c:v>5.2896467752049148E-2</c:v>
                </c:pt>
                <c:pt idx="12068">
                  <c:v>5.2912972555078319E-2</c:v>
                </c:pt>
                <c:pt idx="12069">
                  <c:v>5.2929477358106602E-2</c:v>
                </c:pt>
                <c:pt idx="12070">
                  <c:v>5.2945982161134886E-2</c:v>
                </c:pt>
                <c:pt idx="12071">
                  <c:v>5.2962486964163169E-2</c:v>
                </c:pt>
                <c:pt idx="12072">
                  <c:v>5.297899176719234E-2</c:v>
                </c:pt>
                <c:pt idx="12073">
                  <c:v>5.2995496570220624E-2</c:v>
                </c:pt>
                <c:pt idx="12074">
                  <c:v>5.3012001373248907E-2</c:v>
                </c:pt>
                <c:pt idx="12075">
                  <c:v>5.3028506176278078E-2</c:v>
                </c:pt>
                <c:pt idx="12076">
                  <c:v>5.3045010979306362E-2</c:v>
                </c:pt>
                <c:pt idx="12077">
                  <c:v>5.2961515782334878E-2</c:v>
                </c:pt>
                <c:pt idx="12078">
                  <c:v>5.297802058536405E-2</c:v>
                </c:pt>
                <c:pt idx="12079">
                  <c:v>5.2994525388392333E-2</c:v>
                </c:pt>
                <c:pt idx="12080">
                  <c:v>5.3011030191420616E-2</c:v>
                </c:pt>
                <c:pt idx="12081">
                  <c:v>5.3027534994448899E-2</c:v>
                </c:pt>
                <c:pt idx="12082">
                  <c:v>5.3044039797478071E-2</c:v>
                </c:pt>
                <c:pt idx="12083">
                  <c:v>5.3060544600506354E-2</c:v>
                </c:pt>
                <c:pt idx="12084">
                  <c:v>5.3077049403534637E-2</c:v>
                </c:pt>
                <c:pt idx="12085">
                  <c:v>5.3093554206563809E-2</c:v>
                </c:pt>
                <c:pt idx="12086">
                  <c:v>5.3110059009592092E-2</c:v>
                </c:pt>
                <c:pt idx="12087">
                  <c:v>5.3126563812620375E-2</c:v>
                </c:pt>
                <c:pt idx="12088">
                  <c:v>5.3143068615650435E-2</c:v>
                </c:pt>
                <c:pt idx="12089">
                  <c:v>5.3159573418678718E-2</c:v>
                </c:pt>
                <c:pt idx="12090">
                  <c:v>5.3076078221706346E-2</c:v>
                </c:pt>
                <c:pt idx="12091">
                  <c:v>5.309258302473463E-2</c:v>
                </c:pt>
                <c:pt idx="12092">
                  <c:v>5.3109087827763801E-2</c:v>
                </c:pt>
                <c:pt idx="12093">
                  <c:v>5.3125592630792084E-2</c:v>
                </c:pt>
                <c:pt idx="12094">
                  <c:v>5.3142097433821256E-2</c:v>
                </c:pt>
                <c:pt idx="12095">
                  <c:v>5.3158602236850427E-2</c:v>
                </c:pt>
                <c:pt idx="12096">
                  <c:v>5.3175107039878711E-2</c:v>
                </c:pt>
                <c:pt idx="12097">
                  <c:v>5.3191611842906994E-2</c:v>
                </c:pt>
                <c:pt idx="12098">
                  <c:v>5.3208116645935277E-2</c:v>
                </c:pt>
                <c:pt idx="12099">
                  <c:v>5.3224621448964449E-2</c:v>
                </c:pt>
                <c:pt idx="12100">
                  <c:v>5.3241126251992732E-2</c:v>
                </c:pt>
                <c:pt idx="12101">
                  <c:v>5.3257631055021015E-2</c:v>
                </c:pt>
                <c:pt idx="12102">
                  <c:v>5.3274135858050187E-2</c:v>
                </c:pt>
                <c:pt idx="12103">
                  <c:v>5.329064066107847E-2</c:v>
                </c:pt>
                <c:pt idx="12104">
                  <c:v>5.3207145464106986E-2</c:v>
                </c:pt>
                <c:pt idx="12105">
                  <c:v>5.3223650267136158E-2</c:v>
                </c:pt>
                <c:pt idx="12106">
                  <c:v>5.3240155070164441E-2</c:v>
                </c:pt>
                <c:pt idx="12107">
                  <c:v>5.3256659873192724E-2</c:v>
                </c:pt>
                <c:pt idx="12108">
                  <c:v>5.3273164676221008E-2</c:v>
                </c:pt>
                <c:pt idx="12109">
                  <c:v>5.3289669479250179E-2</c:v>
                </c:pt>
                <c:pt idx="12110">
                  <c:v>5.3306174282278462E-2</c:v>
                </c:pt>
                <c:pt idx="12111">
                  <c:v>5.3322679085306746E-2</c:v>
                </c:pt>
                <c:pt idx="12112">
                  <c:v>5.3339183888335917E-2</c:v>
                </c:pt>
                <c:pt idx="12113">
                  <c:v>5.33556886913642E-2</c:v>
                </c:pt>
                <c:pt idx="12114">
                  <c:v>5.3372193494392484E-2</c:v>
                </c:pt>
                <c:pt idx="12115">
                  <c:v>5.3388698297420767E-2</c:v>
                </c:pt>
                <c:pt idx="12116">
                  <c:v>5.3405203100449938E-2</c:v>
                </c:pt>
                <c:pt idx="12117">
                  <c:v>5.3421707903478222E-2</c:v>
                </c:pt>
                <c:pt idx="12118">
                  <c:v>5.3338212706506738E-2</c:v>
                </c:pt>
                <c:pt idx="12119">
                  <c:v>5.3354717509535909E-2</c:v>
                </c:pt>
                <c:pt idx="12120">
                  <c:v>5.3371222312564193E-2</c:v>
                </c:pt>
                <c:pt idx="12121">
                  <c:v>5.3387727115592476E-2</c:v>
                </c:pt>
                <c:pt idx="12122">
                  <c:v>5.3404231918621647E-2</c:v>
                </c:pt>
                <c:pt idx="12123">
                  <c:v>5.3420736721649931E-2</c:v>
                </c:pt>
                <c:pt idx="12124">
                  <c:v>5.3437241524679102E-2</c:v>
                </c:pt>
                <c:pt idx="12125">
                  <c:v>5.3453746327707385E-2</c:v>
                </c:pt>
                <c:pt idx="12126">
                  <c:v>5.3470251130736557E-2</c:v>
                </c:pt>
                <c:pt idx="12127">
                  <c:v>5.348675593376484E-2</c:v>
                </c:pt>
                <c:pt idx="12128">
                  <c:v>5.3503260736793123E-2</c:v>
                </c:pt>
                <c:pt idx="12129">
                  <c:v>5.3519765539822295E-2</c:v>
                </c:pt>
                <c:pt idx="12130">
                  <c:v>5.3536270342850578E-2</c:v>
                </c:pt>
                <c:pt idx="12131">
                  <c:v>5.3452775145879095E-2</c:v>
                </c:pt>
                <c:pt idx="12132">
                  <c:v>5.3469279948908266E-2</c:v>
                </c:pt>
                <c:pt idx="12133">
                  <c:v>5.3485784751936549E-2</c:v>
                </c:pt>
                <c:pt idx="12134">
                  <c:v>5.3502289554964833E-2</c:v>
                </c:pt>
                <c:pt idx="12135">
                  <c:v>5.3518794357993116E-2</c:v>
                </c:pt>
                <c:pt idx="12136">
                  <c:v>5.3535299161022287E-2</c:v>
                </c:pt>
                <c:pt idx="12137">
                  <c:v>5.3551803964050571E-2</c:v>
                </c:pt>
                <c:pt idx="12138">
                  <c:v>5.3568308767078854E-2</c:v>
                </c:pt>
                <c:pt idx="12139">
                  <c:v>5.3584813570108025E-2</c:v>
                </c:pt>
                <c:pt idx="12140">
                  <c:v>5.3601318373136309E-2</c:v>
                </c:pt>
                <c:pt idx="12141">
                  <c:v>5.3617823176164592E-2</c:v>
                </c:pt>
                <c:pt idx="12142">
                  <c:v>5.3634327979192875E-2</c:v>
                </c:pt>
                <c:pt idx="12143">
                  <c:v>5.3650832782222047E-2</c:v>
                </c:pt>
                <c:pt idx="12144">
                  <c:v>5.366733758525033E-2</c:v>
                </c:pt>
                <c:pt idx="12145">
                  <c:v>5.3583842388278846E-2</c:v>
                </c:pt>
                <c:pt idx="12146">
                  <c:v>5.3600347191308018E-2</c:v>
                </c:pt>
                <c:pt idx="12147">
                  <c:v>5.3616851994336301E-2</c:v>
                </c:pt>
                <c:pt idx="12148">
                  <c:v>5.3533356797364817E-2</c:v>
                </c:pt>
                <c:pt idx="12149">
                  <c:v>5.3449861600394222E-2</c:v>
                </c:pt>
                <c:pt idx="12150">
                  <c:v>5.336636640342185E-2</c:v>
                </c:pt>
                <c:pt idx="12151">
                  <c:v>5.3382871206451021E-2</c:v>
                </c:pt>
                <c:pt idx="12152">
                  <c:v>5.329937600947865E-2</c:v>
                </c:pt>
                <c:pt idx="12153">
                  <c:v>5.3215880812508054E-2</c:v>
                </c:pt>
                <c:pt idx="12154">
                  <c:v>5.3232385615536337E-2</c:v>
                </c:pt>
                <c:pt idx="12155">
                  <c:v>5.3148890418564854E-2</c:v>
                </c:pt>
                <c:pt idx="12156">
                  <c:v>5.3065395221594258E-2</c:v>
                </c:pt>
                <c:pt idx="12157">
                  <c:v>5.2981900024622774E-2</c:v>
                </c:pt>
                <c:pt idx="12158">
                  <c:v>5.2998404827651058E-2</c:v>
                </c:pt>
                <c:pt idx="12159">
                  <c:v>5.2914909630678686E-2</c:v>
                </c:pt>
                <c:pt idx="12160">
                  <c:v>5.283141443370809E-2</c:v>
                </c:pt>
                <c:pt idx="12161">
                  <c:v>5.2747919236736607E-2</c:v>
                </c:pt>
                <c:pt idx="12162">
                  <c:v>5.276442403976489E-2</c:v>
                </c:pt>
                <c:pt idx="12163">
                  <c:v>5.2680928842794295E-2</c:v>
                </c:pt>
                <c:pt idx="12164">
                  <c:v>5.2597433645822811E-2</c:v>
                </c:pt>
                <c:pt idx="12165">
                  <c:v>5.2613938448851094E-2</c:v>
                </c:pt>
                <c:pt idx="12166">
                  <c:v>5.2530443251879611E-2</c:v>
                </c:pt>
                <c:pt idx="12167">
                  <c:v>5.2446948054908127E-2</c:v>
                </c:pt>
                <c:pt idx="12168">
                  <c:v>5.2363452857936643E-2</c:v>
                </c:pt>
                <c:pt idx="12169">
                  <c:v>5.2379957660964926E-2</c:v>
                </c:pt>
                <c:pt idx="12170">
                  <c:v>5.2296462463994331E-2</c:v>
                </c:pt>
                <c:pt idx="12171">
                  <c:v>5.2212967267022847E-2</c:v>
                </c:pt>
                <c:pt idx="12172">
                  <c:v>5.2129472070050475E-2</c:v>
                </c:pt>
                <c:pt idx="12173">
                  <c:v>5.2145976873079647E-2</c:v>
                </c:pt>
                <c:pt idx="12174">
                  <c:v>5.2062481676108163E-2</c:v>
                </c:pt>
                <c:pt idx="12175">
                  <c:v>5.197898647913668E-2</c:v>
                </c:pt>
                <c:pt idx="12176">
                  <c:v>5.1995491282165851E-2</c:v>
                </c:pt>
                <c:pt idx="12177">
                  <c:v>5.1911996085194367E-2</c:v>
                </c:pt>
                <c:pt idx="12178">
                  <c:v>5.1828500888222884E-2</c:v>
                </c:pt>
                <c:pt idx="12179">
                  <c:v>5.1745005691250512E-2</c:v>
                </c:pt>
                <c:pt idx="12180">
                  <c:v>5.1761510494279683E-2</c:v>
                </c:pt>
                <c:pt idx="12181">
                  <c:v>5.16780152973082E-2</c:v>
                </c:pt>
                <c:pt idx="12182">
                  <c:v>5.1594520100336716E-2</c:v>
                </c:pt>
                <c:pt idx="12183">
                  <c:v>5.151102490336612E-2</c:v>
                </c:pt>
                <c:pt idx="12184">
                  <c:v>5.1527529706394404E-2</c:v>
                </c:pt>
                <c:pt idx="12185">
                  <c:v>5.144403450942292E-2</c:v>
                </c:pt>
                <c:pt idx="12186">
                  <c:v>5.1360539312450548E-2</c:v>
                </c:pt>
                <c:pt idx="12187">
                  <c:v>5.137704411547972E-2</c:v>
                </c:pt>
                <c:pt idx="12188">
                  <c:v>5.1293548918508236E-2</c:v>
                </c:pt>
                <c:pt idx="12189">
                  <c:v>5.1210053721536752E-2</c:v>
                </c:pt>
                <c:pt idx="12190">
                  <c:v>5.1126558524566157E-2</c:v>
                </c:pt>
                <c:pt idx="12191">
                  <c:v>5.114306332759444E-2</c:v>
                </c:pt>
                <c:pt idx="12192">
                  <c:v>5.1059568130622957E-2</c:v>
                </c:pt>
                <c:pt idx="12193">
                  <c:v>5.0976072933651473E-2</c:v>
                </c:pt>
                <c:pt idx="12194">
                  <c:v>5.0892577736679989E-2</c:v>
                </c:pt>
                <c:pt idx="12195">
                  <c:v>5.0909082539708272E-2</c:v>
                </c:pt>
                <c:pt idx="12196">
                  <c:v>5.0825587342736789E-2</c:v>
                </c:pt>
                <c:pt idx="12197">
                  <c:v>5.0742092145766193E-2</c:v>
                </c:pt>
                <c:pt idx="12198">
                  <c:v>5.0758596948794477E-2</c:v>
                </c:pt>
                <c:pt idx="12199">
                  <c:v>5.0675101751822993E-2</c:v>
                </c:pt>
                <c:pt idx="12200">
                  <c:v>5.0591606554852397E-2</c:v>
                </c:pt>
                <c:pt idx="12201">
                  <c:v>5.0508111357880026E-2</c:v>
                </c:pt>
                <c:pt idx="12202">
                  <c:v>5.0524616160908309E-2</c:v>
                </c:pt>
                <c:pt idx="12203">
                  <c:v>5.0441120963936825E-2</c:v>
                </c:pt>
                <c:pt idx="12204">
                  <c:v>5.035762576696623E-2</c:v>
                </c:pt>
                <c:pt idx="12205">
                  <c:v>5.0274130569994746E-2</c:v>
                </c:pt>
                <c:pt idx="12206">
                  <c:v>5.0290635373023029E-2</c:v>
                </c:pt>
                <c:pt idx="12207">
                  <c:v>5.0207140176052434E-2</c:v>
                </c:pt>
                <c:pt idx="12208">
                  <c:v>5.0123644979080062E-2</c:v>
                </c:pt>
                <c:pt idx="12209">
                  <c:v>5.0140149782108345E-2</c:v>
                </c:pt>
                <c:pt idx="12210">
                  <c:v>5.005665458513775E-2</c:v>
                </c:pt>
                <c:pt idx="12211">
                  <c:v>4.9973159388166266E-2</c:v>
                </c:pt>
                <c:pt idx="12212">
                  <c:v>4.9889664191194782E-2</c:v>
                </c:pt>
                <c:pt idx="12213">
                  <c:v>4.9906168994223066E-2</c:v>
                </c:pt>
                <c:pt idx="12214">
                  <c:v>4.982267379725247E-2</c:v>
                </c:pt>
                <c:pt idx="12215">
                  <c:v>4.9739178600280098E-2</c:v>
                </c:pt>
                <c:pt idx="12216">
                  <c:v>4.9655683403308615E-2</c:v>
                </c:pt>
                <c:pt idx="12217">
                  <c:v>4.9672188206337786E-2</c:v>
                </c:pt>
                <c:pt idx="12218">
                  <c:v>4.9588693009366303E-2</c:v>
                </c:pt>
                <c:pt idx="12219">
                  <c:v>4.9505197812394819E-2</c:v>
                </c:pt>
                <c:pt idx="12220">
                  <c:v>4.952170261542399E-2</c:v>
                </c:pt>
                <c:pt idx="12221">
                  <c:v>4.9438207418452507E-2</c:v>
                </c:pt>
                <c:pt idx="12222">
                  <c:v>4.9354712221480135E-2</c:v>
                </c:pt>
                <c:pt idx="12223">
                  <c:v>4.9271217024508651E-2</c:v>
                </c:pt>
                <c:pt idx="12224">
                  <c:v>4.9287721827537823E-2</c:v>
                </c:pt>
                <c:pt idx="12225">
                  <c:v>4.9204226630566339E-2</c:v>
                </c:pt>
                <c:pt idx="12226">
                  <c:v>4.9120731433594855E-2</c:v>
                </c:pt>
                <c:pt idx="12227">
                  <c:v>4.903723623662426E-2</c:v>
                </c:pt>
                <c:pt idx="12228">
                  <c:v>4.9053741039652543E-2</c:v>
                </c:pt>
                <c:pt idx="12229">
                  <c:v>4.8970245842680171E-2</c:v>
                </c:pt>
                <c:pt idx="12230">
                  <c:v>4.8886750645708688E-2</c:v>
                </c:pt>
                <c:pt idx="12231">
                  <c:v>4.8903255448737859E-2</c:v>
                </c:pt>
                <c:pt idx="12232">
                  <c:v>4.8819760251766375E-2</c:v>
                </c:pt>
                <c:pt idx="12233">
                  <c:v>4.8736265054794892E-2</c:v>
                </c:pt>
                <c:pt idx="12234">
                  <c:v>4.8652769857824296E-2</c:v>
                </c:pt>
                <c:pt idx="12235">
                  <c:v>4.8669274660852579E-2</c:v>
                </c:pt>
                <c:pt idx="12236">
                  <c:v>4.8585779463880208E-2</c:v>
                </c:pt>
                <c:pt idx="12237">
                  <c:v>4.8502284266909612E-2</c:v>
                </c:pt>
                <c:pt idx="12238">
                  <c:v>4.8418789069938128E-2</c:v>
                </c:pt>
                <c:pt idx="12239">
                  <c:v>4.8435293872966412E-2</c:v>
                </c:pt>
                <c:pt idx="12240">
                  <c:v>4.8351798675994928E-2</c:v>
                </c:pt>
                <c:pt idx="12241">
                  <c:v>4.8268303479024333E-2</c:v>
                </c:pt>
                <c:pt idx="12242">
                  <c:v>4.8284808282052616E-2</c:v>
                </c:pt>
                <c:pt idx="12243">
                  <c:v>4.8201313085081132E-2</c:v>
                </c:pt>
                <c:pt idx="12244">
                  <c:v>4.8217817888110304E-2</c:v>
                </c:pt>
                <c:pt idx="12245">
                  <c:v>4.8234322691138587E-2</c:v>
                </c:pt>
                <c:pt idx="12246">
                  <c:v>4.825082749416687E-2</c:v>
                </c:pt>
                <c:pt idx="12247">
                  <c:v>4.8267332297195154E-2</c:v>
                </c:pt>
                <c:pt idx="12248">
                  <c:v>4.8283837100224325E-2</c:v>
                </c:pt>
                <c:pt idx="12249">
                  <c:v>4.8300341903252608E-2</c:v>
                </c:pt>
                <c:pt idx="12250">
                  <c:v>4.8316846706280892E-2</c:v>
                </c:pt>
                <c:pt idx="12251">
                  <c:v>4.8333351509310063E-2</c:v>
                </c:pt>
                <c:pt idx="12252">
                  <c:v>4.8349856312338346E-2</c:v>
                </c:pt>
                <c:pt idx="12253">
                  <c:v>4.836636111536663E-2</c:v>
                </c:pt>
                <c:pt idx="12254">
                  <c:v>4.8382865918395801E-2</c:v>
                </c:pt>
                <c:pt idx="12255">
                  <c:v>4.8399370721424084E-2</c:v>
                </c:pt>
                <c:pt idx="12256">
                  <c:v>4.8415875524452368E-2</c:v>
                </c:pt>
                <c:pt idx="12257">
                  <c:v>4.8332380327480884E-2</c:v>
                </c:pt>
                <c:pt idx="12258">
                  <c:v>4.8348885130510055E-2</c:v>
                </c:pt>
                <c:pt idx="12259">
                  <c:v>4.8365389933538339E-2</c:v>
                </c:pt>
                <c:pt idx="12260">
                  <c:v>4.8381894736566622E-2</c:v>
                </c:pt>
                <c:pt idx="12261">
                  <c:v>4.8398399539595793E-2</c:v>
                </c:pt>
                <c:pt idx="12262">
                  <c:v>4.8414904342624077E-2</c:v>
                </c:pt>
                <c:pt idx="12263">
                  <c:v>4.843140914565236E-2</c:v>
                </c:pt>
                <c:pt idx="12264">
                  <c:v>4.8447913948681531E-2</c:v>
                </c:pt>
                <c:pt idx="12265">
                  <c:v>4.8464418751709815E-2</c:v>
                </c:pt>
                <c:pt idx="12266">
                  <c:v>4.8480923554738098E-2</c:v>
                </c:pt>
                <c:pt idx="12267">
                  <c:v>4.8497428357766381E-2</c:v>
                </c:pt>
                <c:pt idx="12268">
                  <c:v>4.8513933160795553E-2</c:v>
                </c:pt>
                <c:pt idx="12269">
                  <c:v>4.8530437963824724E-2</c:v>
                </c:pt>
                <c:pt idx="12270">
                  <c:v>4.8546942766853007E-2</c:v>
                </c:pt>
                <c:pt idx="12271">
                  <c:v>4.8463447569881524E-2</c:v>
                </c:pt>
                <c:pt idx="12272">
                  <c:v>4.8479952372909807E-2</c:v>
                </c:pt>
                <c:pt idx="12273">
                  <c:v>4.849645717593809E-2</c:v>
                </c:pt>
                <c:pt idx="12274">
                  <c:v>4.8512961978967262E-2</c:v>
                </c:pt>
                <c:pt idx="12275">
                  <c:v>4.8529466781996433E-2</c:v>
                </c:pt>
                <c:pt idx="12276">
                  <c:v>4.8545971585024716E-2</c:v>
                </c:pt>
                <c:pt idx="12277">
                  <c:v>4.8562476388053E-2</c:v>
                </c:pt>
                <c:pt idx="12278">
                  <c:v>4.8578981191082171E-2</c:v>
                </c:pt>
                <c:pt idx="12279">
                  <c:v>4.8595485994110454E-2</c:v>
                </c:pt>
                <c:pt idx="12280">
                  <c:v>4.8611990797138738E-2</c:v>
                </c:pt>
                <c:pt idx="12281">
                  <c:v>4.8628495600167909E-2</c:v>
                </c:pt>
                <c:pt idx="12282">
                  <c:v>4.8645000403196192E-2</c:v>
                </c:pt>
                <c:pt idx="12283">
                  <c:v>4.8661505206224476E-2</c:v>
                </c:pt>
                <c:pt idx="12284">
                  <c:v>4.8578010009252992E-2</c:v>
                </c:pt>
                <c:pt idx="12285">
                  <c:v>4.8594514812282164E-2</c:v>
                </c:pt>
                <c:pt idx="12286">
                  <c:v>4.8611019615310447E-2</c:v>
                </c:pt>
                <c:pt idx="12287">
                  <c:v>4.862752441833873E-2</c:v>
                </c:pt>
                <c:pt idx="12288">
                  <c:v>4.8644029221367902E-2</c:v>
                </c:pt>
                <c:pt idx="12289">
                  <c:v>4.8660534024396185E-2</c:v>
                </c:pt>
                <c:pt idx="12290">
                  <c:v>4.8677038827424468E-2</c:v>
                </c:pt>
                <c:pt idx="12291">
                  <c:v>4.8693543630452751E-2</c:v>
                </c:pt>
                <c:pt idx="12292">
                  <c:v>4.8710048433481923E-2</c:v>
                </c:pt>
                <c:pt idx="12293">
                  <c:v>4.8726553236510206E-2</c:v>
                </c:pt>
                <c:pt idx="12294">
                  <c:v>4.8743058039538489E-2</c:v>
                </c:pt>
                <c:pt idx="12295">
                  <c:v>4.8759562842567661E-2</c:v>
                </c:pt>
                <c:pt idx="12296">
                  <c:v>4.8776067645595944E-2</c:v>
                </c:pt>
                <c:pt idx="12297">
                  <c:v>4.8792572448624227E-2</c:v>
                </c:pt>
                <c:pt idx="12298">
                  <c:v>4.8709077251653632E-2</c:v>
                </c:pt>
                <c:pt idx="12299">
                  <c:v>4.8725582054681915E-2</c:v>
                </c:pt>
                <c:pt idx="12300">
                  <c:v>4.8742086857710198E-2</c:v>
                </c:pt>
                <c:pt idx="12301">
                  <c:v>4.8758591660738482E-2</c:v>
                </c:pt>
                <c:pt idx="12302">
                  <c:v>4.8775096463767653E-2</c:v>
                </c:pt>
                <c:pt idx="12303">
                  <c:v>4.8791601266795936E-2</c:v>
                </c:pt>
                <c:pt idx="12304">
                  <c:v>4.880810606982422E-2</c:v>
                </c:pt>
                <c:pt idx="12305">
                  <c:v>4.8824610872854279E-2</c:v>
                </c:pt>
                <c:pt idx="12306">
                  <c:v>4.8841115675882563E-2</c:v>
                </c:pt>
                <c:pt idx="12307">
                  <c:v>4.8857620478910846E-2</c:v>
                </c:pt>
                <c:pt idx="12308">
                  <c:v>4.8874125281939129E-2</c:v>
                </c:pt>
                <c:pt idx="12309">
                  <c:v>4.8890630084968301E-2</c:v>
                </c:pt>
                <c:pt idx="12310">
                  <c:v>4.8907134887996584E-2</c:v>
                </c:pt>
                <c:pt idx="12311">
                  <c:v>4.8923639691024867E-2</c:v>
                </c:pt>
                <c:pt idx="12312">
                  <c:v>4.8840144494054272E-2</c:v>
                </c:pt>
                <c:pt idx="12313">
                  <c:v>4.8856649297082555E-2</c:v>
                </c:pt>
                <c:pt idx="12314">
                  <c:v>4.8873154100110838E-2</c:v>
                </c:pt>
                <c:pt idx="12315">
                  <c:v>4.888965890314001E-2</c:v>
                </c:pt>
                <c:pt idx="12316">
                  <c:v>4.8906163706168293E-2</c:v>
                </c:pt>
                <c:pt idx="12317">
                  <c:v>4.8922668509196576E-2</c:v>
                </c:pt>
                <c:pt idx="12318">
                  <c:v>4.893917331222486E-2</c:v>
                </c:pt>
                <c:pt idx="12319">
                  <c:v>4.8955678115254031E-2</c:v>
                </c:pt>
                <c:pt idx="12320">
                  <c:v>4.8972182918282314E-2</c:v>
                </c:pt>
                <c:pt idx="12321">
                  <c:v>4.8988687721310598E-2</c:v>
                </c:pt>
                <c:pt idx="12322">
                  <c:v>4.9005192524339769E-2</c:v>
                </c:pt>
                <c:pt idx="12323">
                  <c:v>4.8921697327368285E-2</c:v>
                </c:pt>
                <c:pt idx="12324">
                  <c:v>4.8938202130396569E-2</c:v>
                </c:pt>
                <c:pt idx="12325">
                  <c:v>4.8854706933425973E-2</c:v>
                </c:pt>
                <c:pt idx="12326">
                  <c:v>4.8871211736454256E-2</c:v>
                </c:pt>
                <c:pt idx="12327">
                  <c:v>4.888771653948254E-2</c:v>
                </c:pt>
                <c:pt idx="12328">
                  <c:v>4.8804221342511056E-2</c:v>
                </c:pt>
                <c:pt idx="12329">
                  <c:v>4.8820726145540227E-2</c:v>
                </c:pt>
                <c:pt idx="12330">
                  <c:v>4.8737230948567856E-2</c:v>
                </c:pt>
                <c:pt idx="12331">
                  <c:v>4.8753735751597027E-2</c:v>
                </c:pt>
                <c:pt idx="12332">
                  <c:v>4.8670240554625543E-2</c:v>
                </c:pt>
                <c:pt idx="12333">
                  <c:v>4.8686745357653827E-2</c:v>
                </c:pt>
                <c:pt idx="12334">
                  <c:v>4.870325016068211E-2</c:v>
                </c:pt>
                <c:pt idx="12335">
                  <c:v>4.8619754963710626E-2</c:v>
                </c:pt>
                <c:pt idx="12336">
                  <c:v>4.8636259766739798E-2</c:v>
                </c:pt>
                <c:pt idx="12337">
                  <c:v>4.8552764569768314E-2</c:v>
                </c:pt>
                <c:pt idx="12338">
                  <c:v>4.8569269372796597E-2</c:v>
                </c:pt>
                <c:pt idx="12339">
                  <c:v>4.8485774175826002E-2</c:v>
                </c:pt>
                <c:pt idx="12340">
                  <c:v>4.8502278978854285E-2</c:v>
                </c:pt>
                <c:pt idx="12341">
                  <c:v>4.8518783781882568E-2</c:v>
                </c:pt>
                <c:pt idx="12342">
                  <c:v>4.8435288584911973E-2</c:v>
                </c:pt>
                <c:pt idx="12343">
                  <c:v>4.8451793387940256E-2</c:v>
                </c:pt>
                <c:pt idx="12344">
                  <c:v>4.8368298190968773E-2</c:v>
                </c:pt>
                <c:pt idx="12345">
                  <c:v>4.8384802993997056E-2</c:v>
                </c:pt>
                <c:pt idx="12346">
                  <c:v>4.8301307797025572E-2</c:v>
                </c:pt>
                <c:pt idx="12347">
                  <c:v>4.8317812600053855E-2</c:v>
                </c:pt>
                <c:pt idx="12348">
                  <c:v>4.8334317403083027E-2</c:v>
                </c:pt>
                <c:pt idx="12349">
                  <c:v>4.8250822206111543E-2</c:v>
                </c:pt>
                <c:pt idx="12350">
                  <c:v>4.8267327009139827E-2</c:v>
                </c:pt>
                <c:pt idx="12351">
                  <c:v>4.8183831812168343E-2</c:v>
                </c:pt>
                <c:pt idx="12352">
                  <c:v>4.8200336615196626E-2</c:v>
                </c:pt>
                <c:pt idx="12353">
                  <c:v>4.8116841418226031E-2</c:v>
                </c:pt>
                <c:pt idx="12354">
                  <c:v>4.8133346221254314E-2</c:v>
                </c:pt>
                <c:pt idx="12355">
                  <c:v>4.8149851024282597E-2</c:v>
                </c:pt>
                <c:pt idx="12356">
                  <c:v>4.8066355827312002E-2</c:v>
                </c:pt>
                <c:pt idx="12357">
                  <c:v>4.8082860630340285E-2</c:v>
                </c:pt>
                <c:pt idx="12358">
                  <c:v>4.7999365433368801E-2</c:v>
                </c:pt>
                <c:pt idx="12359">
                  <c:v>4.8015870236397973E-2</c:v>
                </c:pt>
                <c:pt idx="12360">
                  <c:v>4.7932375039426489E-2</c:v>
                </c:pt>
                <c:pt idx="12361">
                  <c:v>4.7948879842454772E-2</c:v>
                </c:pt>
                <c:pt idx="12362">
                  <c:v>4.7965384645483056E-2</c:v>
                </c:pt>
                <c:pt idx="12363">
                  <c:v>4.7881889448511572E-2</c:v>
                </c:pt>
                <c:pt idx="12364">
                  <c:v>4.7898394251539855E-2</c:v>
                </c:pt>
                <c:pt idx="12365">
                  <c:v>4.7814899054568372E-2</c:v>
                </c:pt>
                <c:pt idx="12366">
                  <c:v>4.7831403857597543E-2</c:v>
                </c:pt>
                <c:pt idx="12367">
                  <c:v>4.7747908660626059E-2</c:v>
                </c:pt>
                <c:pt idx="12368">
                  <c:v>4.7764413463654343E-2</c:v>
                </c:pt>
                <c:pt idx="12369">
                  <c:v>4.7780918266683514E-2</c:v>
                </c:pt>
                <c:pt idx="12370">
                  <c:v>4.769742306971203E-2</c:v>
                </c:pt>
                <c:pt idx="12371">
                  <c:v>4.7713927872740314E-2</c:v>
                </c:pt>
                <c:pt idx="12372">
                  <c:v>4.763043267576883E-2</c:v>
                </c:pt>
                <c:pt idx="12373">
                  <c:v>4.7646937478798002E-2</c:v>
                </c:pt>
                <c:pt idx="12374">
                  <c:v>4.7563442281826518E-2</c:v>
                </c:pt>
                <c:pt idx="12375">
                  <c:v>4.7579947084854801E-2</c:v>
                </c:pt>
                <c:pt idx="12376">
                  <c:v>4.7496451887884206E-2</c:v>
                </c:pt>
                <c:pt idx="12377">
                  <c:v>4.7512956690912489E-2</c:v>
                </c:pt>
                <c:pt idx="12378">
                  <c:v>4.7529461493940772E-2</c:v>
                </c:pt>
                <c:pt idx="12379">
                  <c:v>4.74459662969684E-2</c:v>
                </c:pt>
                <c:pt idx="12380">
                  <c:v>4.7462471099997572E-2</c:v>
                </c:pt>
                <c:pt idx="12381">
                  <c:v>4.7378975903026088E-2</c:v>
                </c:pt>
                <c:pt idx="12382">
                  <c:v>4.7395480706054371E-2</c:v>
                </c:pt>
                <c:pt idx="12383">
                  <c:v>4.7311985509083776E-2</c:v>
                </c:pt>
                <c:pt idx="12384">
                  <c:v>4.7328490312112059E-2</c:v>
                </c:pt>
                <c:pt idx="12385">
                  <c:v>4.7344995115140343E-2</c:v>
                </c:pt>
                <c:pt idx="12386">
                  <c:v>4.7261499918169747E-2</c:v>
                </c:pt>
                <c:pt idx="12387">
                  <c:v>4.727800472119803E-2</c:v>
                </c:pt>
                <c:pt idx="12388">
                  <c:v>4.7194509524226547E-2</c:v>
                </c:pt>
                <c:pt idx="12389">
                  <c:v>4.721101432725483E-2</c:v>
                </c:pt>
                <c:pt idx="12390">
                  <c:v>4.7127519130284234E-2</c:v>
                </c:pt>
                <c:pt idx="12391">
                  <c:v>4.7144023933312518E-2</c:v>
                </c:pt>
                <c:pt idx="12392">
                  <c:v>4.7160528736340801E-2</c:v>
                </c:pt>
                <c:pt idx="12393">
                  <c:v>4.7077033539370206E-2</c:v>
                </c:pt>
                <c:pt idx="12394">
                  <c:v>4.7093538342398489E-2</c:v>
                </c:pt>
                <c:pt idx="12395">
                  <c:v>4.7010043145426117E-2</c:v>
                </c:pt>
                <c:pt idx="12396">
                  <c:v>4.70265479484544E-2</c:v>
                </c:pt>
                <c:pt idx="12397">
                  <c:v>4.6943052751483805E-2</c:v>
                </c:pt>
                <c:pt idx="12398">
                  <c:v>4.6959557554512088E-2</c:v>
                </c:pt>
                <c:pt idx="12399">
                  <c:v>4.6976062357540371E-2</c:v>
                </c:pt>
                <c:pt idx="12400">
                  <c:v>4.6892567160569776E-2</c:v>
                </c:pt>
                <c:pt idx="12401">
                  <c:v>4.6909071963598059E-2</c:v>
                </c:pt>
                <c:pt idx="12402">
                  <c:v>4.6825576766626575E-2</c:v>
                </c:pt>
                <c:pt idx="12403">
                  <c:v>4.6842081569655747E-2</c:v>
                </c:pt>
                <c:pt idx="12404">
                  <c:v>4.6758586372684263E-2</c:v>
                </c:pt>
                <c:pt idx="12405">
                  <c:v>4.6775091175712546E-2</c:v>
                </c:pt>
                <c:pt idx="12406">
                  <c:v>4.679159597874083E-2</c:v>
                </c:pt>
                <c:pt idx="12407">
                  <c:v>4.6708100781770234E-2</c:v>
                </c:pt>
                <c:pt idx="12408">
                  <c:v>4.6724605584798518E-2</c:v>
                </c:pt>
                <c:pt idx="12409">
                  <c:v>4.6641110387826146E-2</c:v>
                </c:pt>
                <c:pt idx="12410">
                  <c:v>4.6657615190856205E-2</c:v>
                </c:pt>
                <c:pt idx="12411">
                  <c:v>4.6674119993884489E-2</c:v>
                </c:pt>
                <c:pt idx="12412">
                  <c:v>4.6690624796912772E-2</c:v>
                </c:pt>
                <c:pt idx="12413">
                  <c:v>4.6707129599941943E-2</c:v>
                </c:pt>
                <c:pt idx="12414">
                  <c:v>4.6723634402970227E-2</c:v>
                </c:pt>
                <c:pt idx="12415">
                  <c:v>4.674013920599851E-2</c:v>
                </c:pt>
                <c:pt idx="12416">
                  <c:v>4.6756644009026793E-2</c:v>
                </c:pt>
                <c:pt idx="12417">
                  <c:v>4.6773148812055965E-2</c:v>
                </c:pt>
                <c:pt idx="12418">
                  <c:v>4.6789653615084248E-2</c:v>
                </c:pt>
                <c:pt idx="12419">
                  <c:v>4.6806158418112531E-2</c:v>
                </c:pt>
                <c:pt idx="12420">
                  <c:v>4.6822663221141703E-2</c:v>
                </c:pt>
                <c:pt idx="12421">
                  <c:v>4.6839168024169986E-2</c:v>
                </c:pt>
                <c:pt idx="12422">
                  <c:v>4.6855672827198269E-2</c:v>
                </c:pt>
                <c:pt idx="12423">
                  <c:v>4.6872177630226552E-2</c:v>
                </c:pt>
                <c:pt idx="12424">
                  <c:v>4.6888682433255724E-2</c:v>
                </c:pt>
                <c:pt idx="12425">
                  <c:v>4.6905187236284007E-2</c:v>
                </c:pt>
                <c:pt idx="12426">
                  <c:v>4.6821692039312524E-2</c:v>
                </c:pt>
                <c:pt idx="12427">
                  <c:v>4.6838196842341695E-2</c:v>
                </c:pt>
                <c:pt idx="12428">
                  <c:v>4.6854701645369978E-2</c:v>
                </c:pt>
                <c:pt idx="12429">
                  <c:v>4.6871206448398262E-2</c:v>
                </c:pt>
                <c:pt idx="12430">
                  <c:v>4.6887711251427433E-2</c:v>
                </c:pt>
                <c:pt idx="12431">
                  <c:v>4.6904216054455716E-2</c:v>
                </c:pt>
                <c:pt idx="12432">
                  <c:v>4.6920720857484E-2</c:v>
                </c:pt>
                <c:pt idx="12433">
                  <c:v>4.6937225660512283E-2</c:v>
                </c:pt>
                <c:pt idx="12434">
                  <c:v>4.6953730463541454E-2</c:v>
                </c:pt>
                <c:pt idx="12435">
                  <c:v>4.6970235266569738E-2</c:v>
                </c:pt>
                <c:pt idx="12436">
                  <c:v>4.6986740069598909E-2</c:v>
                </c:pt>
                <c:pt idx="12437">
                  <c:v>4.700324487262808E-2</c:v>
                </c:pt>
                <c:pt idx="12438">
                  <c:v>4.7019749675656364E-2</c:v>
                </c:pt>
                <c:pt idx="12439">
                  <c:v>4.7036254478684647E-2</c:v>
                </c:pt>
                <c:pt idx="12440">
                  <c:v>4.705275928171293E-2</c:v>
                </c:pt>
                <c:pt idx="12441">
                  <c:v>4.7069264084742102E-2</c:v>
                </c:pt>
                <c:pt idx="12442">
                  <c:v>4.7085768887770385E-2</c:v>
                </c:pt>
                <c:pt idx="12443">
                  <c:v>4.7102273690798668E-2</c:v>
                </c:pt>
                <c:pt idx="12444">
                  <c:v>4.711877849382784E-2</c:v>
                </c:pt>
                <c:pt idx="12445">
                  <c:v>4.7135283296856123E-2</c:v>
                </c:pt>
                <c:pt idx="12446">
                  <c:v>4.7151788099884406E-2</c:v>
                </c:pt>
                <c:pt idx="12447">
                  <c:v>4.7168292902913578E-2</c:v>
                </c:pt>
                <c:pt idx="12448">
                  <c:v>4.7184797705941861E-2</c:v>
                </c:pt>
                <c:pt idx="12449">
                  <c:v>4.7201302508970144E-2</c:v>
                </c:pt>
                <c:pt idx="12450">
                  <c:v>4.7217807311998428E-2</c:v>
                </c:pt>
                <c:pt idx="12451">
                  <c:v>4.7234312115027599E-2</c:v>
                </c:pt>
                <c:pt idx="12452">
                  <c:v>4.7250816918055882E-2</c:v>
                </c:pt>
                <c:pt idx="12453">
                  <c:v>4.7267321721084166E-2</c:v>
                </c:pt>
                <c:pt idx="12454">
                  <c:v>4.7283826524113337E-2</c:v>
                </c:pt>
                <c:pt idx="12455">
                  <c:v>4.730033132714162E-2</c:v>
                </c:pt>
                <c:pt idx="12456">
                  <c:v>4.7316836130170792E-2</c:v>
                </c:pt>
                <c:pt idx="12457">
                  <c:v>4.7333340933199963E-2</c:v>
                </c:pt>
                <c:pt idx="12458">
                  <c:v>4.7349845736228247E-2</c:v>
                </c:pt>
                <c:pt idx="12459">
                  <c:v>4.736635053925653E-2</c:v>
                </c:pt>
                <c:pt idx="12460">
                  <c:v>4.7382855342284813E-2</c:v>
                </c:pt>
                <c:pt idx="12461">
                  <c:v>4.7399360145313985E-2</c:v>
                </c:pt>
                <c:pt idx="12462">
                  <c:v>4.7415864948342268E-2</c:v>
                </c:pt>
                <c:pt idx="12463">
                  <c:v>4.7432369751370551E-2</c:v>
                </c:pt>
                <c:pt idx="12464">
                  <c:v>4.7448874554399723E-2</c:v>
                </c:pt>
                <c:pt idx="12465">
                  <c:v>4.7465379357428006E-2</c:v>
                </c:pt>
                <c:pt idx="12466">
                  <c:v>4.7481884160456289E-2</c:v>
                </c:pt>
                <c:pt idx="12467">
                  <c:v>4.7498388963484572E-2</c:v>
                </c:pt>
                <c:pt idx="12468">
                  <c:v>4.7514893766513744E-2</c:v>
                </c:pt>
                <c:pt idx="12469">
                  <c:v>4.743139856954226E-2</c:v>
                </c:pt>
                <c:pt idx="12470">
                  <c:v>4.7447903372570543E-2</c:v>
                </c:pt>
                <c:pt idx="12471">
                  <c:v>4.7464408175599715E-2</c:v>
                </c:pt>
                <c:pt idx="12472">
                  <c:v>4.7480912978627998E-2</c:v>
                </c:pt>
                <c:pt idx="12473">
                  <c:v>4.7497417781656281E-2</c:v>
                </c:pt>
                <c:pt idx="12474">
                  <c:v>4.7513922584685453E-2</c:v>
                </c:pt>
                <c:pt idx="12475">
                  <c:v>4.7530427387713736E-2</c:v>
                </c:pt>
                <c:pt idx="12476">
                  <c:v>4.7546932190742019E-2</c:v>
                </c:pt>
                <c:pt idx="12477">
                  <c:v>4.7563436993770303E-2</c:v>
                </c:pt>
                <c:pt idx="12478">
                  <c:v>4.7579941796799474E-2</c:v>
                </c:pt>
                <c:pt idx="12479">
                  <c:v>4.7596446599827757E-2</c:v>
                </c:pt>
                <c:pt idx="12480">
                  <c:v>4.7612951402856041E-2</c:v>
                </c:pt>
                <c:pt idx="12481">
                  <c:v>4.76294562058861E-2</c:v>
                </c:pt>
                <c:pt idx="12482">
                  <c:v>4.7645961008914384E-2</c:v>
                </c:pt>
                <c:pt idx="12483">
                  <c:v>4.7662465811942667E-2</c:v>
                </c:pt>
                <c:pt idx="12484">
                  <c:v>4.767897061497095E-2</c:v>
                </c:pt>
                <c:pt idx="12485">
                  <c:v>4.7695475418000122E-2</c:v>
                </c:pt>
                <c:pt idx="12486">
                  <c:v>4.7711980221028405E-2</c:v>
                </c:pt>
                <c:pt idx="12487">
                  <c:v>4.7728485024056688E-2</c:v>
                </c:pt>
                <c:pt idx="12488">
                  <c:v>4.774498982708586E-2</c:v>
                </c:pt>
                <c:pt idx="12489">
                  <c:v>4.7761494630114143E-2</c:v>
                </c:pt>
                <c:pt idx="12490">
                  <c:v>4.7677999433142659E-2</c:v>
                </c:pt>
                <c:pt idx="12491">
                  <c:v>4.7694504236171831E-2</c:v>
                </c:pt>
                <c:pt idx="12492">
                  <c:v>4.7611009039200347E-2</c:v>
                </c:pt>
                <c:pt idx="12493">
                  <c:v>4.7527513842227975E-2</c:v>
                </c:pt>
                <c:pt idx="12494">
                  <c:v>4.7444018645256492E-2</c:v>
                </c:pt>
                <c:pt idx="12495">
                  <c:v>4.7360523448285896E-2</c:v>
                </c:pt>
                <c:pt idx="12496">
                  <c:v>4.7377028251314179E-2</c:v>
                </c:pt>
                <c:pt idx="12497">
                  <c:v>4.7293533054342696E-2</c:v>
                </c:pt>
                <c:pt idx="12498">
                  <c:v>4.72100378573721E-2</c:v>
                </c:pt>
                <c:pt idx="12499">
                  <c:v>4.7126542660399728E-2</c:v>
                </c:pt>
                <c:pt idx="12500">
                  <c:v>4.7143047463428012E-2</c:v>
                </c:pt>
                <c:pt idx="12501">
                  <c:v>4.7059552266457416E-2</c:v>
                </c:pt>
                <c:pt idx="12502">
                  <c:v>4.6976057069485933E-2</c:v>
                </c:pt>
                <c:pt idx="12503">
                  <c:v>4.6892561872514449E-2</c:v>
                </c:pt>
                <c:pt idx="12504">
                  <c:v>4.6909066675542732E-2</c:v>
                </c:pt>
                <c:pt idx="12505">
                  <c:v>4.6825571478572137E-2</c:v>
                </c:pt>
                <c:pt idx="12506">
                  <c:v>4.6742076281599765E-2</c:v>
                </c:pt>
                <c:pt idx="12507">
                  <c:v>4.6658581084628281E-2</c:v>
                </c:pt>
                <c:pt idx="12508">
                  <c:v>4.6675085887657453E-2</c:v>
                </c:pt>
                <c:pt idx="12509">
                  <c:v>4.6591590690685969E-2</c:v>
                </c:pt>
                <c:pt idx="12510">
                  <c:v>4.6508095493714485E-2</c:v>
                </c:pt>
                <c:pt idx="12511">
                  <c:v>4.6424600296743002E-2</c:v>
                </c:pt>
                <c:pt idx="12512">
                  <c:v>4.6441105099772173E-2</c:v>
                </c:pt>
                <c:pt idx="12513">
                  <c:v>4.6357609902799801E-2</c:v>
                </c:pt>
                <c:pt idx="12514">
                  <c:v>4.6274114705828318E-2</c:v>
                </c:pt>
                <c:pt idx="12515">
                  <c:v>4.6190619508857722E-2</c:v>
                </c:pt>
                <c:pt idx="12516">
                  <c:v>4.6107124311886238E-2</c:v>
                </c:pt>
                <c:pt idx="12517">
                  <c:v>4.6123629114914522E-2</c:v>
                </c:pt>
                <c:pt idx="12518">
                  <c:v>4.6040133917943926E-2</c:v>
                </c:pt>
                <c:pt idx="12519">
                  <c:v>4.5956638720971554E-2</c:v>
                </c:pt>
                <c:pt idx="12520">
                  <c:v>4.5873143524000071E-2</c:v>
                </c:pt>
                <c:pt idx="12521">
                  <c:v>4.5889648327028354E-2</c:v>
                </c:pt>
                <c:pt idx="12522">
                  <c:v>4.5806153130057758E-2</c:v>
                </c:pt>
                <c:pt idx="12523">
                  <c:v>4.5722657933086275E-2</c:v>
                </c:pt>
                <c:pt idx="12524">
                  <c:v>4.5639162736114791E-2</c:v>
                </c:pt>
                <c:pt idx="12525">
                  <c:v>4.5655667539143963E-2</c:v>
                </c:pt>
                <c:pt idx="12526">
                  <c:v>4.5572172342171591E-2</c:v>
                </c:pt>
                <c:pt idx="12527">
                  <c:v>4.5488677145200107E-2</c:v>
                </c:pt>
                <c:pt idx="12528">
                  <c:v>4.5405181948228623E-2</c:v>
                </c:pt>
                <c:pt idx="12529">
                  <c:v>4.5421686751257795E-2</c:v>
                </c:pt>
                <c:pt idx="12530">
                  <c:v>4.5338191554286311E-2</c:v>
                </c:pt>
                <c:pt idx="12531">
                  <c:v>4.5254696357314828E-2</c:v>
                </c:pt>
                <c:pt idx="12532">
                  <c:v>4.5171201160343344E-2</c:v>
                </c:pt>
                <c:pt idx="12533">
                  <c:v>4.5187705963371627E-2</c:v>
                </c:pt>
                <c:pt idx="12534">
                  <c:v>4.5104210766400143E-2</c:v>
                </c:pt>
                <c:pt idx="12535">
                  <c:v>4.5020715569429548E-2</c:v>
                </c:pt>
                <c:pt idx="12536">
                  <c:v>4.4937220372458064E-2</c:v>
                </c:pt>
                <c:pt idx="12537">
                  <c:v>4.4853725175486581E-2</c:v>
                </c:pt>
                <c:pt idx="12538">
                  <c:v>4.4870229978514864E-2</c:v>
                </c:pt>
                <c:pt idx="12539">
                  <c:v>4.478673478154338E-2</c:v>
                </c:pt>
                <c:pt idx="12540">
                  <c:v>4.4703239584571897E-2</c:v>
                </c:pt>
                <c:pt idx="12541">
                  <c:v>4.4619744387600413E-2</c:v>
                </c:pt>
                <c:pt idx="12542">
                  <c:v>4.4636249190629584E-2</c:v>
                </c:pt>
                <c:pt idx="12543">
                  <c:v>4.4552753993658101E-2</c:v>
                </c:pt>
                <c:pt idx="12544">
                  <c:v>4.4469258796686617E-2</c:v>
                </c:pt>
                <c:pt idx="12545">
                  <c:v>4.4385763599715133E-2</c:v>
                </c:pt>
                <c:pt idx="12546">
                  <c:v>4.4402268402743417E-2</c:v>
                </c:pt>
                <c:pt idx="12547">
                  <c:v>4.4318773205771933E-2</c:v>
                </c:pt>
                <c:pt idx="12548">
                  <c:v>4.4235278008800449E-2</c:v>
                </c:pt>
                <c:pt idx="12549">
                  <c:v>4.4151782811829854E-2</c:v>
                </c:pt>
                <c:pt idx="12550">
                  <c:v>4.4168287614858137E-2</c:v>
                </c:pt>
                <c:pt idx="12551">
                  <c:v>4.4084792417886653E-2</c:v>
                </c:pt>
                <c:pt idx="12552">
                  <c:v>4.400129722091517E-2</c:v>
                </c:pt>
                <c:pt idx="12553">
                  <c:v>4.3917802023943686E-2</c:v>
                </c:pt>
                <c:pt idx="12554">
                  <c:v>4.3934306826971969E-2</c:v>
                </c:pt>
                <c:pt idx="12555">
                  <c:v>4.3850811630000486E-2</c:v>
                </c:pt>
                <c:pt idx="12556">
                  <c:v>4.376731643302989E-2</c:v>
                </c:pt>
                <c:pt idx="12557">
                  <c:v>4.3683821236058407E-2</c:v>
                </c:pt>
                <c:pt idx="12558">
                  <c:v>4.370032603908669E-2</c:v>
                </c:pt>
                <c:pt idx="12559">
                  <c:v>4.3616830842115206E-2</c:v>
                </c:pt>
                <c:pt idx="12560">
                  <c:v>4.3533335645143723E-2</c:v>
                </c:pt>
                <c:pt idx="12561">
                  <c:v>4.3449840448172239E-2</c:v>
                </c:pt>
                <c:pt idx="12562">
                  <c:v>4.3366345251201643E-2</c:v>
                </c:pt>
                <c:pt idx="12563">
                  <c:v>4.3382850054229927E-2</c:v>
                </c:pt>
                <c:pt idx="12564">
                  <c:v>4.3299354857258443E-2</c:v>
                </c:pt>
                <c:pt idx="12565">
                  <c:v>4.3215859660286071E-2</c:v>
                </c:pt>
                <c:pt idx="12566">
                  <c:v>4.3132364463315476E-2</c:v>
                </c:pt>
                <c:pt idx="12567">
                  <c:v>4.3148869266343759E-2</c:v>
                </c:pt>
                <c:pt idx="12568">
                  <c:v>4.3065374069372275E-2</c:v>
                </c:pt>
                <c:pt idx="12569">
                  <c:v>4.298187887240168E-2</c:v>
                </c:pt>
                <c:pt idx="12570">
                  <c:v>4.2898383675430196E-2</c:v>
                </c:pt>
                <c:pt idx="12571">
                  <c:v>4.2914888478458479E-2</c:v>
                </c:pt>
                <c:pt idx="12572">
                  <c:v>4.2831393281486108E-2</c:v>
                </c:pt>
                <c:pt idx="12573">
                  <c:v>4.2747898084515512E-2</c:v>
                </c:pt>
                <c:pt idx="12574">
                  <c:v>4.2664402887544028E-2</c:v>
                </c:pt>
                <c:pt idx="12575">
                  <c:v>4.2680907690572312E-2</c:v>
                </c:pt>
                <c:pt idx="12576">
                  <c:v>4.2597412493601716E-2</c:v>
                </c:pt>
                <c:pt idx="12577">
                  <c:v>4.2513917296630233E-2</c:v>
                </c:pt>
                <c:pt idx="12578">
                  <c:v>4.2430422099657861E-2</c:v>
                </c:pt>
                <c:pt idx="12579">
                  <c:v>4.244692690268792E-2</c:v>
                </c:pt>
                <c:pt idx="12580">
                  <c:v>4.2363431705715549E-2</c:v>
                </c:pt>
                <c:pt idx="12581">
                  <c:v>4.2279936508744065E-2</c:v>
                </c:pt>
                <c:pt idx="12582">
                  <c:v>4.2196441311772581E-2</c:v>
                </c:pt>
                <c:pt idx="12583">
                  <c:v>4.2112946114801986E-2</c:v>
                </c:pt>
                <c:pt idx="12584">
                  <c:v>4.2129450917830269E-2</c:v>
                </c:pt>
                <c:pt idx="12585">
                  <c:v>4.2045955720858785E-2</c:v>
                </c:pt>
                <c:pt idx="12586">
                  <c:v>4.1962460523887302E-2</c:v>
                </c:pt>
                <c:pt idx="12587">
                  <c:v>4.1978965326915585E-2</c:v>
                </c:pt>
                <c:pt idx="12588">
                  <c:v>4.1995470129943868E-2</c:v>
                </c:pt>
                <c:pt idx="12589">
                  <c:v>4.201197493297304E-2</c:v>
                </c:pt>
                <c:pt idx="12590">
                  <c:v>4.2028479736002211E-2</c:v>
                </c:pt>
                <c:pt idx="12591">
                  <c:v>4.2044984539030494E-2</c:v>
                </c:pt>
                <c:pt idx="12592">
                  <c:v>4.1961489342058123E-2</c:v>
                </c:pt>
                <c:pt idx="12593">
                  <c:v>4.1977994145087294E-2</c:v>
                </c:pt>
                <c:pt idx="12594">
                  <c:v>4.1994498948115577E-2</c:v>
                </c:pt>
                <c:pt idx="12595">
                  <c:v>4.2011003751143861E-2</c:v>
                </c:pt>
                <c:pt idx="12596">
                  <c:v>4.202750855417392E-2</c:v>
                </c:pt>
                <c:pt idx="12597">
                  <c:v>4.2044013357202203E-2</c:v>
                </c:pt>
                <c:pt idx="12598">
                  <c:v>4.2060518160230487E-2</c:v>
                </c:pt>
                <c:pt idx="12599">
                  <c:v>4.207702296325877E-2</c:v>
                </c:pt>
                <c:pt idx="12600">
                  <c:v>4.1993527766287286E-2</c:v>
                </c:pt>
                <c:pt idx="12601">
                  <c:v>4.2010032569316458E-2</c:v>
                </c:pt>
                <c:pt idx="12602">
                  <c:v>4.2026537372344741E-2</c:v>
                </c:pt>
                <c:pt idx="12603">
                  <c:v>4.2043042175373913E-2</c:v>
                </c:pt>
                <c:pt idx="12604">
                  <c:v>4.2059546978402196E-2</c:v>
                </c:pt>
                <c:pt idx="12605">
                  <c:v>4.2076051781430479E-2</c:v>
                </c:pt>
                <c:pt idx="12606">
                  <c:v>4.2092556584459651E-2</c:v>
                </c:pt>
                <c:pt idx="12607">
                  <c:v>4.2109061387487934E-2</c:v>
                </c:pt>
                <c:pt idx="12608">
                  <c:v>4.2125566190516217E-2</c:v>
                </c:pt>
                <c:pt idx="12609">
                  <c:v>4.2042070993544733E-2</c:v>
                </c:pt>
                <c:pt idx="12610">
                  <c:v>4.2058575796573905E-2</c:v>
                </c:pt>
                <c:pt idx="12611">
                  <c:v>4.2075080599602188E-2</c:v>
                </c:pt>
                <c:pt idx="12612">
                  <c:v>4.2091585402630471E-2</c:v>
                </c:pt>
                <c:pt idx="12613">
                  <c:v>4.2108090205659643E-2</c:v>
                </c:pt>
                <c:pt idx="12614">
                  <c:v>4.2124595008687926E-2</c:v>
                </c:pt>
                <c:pt idx="12615">
                  <c:v>4.2141099811716209E-2</c:v>
                </c:pt>
                <c:pt idx="12616">
                  <c:v>4.2157604614744493E-2</c:v>
                </c:pt>
                <c:pt idx="12617">
                  <c:v>4.2074109417773897E-2</c:v>
                </c:pt>
                <c:pt idx="12618">
                  <c:v>4.2090614220802181E-2</c:v>
                </c:pt>
                <c:pt idx="12619">
                  <c:v>4.2107119023830464E-2</c:v>
                </c:pt>
                <c:pt idx="12620">
                  <c:v>4.2123623826859635E-2</c:v>
                </c:pt>
                <c:pt idx="12621">
                  <c:v>4.2140128629887919E-2</c:v>
                </c:pt>
                <c:pt idx="12622">
                  <c:v>4.2156633432916202E-2</c:v>
                </c:pt>
                <c:pt idx="12623">
                  <c:v>4.2173138235945373E-2</c:v>
                </c:pt>
                <c:pt idx="12624">
                  <c:v>4.2189643038973657E-2</c:v>
                </c:pt>
                <c:pt idx="12625">
                  <c:v>4.2106147842002173E-2</c:v>
                </c:pt>
                <c:pt idx="12626">
                  <c:v>4.2122652645030456E-2</c:v>
                </c:pt>
                <c:pt idx="12627">
                  <c:v>4.2139157448059628E-2</c:v>
                </c:pt>
                <c:pt idx="12628">
                  <c:v>4.2155662251087911E-2</c:v>
                </c:pt>
                <c:pt idx="12629">
                  <c:v>4.2172167054116194E-2</c:v>
                </c:pt>
                <c:pt idx="12630">
                  <c:v>4.2188671857145366E-2</c:v>
                </c:pt>
                <c:pt idx="12631">
                  <c:v>4.2205176660173649E-2</c:v>
                </c:pt>
                <c:pt idx="12632">
                  <c:v>4.2221681463201932E-2</c:v>
                </c:pt>
                <c:pt idx="12633">
                  <c:v>4.2138186266231337E-2</c:v>
                </c:pt>
                <c:pt idx="12634">
                  <c:v>4.215469106925962E-2</c:v>
                </c:pt>
                <c:pt idx="12635">
                  <c:v>4.2171195872287903E-2</c:v>
                </c:pt>
                <c:pt idx="12636">
                  <c:v>4.2187700675316187E-2</c:v>
                </c:pt>
                <c:pt idx="12637">
                  <c:v>4.2204205478345358E-2</c:v>
                </c:pt>
                <c:pt idx="12638">
                  <c:v>4.2220710281373641E-2</c:v>
                </c:pt>
                <c:pt idx="12639">
                  <c:v>4.2237215084401925E-2</c:v>
                </c:pt>
                <c:pt idx="12640">
                  <c:v>4.2253719887431096E-2</c:v>
                </c:pt>
                <c:pt idx="12641">
                  <c:v>4.2270224690459379E-2</c:v>
                </c:pt>
                <c:pt idx="12642">
                  <c:v>4.2186729493487896E-2</c:v>
                </c:pt>
                <c:pt idx="12643">
                  <c:v>4.2203234296516179E-2</c:v>
                </c:pt>
                <c:pt idx="12644">
                  <c:v>4.221973909954535E-2</c:v>
                </c:pt>
                <c:pt idx="12645">
                  <c:v>4.2236243902573634E-2</c:v>
                </c:pt>
                <c:pt idx="12646">
                  <c:v>4.2252748705601917E-2</c:v>
                </c:pt>
                <c:pt idx="12647">
                  <c:v>4.2269253508631088E-2</c:v>
                </c:pt>
                <c:pt idx="12648">
                  <c:v>4.228575831166026E-2</c:v>
                </c:pt>
                <c:pt idx="12649">
                  <c:v>4.2302263114688543E-2</c:v>
                </c:pt>
                <c:pt idx="12650">
                  <c:v>4.2218767917717059E-2</c:v>
                </c:pt>
                <c:pt idx="12651">
                  <c:v>4.2235272720745343E-2</c:v>
                </c:pt>
                <c:pt idx="12652">
                  <c:v>4.2251777523773626E-2</c:v>
                </c:pt>
                <c:pt idx="12653">
                  <c:v>4.2268282326802797E-2</c:v>
                </c:pt>
                <c:pt idx="12654">
                  <c:v>4.2284787129831969E-2</c:v>
                </c:pt>
                <c:pt idx="12655">
                  <c:v>4.2301291932860252E-2</c:v>
                </c:pt>
                <c:pt idx="12656">
                  <c:v>4.2317796735888535E-2</c:v>
                </c:pt>
                <c:pt idx="12657">
                  <c:v>4.2334301538917707E-2</c:v>
                </c:pt>
                <c:pt idx="12658">
                  <c:v>4.2250806341946223E-2</c:v>
                </c:pt>
                <c:pt idx="12659">
                  <c:v>4.2267311144974506E-2</c:v>
                </c:pt>
                <c:pt idx="12660">
                  <c:v>4.228381594800279E-2</c:v>
                </c:pt>
                <c:pt idx="12661">
                  <c:v>4.2300320751031961E-2</c:v>
                </c:pt>
                <c:pt idx="12662">
                  <c:v>4.2316825554060244E-2</c:v>
                </c:pt>
                <c:pt idx="12663">
                  <c:v>4.2333330357088528E-2</c:v>
                </c:pt>
                <c:pt idx="12664">
                  <c:v>4.2349835160117699E-2</c:v>
                </c:pt>
                <c:pt idx="12665">
                  <c:v>4.2366339963145982E-2</c:v>
                </c:pt>
                <c:pt idx="12666">
                  <c:v>4.2282844766174499E-2</c:v>
                </c:pt>
                <c:pt idx="12667">
                  <c:v>4.229934956920367E-2</c:v>
                </c:pt>
                <c:pt idx="12668">
                  <c:v>4.2315854372231954E-2</c:v>
                </c:pt>
                <c:pt idx="12669">
                  <c:v>4.223235917526047E-2</c:v>
                </c:pt>
                <c:pt idx="12670">
                  <c:v>4.2248863978288753E-2</c:v>
                </c:pt>
                <c:pt idx="12671">
                  <c:v>4.2265368781317925E-2</c:v>
                </c:pt>
                <c:pt idx="12672">
                  <c:v>4.2181873584345553E-2</c:v>
                </c:pt>
                <c:pt idx="12673">
                  <c:v>4.2198378387373836E-2</c:v>
                </c:pt>
                <c:pt idx="12674">
                  <c:v>4.2114883190403241E-2</c:v>
                </c:pt>
                <c:pt idx="12675">
                  <c:v>4.2131387993431524E-2</c:v>
                </c:pt>
                <c:pt idx="12676">
                  <c:v>4.204789279646004E-2</c:v>
                </c:pt>
                <c:pt idx="12677">
                  <c:v>4.2064397599489212E-2</c:v>
                </c:pt>
                <c:pt idx="12678">
                  <c:v>4.2080902402517495E-2</c:v>
                </c:pt>
                <c:pt idx="12679">
                  <c:v>4.1997407205546011E-2</c:v>
                </c:pt>
                <c:pt idx="12680">
                  <c:v>4.2013912008574295E-2</c:v>
                </c:pt>
                <c:pt idx="12681">
                  <c:v>4.1930416811603699E-2</c:v>
                </c:pt>
                <c:pt idx="12682">
                  <c:v>4.1946921614631982E-2</c:v>
                </c:pt>
                <c:pt idx="12683">
                  <c:v>4.1863426417660499E-2</c:v>
                </c:pt>
                <c:pt idx="12684">
                  <c:v>4.187993122068967E-2</c:v>
                </c:pt>
                <c:pt idx="12685">
                  <c:v>4.1896436023717953E-2</c:v>
                </c:pt>
                <c:pt idx="12686">
                  <c:v>4.181294082674647E-2</c:v>
                </c:pt>
                <c:pt idx="12687">
                  <c:v>4.1829445629774753E-2</c:v>
                </c:pt>
                <c:pt idx="12688">
                  <c:v>4.1745950432803269E-2</c:v>
                </c:pt>
                <c:pt idx="12689">
                  <c:v>4.1762455235831553E-2</c:v>
                </c:pt>
                <c:pt idx="12690">
                  <c:v>4.1678960038860069E-2</c:v>
                </c:pt>
                <c:pt idx="12691">
                  <c:v>4.169546484188924E-2</c:v>
                </c:pt>
                <c:pt idx="12692">
                  <c:v>4.1711969644917524E-2</c:v>
                </c:pt>
                <c:pt idx="12693">
                  <c:v>4.162847444794604E-2</c:v>
                </c:pt>
                <c:pt idx="12694">
                  <c:v>4.1644979250975211E-2</c:v>
                </c:pt>
                <c:pt idx="12695">
                  <c:v>4.1561484054003728E-2</c:v>
                </c:pt>
                <c:pt idx="12696">
                  <c:v>4.1577988857032011E-2</c:v>
                </c:pt>
                <c:pt idx="12697">
                  <c:v>4.1494493660060527E-2</c:v>
                </c:pt>
                <c:pt idx="12698">
                  <c:v>4.1510998463089699E-2</c:v>
                </c:pt>
                <c:pt idx="12699">
                  <c:v>4.1527503266117982E-2</c:v>
                </c:pt>
                <c:pt idx="12700">
                  <c:v>4.1444008069146498E-2</c:v>
                </c:pt>
                <c:pt idx="12701">
                  <c:v>4.146051287217567E-2</c:v>
                </c:pt>
                <c:pt idx="12702">
                  <c:v>4.1377017675203298E-2</c:v>
                </c:pt>
                <c:pt idx="12703">
                  <c:v>4.139352247823247E-2</c:v>
                </c:pt>
                <c:pt idx="12704">
                  <c:v>4.1310027281260098E-2</c:v>
                </c:pt>
                <c:pt idx="12705">
                  <c:v>4.1326532084289269E-2</c:v>
                </c:pt>
                <c:pt idx="12706">
                  <c:v>4.1343036887317552E-2</c:v>
                </c:pt>
                <c:pt idx="12707">
                  <c:v>4.1259541690346069E-2</c:v>
                </c:pt>
                <c:pt idx="12708">
                  <c:v>4.127604649337524E-2</c:v>
                </c:pt>
                <c:pt idx="12709">
                  <c:v>4.1192551296403757E-2</c:v>
                </c:pt>
                <c:pt idx="12710">
                  <c:v>4.120905609943204E-2</c:v>
                </c:pt>
                <c:pt idx="12711">
                  <c:v>4.1125560902461444E-2</c:v>
                </c:pt>
                <c:pt idx="12712">
                  <c:v>4.1142065705489728E-2</c:v>
                </c:pt>
                <c:pt idx="12713">
                  <c:v>4.1158570508518011E-2</c:v>
                </c:pt>
                <c:pt idx="12714">
                  <c:v>4.1075075311546527E-2</c:v>
                </c:pt>
                <c:pt idx="12715">
                  <c:v>4.1091580114575699E-2</c:v>
                </c:pt>
                <c:pt idx="12716">
                  <c:v>4.1008084917604215E-2</c:v>
                </c:pt>
                <c:pt idx="12717">
                  <c:v>4.1024589720632498E-2</c:v>
                </c:pt>
                <c:pt idx="12718">
                  <c:v>4.0941094523661015E-2</c:v>
                </c:pt>
                <c:pt idx="12719">
                  <c:v>4.0957599326690186E-2</c:v>
                </c:pt>
                <c:pt idx="12720">
                  <c:v>4.0974104129718469E-2</c:v>
                </c:pt>
                <c:pt idx="12721">
                  <c:v>4.0890608932746986E-2</c:v>
                </c:pt>
                <c:pt idx="12722">
                  <c:v>4.0907113735775269E-2</c:v>
                </c:pt>
                <c:pt idx="12723">
                  <c:v>4.0823618538803785E-2</c:v>
                </c:pt>
                <c:pt idx="12724">
                  <c:v>4.0840123341832069E-2</c:v>
                </c:pt>
                <c:pt idx="12725">
                  <c:v>4.0756628144861473E-2</c:v>
                </c:pt>
                <c:pt idx="12726">
                  <c:v>4.0773132947889756E-2</c:v>
                </c:pt>
                <c:pt idx="12727">
                  <c:v>4.078963775091804E-2</c:v>
                </c:pt>
                <c:pt idx="12728">
                  <c:v>4.0706142553947444E-2</c:v>
                </c:pt>
                <c:pt idx="12729">
                  <c:v>4.0722647356975727E-2</c:v>
                </c:pt>
                <c:pt idx="12730">
                  <c:v>4.0639152160004244E-2</c:v>
                </c:pt>
                <c:pt idx="12731">
                  <c:v>4.0655656963032527E-2</c:v>
                </c:pt>
                <c:pt idx="12732">
                  <c:v>4.0572161766061932E-2</c:v>
                </c:pt>
                <c:pt idx="12733">
                  <c:v>4.0588666569090215E-2</c:v>
                </c:pt>
                <c:pt idx="12734">
                  <c:v>4.0605171372118498E-2</c:v>
                </c:pt>
                <c:pt idx="12735">
                  <c:v>4.0521676175147014E-2</c:v>
                </c:pt>
                <c:pt idx="12736">
                  <c:v>4.0538180978176186E-2</c:v>
                </c:pt>
                <c:pt idx="12737">
                  <c:v>4.0454685781203814E-2</c:v>
                </c:pt>
                <c:pt idx="12738">
                  <c:v>4.0471190584232986E-2</c:v>
                </c:pt>
                <c:pt idx="12739">
                  <c:v>4.0387695387261502E-2</c:v>
                </c:pt>
                <c:pt idx="12740">
                  <c:v>4.0404200190289785E-2</c:v>
                </c:pt>
                <c:pt idx="12741">
                  <c:v>4.0420704993318068E-2</c:v>
                </c:pt>
                <c:pt idx="12742">
                  <c:v>4.0337209796347473E-2</c:v>
                </c:pt>
                <c:pt idx="12743">
                  <c:v>4.0353714599375756E-2</c:v>
                </c:pt>
                <c:pt idx="12744">
                  <c:v>4.0270219402404273E-2</c:v>
                </c:pt>
                <c:pt idx="12745">
                  <c:v>4.0286724205433444E-2</c:v>
                </c:pt>
                <c:pt idx="12746">
                  <c:v>4.020322900846196E-2</c:v>
                </c:pt>
                <c:pt idx="12747">
                  <c:v>4.0219733811490244E-2</c:v>
                </c:pt>
                <c:pt idx="12748">
                  <c:v>4.0236238614518527E-2</c:v>
                </c:pt>
                <c:pt idx="12749">
                  <c:v>4.0152743417547931E-2</c:v>
                </c:pt>
                <c:pt idx="12750">
                  <c:v>4.0169248220576215E-2</c:v>
                </c:pt>
                <c:pt idx="12751">
                  <c:v>4.0085753023603843E-2</c:v>
                </c:pt>
                <c:pt idx="12752">
                  <c:v>4.0102257826633014E-2</c:v>
                </c:pt>
                <c:pt idx="12753">
                  <c:v>4.0018762629661531E-2</c:v>
                </c:pt>
                <c:pt idx="12754">
                  <c:v>4.0035267432689814E-2</c:v>
                </c:pt>
                <c:pt idx="12755">
                  <c:v>4.0051772235718985E-2</c:v>
                </c:pt>
                <c:pt idx="12756">
                  <c:v>3.9968277038747502E-2</c:v>
                </c:pt>
                <c:pt idx="12757">
                  <c:v>3.9984781841775785E-2</c:v>
                </c:pt>
                <c:pt idx="12758">
                  <c:v>4.0001286644804068E-2</c:v>
                </c:pt>
                <c:pt idx="12759">
                  <c:v>4.001779144783324E-2</c:v>
                </c:pt>
                <c:pt idx="12760">
                  <c:v>4.0034296250861523E-2</c:v>
                </c:pt>
                <c:pt idx="12761">
                  <c:v>4.0050801053889806E-2</c:v>
                </c:pt>
                <c:pt idx="12762">
                  <c:v>4.0067305856918978E-2</c:v>
                </c:pt>
                <c:pt idx="12763">
                  <c:v>4.0083810659947261E-2</c:v>
                </c:pt>
                <c:pt idx="12764">
                  <c:v>4.0100315462976432E-2</c:v>
                </c:pt>
                <c:pt idx="12765">
                  <c:v>4.0116820266005604E-2</c:v>
                </c:pt>
                <c:pt idx="12766">
                  <c:v>4.0133325069033887E-2</c:v>
                </c:pt>
                <c:pt idx="12767">
                  <c:v>4.014982987206217E-2</c:v>
                </c:pt>
                <c:pt idx="12768">
                  <c:v>4.0166334675090454E-2</c:v>
                </c:pt>
                <c:pt idx="12769">
                  <c:v>4.0182839478119625E-2</c:v>
                </c:pt>
                <c:pt idx="12770">
                  <c:v>4.0199344281147908E-2</c:v>
                </c:pt>
                <c:pt idx="12771">
                  <c:v>4.0215849084176192E-2</c:v>
                </c:pt>
                <c:pt idx="12772">
                  <c:v>4.0232353887205363E-2</c:v>
                </c:pt>
                <c:pt idx="12773">
                  <c:v>4.0248858690233646E-2</c:v>
                </c:pt>
                <c:pt idx="12774">
                  <c:v>4.026536349326193E-2</c:v>
                </c:pt>
                <c:pt idx="12775">
                  <c:v>4.0281868296290213E-2</c:v>
                </c:pt>
                <c:pt idx="12776">
                  <c:v>4.0298373099319384E-2</c:v>
                </c:pt>
                <c:pt idx="12777">
                  <c:v>4.0314877902347668E-2</c:v>
                </c:pt>
                <c:pt idx="12778">
                  <c:v>4.0331382705375951E-2</c:v>
                </c:pt>
                <c:pt idx="12779">
                  <c:v>4.0347887508405123E-2</c:v>
                </c:pt>
                <c:pt idx="12780">
                  <c:v>4.0364392311433406E-2</c:v>
                </c:pt>
                <c:pt idx="12781">
                  <c:v>4.0380897114461689E-2</c:v>
                </c:pt>
                <c:pt idx="12782">
                  <c:v>4.0397401917490861E-2</c:v>
                </c:pt>
                <c:pt idx="12783">
                  <c:v>4.0413906720519144E-2</c:v>
                </c:pt>
                <c:pt idx="12784">
                  <c:v>4.0430411523548315E-2</c:v>
                </c:pt>
                <c:pt idx="12785">
                  <c:v>4.0446916326576599E-2</c:v>
                </c:pt>
                <c:pt idx="12786">
                  <c:v>4.046342112960577E-2</c:v>
                </c:pt>
                <c:pt idx="12787">
                  <c:v>4.0479925932634053E-2</c:v>
                </c:pt>
                <c:pt idx="12788">
                  <c:v>4.0496430735662337E-2</c:v>
                </c:pt>
                <c:pt idx="12789">
                  <c:v>4.0512935538691508E-2</c:v>
                </c:pt>
                <c:pt idx="12790">
                  <c:v>4.0529440341719791E-2</c:v>
                </c:pt>
                <c:pt idx="12791">
                  <c:v>4.0545945144748075E-2</c:v>
                </c:pt>
                <c:pt idx="12792">
                  <c:v>4.0562449947776358E-2</c:v>
                </c:pt>
                <c:pt idx="12793">
                  <c:v>4.0578954750805529E-2</c:v>
                </c:pt>
                <c:pt idx="12794">
                  <c:v>4.0595459553833813E-2</c:v>
                </c:pt>
                <c:pt idx="12795">
                  <c:v>4.0611964356862096E-2</c:v>
                </c:pt>
                <c:pt idx="12796">
                  <c:v>4.0628469159891267E-2</c:v>
                </c:pt>
                <c:pt idx="12797">
                  <c:v>4.0644973962919551E-2</c:v>
                </c:pt>
                <c:pt idx="12798">
                  <c:v>4.0661478765947834E-2</c:v>
                </c:pt>
                <c:pt idx="12799">
                  <c:v>4.0577983568977238E-2</c:v>
                </c:pt>
                <c:pt idx="12800">
                  <c:v>4.0594488372005522E-2</c:v>
                </c:pt>
                <c:pt idx="12801">
                  <c:v>4.0610993175033805E-2</c:v>
                </c:pt>
                <c:pt idx="12802">
                  <c:v>4.0627497978062088E-2</c:v>
                </c:pt>
                <c:pt idx="12803">
                  <c:v>4.064400278109126E-2</c:v>
                </c:pt>
                <c:pt idx="12804">
                  <c:v>4.0660507584119543E-2</c:v>
                </c:pt>
                <c:pt idx="12805">
                  <c:v>4.0677012387147826E-2</c:v>
                </c:pt>
                <c:pt idx="12806">
                  <c:v>4.0693517190176998E-2</c:v>
                </c:pt>
                <c:pt idx="12807">
                  <c:v>4.0710021993205281E-2</c:v>
                </c:pt>
                <c:pt idx="12808">
                  <c:v>4.0726526796233564E-2</c:v>
                </c:pt>
                <c:pt idx="12809">
                  <c:v>4.0743031599262736E-2</c:v>
                </c:pt>
                <c:pt idx="12810">
                  <c:v>4.0759536402291907E-2</c:v>
                </c:pt>
                <c:pt idx="12811">
                  <c:v>4.077604120532019E-2</c:v>
                </c:pt>
                <c:pt idx="12812">
                  <c:v>4.0792546008348474E-2</c:v>
                </c:pt>
                <c:pt idx="12813">
                  <c:v>4.0809050811377645E-2</c:v>
                </c:pt>
                <c:pt idx="12814">
                  <c:v>4.0825555614405928E-2</c:v>
                </c:pt>
                <c:pt idx="12815">
                  <c:v>4.0842060417434212E-2</c:v>
                </c:pt>
                <c:pt idx="12816">
                  <c:v>4.0858565220463383E-2</c:v>
                </c:pt>
                <c:pt idx="12817">
                  <c:v>4.0875070023491666E-2</c:v>
                </c:pt>
                <c:pt idx="12818">
                  <c:v>4.089157482651995E-2</c:v>
                </c:pt>
                <c:pt idx="12819">
                  <c:v>4.0908079629548233E-2</c:v>
                </c:pt>
                <c:pt idx="12820">
                  <c:v>4.0924584432577404E-2</c:v>
                </c:pt>
                <c:pt idx="12821">
                  <c:v>4.0941089235605688E-2</c:v>
                </c:pt>
                <c:pt idx="12822">
                  <c:v>4.0957594038633971E-2</c:v>
                </c:pt>
                <c:pt idx="12823">
                  <c:v>4.0974098841663142E-2</c:v>
                </c:pt>
                <c:pt idx="12824">
                  <c:v>4.0990603644691426E-2</c:v>
                </c:pt>
                <c:pt idx="12825">
                  <c:v>4.1007108447719709E-2</c:v>
                </c:pt>
                <c:pt idx="12826">
                  <c:v>4.102361325074888E-2</c:v>
                </c:pt>
                <c:pt idx="12827">
                  <c:v>4.1040118053777164E-2</c:v>
                </c:pt>
                <c:pt idx="12828">
                  <c:v>4.1056622856805447E-2</c:v>
                </c:pt>
                <c:pt idx="12829">
                  <c:v>4.1073127659834618E-2</c:v>
                </c:pt>
                <c:pt idx="12830">
                  <c:v>4.108963246286379E-2</c:v>
                </c:pt>
                <c:pt idx="12831">
                  <c:v>4.1106137265892073E-2</c:v>
                </c:pt>
                <c:pt idx="12832">
                  <c:v>4.1122642068920356E-2</c:v>
                </c:pt>
                <c:pt idx="12833">
                  <c:v>4.1139146871949528E-2</c:v>
                </c:pt>
                <c:pt idx="12834">
                  <c:v>4.1155651674977811E-2</c:v>
                </c:pt>
                <c:pt idx="12835">
                  <c:v>4.1072156478006328E-2</c:v>
                </c:pt>
                <c:pt idx="12836">
                  <c:v>4.0988661281033956E-2</c:v>
                </c:pt>
                <c:pt idx="12837">
                  <c:v>4.090516608406336E-2</c:v>
                </c:pt>
                <c:pt idx="12838">
                  <c:v>4.0921670887091643E-2</c:v>
                </c:pt>
                <c:pt idx="12839">
                  <c:v>4.083817569012016E-2</c:v>
                </c:pt>
                <c:pt idx="12840">
                  <c:v>4.0754680493149564E-2</c:v>
                </c:pt>
                <c:pt idx="12841">
                  <c:v>4.0671185296178081E-2</c:v>
                </c:pt>
                <c:pt idx="12842">
                  <c:v>4.0687690099206364E-2</c:v>
                </c:pt>
                <c:pt idx="12843">
                  <c:v>4.060419490223488E-2</c:v>
                </c:pt>
                <c:pt idx="12844">
                  <c:v>4.0520699705263397E-2</c:v>
                </c:pt>
                <c:pt idx="12845">
                  <c:v>4.0437204508291913E-2</c:v>
                </c:pt>
                <c:pt idx="12846">
                  <c:v>4.0453709311320196E-2</c:v>
                </c:pt>
                <c:pt idx="12847">
                  <c:v>4.0370214114349601E-2</c:v>
                </c:pt>
                <c:pt idx="12848">
                  <c:v>4.0286718917378117E-2</c:v>
                </c:pt>
                <c:pt idx="12849">
                  <c:v>4.0203223720405745E-2</c:v>
                </c:pt>
                <c:pt idx="12850">
                  <c:v>4.011972852343515E-2</c:v>
                </c:pt>
                <c:pt idx="12851">
                  <c:v>4.0136233326463433E-2</c:v>
                </c:pt>
                <c:pt idx="12852">
                  <c:v>4.0052738129491949E-2</c:v>
                </c:pt>
                <c:pt idx="12853">
                  <c:v>3.9969242932520466E-2</c:v>
                </c:pt>
                <c:pt idx="12854">
                  <c:v>3.988574773554987E-2</c:v>
                </c:pt>
                <c:pt idx="12855">
                  <c:v>3.9902252538578153E-2</c:v>
                </c:pt>
                <c:pt idx="12856">
                  <c:v>3.9818757341605782E-2</c:v>
                </c:pt>
                <c:pt idx="12857">
                  <c:v>3.9735262144635186E-2</c:v>
                </c:pt>
                <c:pt idx="12858">
                  <c:v>3.9651766947663702E-2</c:v>
                </c:pt>
                <c:pt idx="12859">
                  <c:v>3.9668271750691986E-2</c:v>
                </c:pt>
                <c:pt idx="12860">
                  <c:v>3.958477655372139E-2</c:v>
                </c:pt>
                <c:pt idx="12861">
                  <c:v>3.9501281356749907E-2</c:v>
                </c:pt>
                <c:pt idx="12862">
                  <c:v>3.9417786159777535E-2</c:v>
                </c:pt>
                <c:pt idx="12863">
                  <c:v>3.9434290962805818E-2</c:v>
                </c:pt>
                <c:pt idx="12864">
                  <c:v>3.9350795765835223E-2</c:v>
                </c:pt>
                <c:pt idx="12865">
                  <c:v>3.9267300568863739E-2</c:v>
                </c:pt>
                <c:pt idx="12866">
                  <c:v>3.9183805371892255E-2</c:v>
                </c:pt>
                <c:pt idx="12867">
                  <c:v>3.9200310174921427E-2</c:v>
                </c:pt>
                <c:pt idx="12868">
                  <c:v>3.9116814977949943E-2</c:v>
                </c:pt>
                <c:pt idx="12869">
                  <c:v>3.9033319780977571E-2</c:v>
                </c:pt>
                <c:pt idx="12870">
                  <c:v>3.8949824584006976E-2</c:v>
                </c:pt>
                <c:pt idx="12871">
                  <c:v>3.8966329387035259E-2</c:v>
                </c:pt>
                <c:pt idx="12872">
                  <c:v>3.8882834190063775E-2</c:v>
                </c:pt>
                <c:pt idx="12873">
                  <c:v>3.8799338993092292E-2</c:v>
                </c:pt>
                <c:pt idx="12874">
                  <c:v>3.8715843796121696E-2</c:v>
                </c:pt>
                <c:pt idx="12875">
                  <c:v>3.8632348599149324E-2</c:v>
                </c:pt>
                <c:pt idx="12876">
                  <c:v>3.8648853402177608E-2</c:v>
                </c:pt>
                <c:pt idx="12877">
                  <c:v>3.8565358205207012E-2</c:v>
                </c:pt>
                <c:pt idx="12878">
                  <c:v>3.8481863008235528E-2</c:v>
                </c:pt>
                <c:pt idx="12879">
                  <c:v>3.8398367811264045E-2</c:v>
                </c:pt>
                <c:pt idx="12880">
                  <c:v>3.8414872614292328E-2</c:v>
                </c:pt>
                <c:pt idx="12881">
                  <c:v>3.8331377417321733E-2</c:v>
                </c:pt>
                <c:pt idx="12882">
                  <c:v>3.8247882220349361E-2</c:v>
                </c:pt>
                <c:pt idx="12883">
                  <c:v>3.8164387023377877E-2</c:v>
                </c:pt>
                <c:pt idx="12884">
                  <c:v>3.8180891826407048E-2</c:v>
                </c:pt>
                <c:pt idx="12885">
                  <c:v>3.8097396629435565E-2</c:v>
                </c:pt>
                <c:pt idx="12886">
                  <c:v>3.8013901432464081E-2</c:v>
                </c:pt>
                <c:pt idx="12887">
                  <c:v>3.7930406235493486E-2</c:v>
                </c:pt>
                <c:pt idx="12888">
                  <c:v>3.7946911038521769E-2</c:v>
                </c:pt>
                <c:pt idx="12889">
                  <c:v>3.7863415841549397E-2</c:v>
                </c:pt>
                <c:pt idx="12890">
                  <c:v>3.7779920644577913E-2</c:v>
                </c:pt>
                <c:pt idx="12891">
                  <c:v>3.7696425447607318E-2</c:v>
                </c:pt>
                <c:pt idx="12892">
                  <c:v>3.7712930250635601E-2</c:v>
                </c:pt>
                <c:pt idx="12893">
                  <c:v>3.7629435053664118E-2</c:v>
                </c:pt>
                <c:pt idx="12894">
                  <c:v>3.7545939856693522E-2</c:v>
                </c:pt>
                <c:pt idx="12895">
                  <c:v>3.746244465972115E-2</c:v>
                </c:pt>
                <c:pt idx="12896">
                  <c:v>3.7378949462749667E-2</c:v>
                </c:pt>
                <c:pt idx="12897">
                  <c:v>3.739545426577795E-2</c:v>
                </c:pt>
                <c:pt idx="12898">
                  <c:v>3.7311959068807354E-2</c:v>
                </c:pt>
                <c:pt idx="12899">
                  <c:v>3.7228463871835871E-2</c:v>
                </c:pt>
                <c:pt idx="12900">
                  <c:v>3.7144968674864387E-2</c:v>
                </c:pt>
                <c:pt idx="12901">
                  <c:v>3.7161473477893558E-2</c:v>
                </c:pt>
                <c:pt idx="12902">
                  <c:v>3.7077978280921187E-2</c:v>
                </c:pt>
                <c:pt idx="12903">
                  <c:v>3.6994483083949703E-2</c:v>
                </c:pt>
                <c:pt idx="12904">
                  <c:v>3.6910987886979107E-2</c:v>
                </c:pt>
                <c:pt idx="12905">
                  <c:v>3.6927492690007391E-2</c:v>
                </c:pt>
                <c:pt idx="12906">
                  <c:v>3.6843997493035907E-2</c:v>
                </c:pt>
                <c:pt idx="12907">
                  <c:v>3.6760502296064423E-2</c:v>
                </c:pt>
                <c:pt idx="12908">
                  <c:v>3.667700709909294E-2</c:v>
                </c:pt>
                <c:pt idx="12909">
                  <c:v>3.6693511902122111E-2</c:v>
                </c:pt>
                <c:pt idx="12910">
                  <c:v>3.6610016705149739E-2</c:v>
                </c:pt>
                <c:pt idx="12911">
                  <c:v>3.6526521508179144E-2</c:v>
                </c:pt>
                <c:pt idx="12912">
                  <c:v>3.644302631120766E-2</c:v>
                </c:pt>
                <c:pt idx="12913">
                  <c:v>3.6459531114235944E-2</c:v>
                </c:pt>
                <c:pt idx="12914">
                  <c:v>3.6376035917265348E-2</c:v>
                </c:pt>
                <c:pt idx="12915">
                  <c:v>3.6292540720292976E-2</c:v>
                </c:pt>
                <c:pt idx="12916">
                  <c:v>3.6209045523321493E-2</c:v>
                </c:pt>
                <c:pt idx="12917">
                  <c:v>3.6125550326350009E-2</c:v>
                </c:pt>
                <c:pt idx="12918">
                  <c:v>3.614205512937918E-2</c:v>
                </c:pt>
                <c:pt idx="12919">
                  <c:v>3.6058559932407697E-2</c:v>
                </c:pt>
                <c:pt idx="12920">
                  <c:v>3.5975064735436213E-2</c:v>
                </c:pt>
                <c:pt idx="12921">
                  <c:v>3.5891569538464729E-2</c:v>
                </c:pt>
                <c:pt idx="12922">
                  <c:v>3.5908074341493901E-2</c:v>
                </c:pt>
                <c:pt idx="12923">
                  <c:v>3.5824579144521529E-2</c:v>
                </c:pt>
                <c:pt idx="12924">
                  <c:v>3.5741083947550045E-2</c:v>
                </c:pt>
                <c:pt idx="12925">
                  <c:v>3.565758875057945E-2</c:v>
                </c:pt>
                <c:pt idx="12926">
                  <c:v>3.5674093553607733E-2</c:v>
                </c:pt>
                <c:pt idx="12927">
                  <c:v>3.5590598356636249E-2</c:v>
                </c:pt>
                <c:pt idx="12928">
                  <c:v>3.5507103159665654E-2</c:v>
                </c:pt>
                <c:pt idx="12929">
                  <c:v>3.5423607962693282E-2</c:v>
                </c:pt>
                <c:pt idx="12930">
                  <c:v>3.5440112765721565E-2</c:v>
                </c:pt>
                <c:pt idx="12931">
                  <c:v>3.535661756875097E-2</c:v>
                </c:pt>
                <c:pt idx="12932">
                  <c:v>3.5373122371779253E-2</c:v>
                </c:pt>
                <c:pt idx="12933">
                  <c:v>3.5389627174807536E-2</c:v>
                </c:pt>
                <c:pt idx="12934">
                  <c:v>3.5306131977836053E-2</c:v>
                </c:pt>
                <c:pt idx="12935">
                  <c:v>3.5322636780865224E-2</c:v>
                </c:pt>
                <c:pt idx="12936">
                  <c:v>3.5339141583893507E-2</c:v>
                </c:pt>
                <c:pt idx="12937">
                  <c:v>3.5355646386921791E-2</c:v>
                </c:pt>
                <c:pt idx="12938">
                  <c:v>3.5372151189950962E-2</c:v>
                </c:pt>
                <c:pt idx="12939">
                  <c:v>3.5388655992979245E-2</c:v>
                </c:pt>
                <c:pt idx="12940">
                  <c:v>3.5405160796007529E-2</c:v>
                </c:pt>
                <c:pt idx="12941">
                  <c:v>3.5421665599035812E-2</c:v>
                </c:pt>
                <c:pt idx="12942">
                  <c:v>3.5338170402065217E-2</c:v>
                </c:pt>
                <c:pt idx="12943">
                  <c:v>3.53546752050935E-2</c:v>
                </c:pt>
                <c:pt idx="12944">
                  <c:v>3.5371180008121783E-2</c:v>
                </c:pt>
                <c:pt idx="12945">
                  <c:v>3.5387684811150955E-2</c:v>
                </c:pt>
                <c:pt idx="12946">
                  <c:v>3.5404189614179238E-2</c:v>
                </c:pt>
                <c:pt idx="12947">
                  <c:v>3.5420694417207521E-2</c:v>
                </c:pt>
                <c:pt idx="12948">
                  <c:v>3.5437199220236693E-2</c:v>
                </c:pt>
                <c:pt idx="12949">
                  <c:v>3.5453704023265864E-2</c:v>
                </c:pt>
                <c:pt idx="12950">
                  <c:v>3.5470208826294147E-2</c:v>
                </c:pt>
                <c:pt idx="12951">
                  <c:v>3.5386713629321775E-2</c:v>
                </c:pt>
                <c:pt idx="12952">
                  <c:v>3.5403218432350947E-2</c:v>
                </c:pt>
                <c:pt idx="12953">
                  <c:v>3.541972323537923E-2</c:v>
                </c:pt>
                <c:pt idx="12954">
                  <c:v>3.5436228038407513E-2</c:v>
                </c:pt>
                <c:pt idx="12955">
                  <c:v>3.5452732841437573E-2</c:v>
                </c:pt>
                <c:pt idx="12956">
                  <c:v>3.5469237644465856E-2</c:v>
                </c:pt>
                <c:pt idx="12957">
                  <c:v>3.548574244749414E-2</c:v>
                </c:pt>
                <c:pt idx="12958">
                  <c:v>3.5502247250523311E-2</c:v>
                </c:pt>
                <c:pt idx="12959">
                  <c:v>3.5418752053550939E-2</c:v>
                </c:pt>
                <c:pt idx="12960">
                  <c:v>3.5435256856580111E-2</c:v>
                </c:pt>
                <c:pt idx="12961">
                  <c:v>3.5451761659608394E-2</c:v>
                </c:pt>
                <c:pt idx="12962">
                  <c:v>3.5468266462637565E-2</c:v>
                </c:pt>
                <c:pt idx="12963">
                  <c:v>3.5484771265665849E-2</c:v>
                </c:pt>
                <c:pt idx="12964">
                  <c:v>3.5501276068694132E-2</c:v>
                </c:pt>
                <c:pt idx="12965">
                  <c:v>3.5517780871723303E-2</c:v>
                </c:pt>
                <c:pt idx="12966">
                  <c:v>3.5534285674751587E-2</c:v>
                </c:pt>
                <c:pt idx="12967">
                  <c:v>3.5450790477780103E-2</c:v>
                </c:pt>
                <c:pt idx="12968">
                  <c:v>3.5467295280808386E-2</c:v>
                </c:pt>
                <c:pt idx="12969">
                  <c:v>3.5483800083837558E-2</c:v>
                </c:pt>
                <c:pt idx="12970">
                  <c:v>3.5500304886865841E-2</c:v>
                </c:pt>
                <c:pt idx="12971">
                  <c:v>3.5516809689894124E-2</c:v>
                </c:pt>
                <c:pt idx="12972">
                  <c:v>3.5533314492923296E-2</c:v>
                </c:pt>
                <c:pt idx="12973">
                  <c:v>3.5549819295951579E-2</c:v>
                </c:pt>
                <c:pt idx="12974">
                  <c:v>3.5566324098979862E-2</c:v>
                </c:pt>
                <c:pt idx="12975">
                  <c:v>3.5482828902009267E-2</c:v>
                </c:pt>
                <c:pt idx="12976">
                  <c:v>3.549933370503755E-2</c:v>
                </c:pt>
                <c:pt idx="12977">
                  <c:v>3.5515838508065833E-2</c:v>
                </c:pt>
                <c:pt idx="12978">
                  <c:v>3.5532343311094117E-2</c:v>
                </c:pt>
                <c:pt idx="12979">
                  <c:v>3.5548848114123288E-2</c:v>
                </c:pt>
                <c:pt idx="12980">
                  <c:v>3.5565352917151571E-2</c:v>
                </c:pt>
                <c:pt idx="12981">
                  <c:v>3.5581857720179855E-2</c:v>
                </c:pt>
                <c:pt idx="12982">
                  <c:v>3.5598362523209026E-2</c:v>
                </c:pt>
                <c:pt idx="12983">
                  <c:v>3.5614867326237309E-2</c:v>
                </c:pt>
                <c:pt idx="12984">
                  <c:v>3.5531372129265826E-2</c:v>
                </c:pt>
                <c:pt idx="12985">
                  <c:v>3.5547876932294109E-2</c:v>
                </c:pt>
                <c:pt idx="12986">
                  <c:v>3.5564381735323281E-2</c:v>
                </c:pt>
                <c:pt idx="12987">
                  <c:v>3.5580886538351564E-2</c:v>
                </c:pt>
                <c:pt idx="12988">
                  <c:v>3.5597391341379847E-2</c:v>
                </c:pt>
                <c:pt idx="12989">
                  <c:v>3.5613896144409019E-2</c:v>
                </c:pt>
                <c:pt idx="12990">
                  <c:v>3.5630400947437302E-2</c:v>
                </c:pt>
                <c:pt idx="12991">
                  <c:v>3.5646905750465585E-2</c:v>
                </c:pt>
                <c:pt idx="12992">
                  <c:v>3.556341055349499E-2</c:v>
                </c:pt>
                <c:pt idx="12993">
                  <c:v>3.5579915356523273E-2</c:v>
                </c:pt>
                <c:pt idx="12994">
                  <c:v>3.5596420159551556E-2</c:v>
                </c:pt>
                <c:pt idx="12995">
                  <c:v>3.5612924962579839E-2</c:v>
                </c:pt>
                <c:pt idx="12996">
                  <c:v>3.5629429765609011E-2</c:v>
                </c:pt>
                <c:pt idx="12997">
                  <c:v>3.5645934568637294E-2</c:v>
                </c:pt>
                <c:pt idx="12998">
                  <c:v>3.5662439371665577E-2</c:v>
                </c:pt>
                <c:pt idx="12999">
                  <c:v>3.5678944174694749E-2</c:v>
                </c:pt>
                <c:pt idx="13000">
                  <c:v>3.5595448977723265E-2</c:v>
                </c:pt>
                <c:pt idx="13001">
                  <c:v>3.5611953780751548E-2</c:v>
                </c:pt>
                <c:pt idx="13002">
                  <c:v>3.562845858378072E-2</c:v>
                </c:pt>
                <c:pt idx="13003">
                  <c:v>3.5644963386809003E-2</c:v>
                </c:pt>
                <c:pt idx="13004">
                  <c:v>3.5661468189837287E-2</c:v>
                </c:pt>
                <c:pt idx="13005">
                  <c:v>3.567797299286557E-2</c:v>
                </c:pt>
                <c:pt idx="13006">
                  <c:v>3.5694477795895629E-2</c:v>
                </c:pt>
                <c:pt idx="13007">
                  <c:v>3.5710982598923913E-2</c:v>
                </c:pt>
                <c:pt idx="13008">
                  <c:v>3.5627487401951541E-2</c:v>
                </c:pt>
                <c:pt idx="13009">
                  <c:v>3.5643992204980712E-2</c:v>
                </c:pt>
                <c:pt idx="13010">
                  <c:v>3.5660497008008996E-2</c:v>
                </c:pt>
                <c:pt idx="13011">
                  <c:v>3.5677001811037279E-2</c:v>
                </c:pt>
                <c:pt idx="13012">
                  <c:v>3.569350661406645E-2</c:v>
                </c:pt>
                <c:pt idx="13013">
                  <c:v>3.5710011417095622E-2</c:v>
                </c:pt>
                <c:pt idx="13014">
                  <c:v>3.562651622012325E-2</c:v>
                </c:pt>
                <c:pt idx="13015">
                  <c:v>3.5643021023151533E-2</c:v>
                </c:pt>
                <c:pt idx="13016">
                  <c:v>3.5659525826180705E-2</c:v>
                </c:pt>
                <c:pt idx="13017">
                  <c:v>3.5576030629209221E-2</c:v>
                </c:pt>
                <c:pt idx="13018">
                  <c:v>3.5592535432237504E-2</c:v>
                </c:pt>
                <c:pt idx="13019">
                  <c:v>3.5609040235266676E-2</c:v>
                </c:pt>
                <c:pt idx="13020">
                  <c:v>3.5525545038295192E-2</c:v>
                </c:pt>
                <c:pt idx="13021">
                  <c:v>3.5542049841323475E-2</c:v>
                </c:pt>
                <c:pt idx="13022">
                  <c:v>3.5558554644351759E-2</c:v>
                </c:pt>
                <c:pt idx="13023">
                  <c:v>3.5475059447381163E-2</c:v>
                </c:pt>
                <c:pt idx="13024">
                  <c:v>3.5491564250409446E-2</c:v>
                </c:pt>
                <c:pt idx="13025">
                  <c:v>3.5408069053437963E-2</c:v>
                </c:pt>
                <c:pt idx="13026">
                  <c:v>3.5424573856467134E-2</c:v>
                </c:pt>
                <c:pt idx="13027">
                  <c:v>3.5441078659495417E-2</c:v>
                </c:pt>
                <c:pt idx="13028">
                  <c:v>3.5357583462523934E-2</c:v>
                </c:pt>
                <c:pt idx="13029">
                  <c:v>3.5374088265552217E-2</c:v>
                </c:pt>
                <c:pt idx="13030">
                  <c:v>3.5390593068581389E-2</c:v>
                </c:pt>
                <c:pt idx="13031">
                  <c:v>3.5307097871609905E-2</c:v>
                </c:pt>
                <c:pt idx="13032">
                  <c:v>3.5323602674638188E-2</c:v>
                </c:pt>
                <c:pt idx="13033">
                  <c:v>3.534010747766736E-2</c:v>
                </c:pt>
                <c:pt idx="13034">
                  <c:v>3.5256612280695876E-2</c:v>
                </c:pt>
                <c:pt idx="13035">
                  <c:v>3.5273117083724159E-2</c:v>
                </c:pt>
                <c:pt idx="13036">
                  <c:v>3.5289621886753331E-2</c:v>
                </c:pt>
                <c:pt idx="13037">
                  <c:v>3.5206126689780959E-2</c:v>
                </c:pt>
                <c:pt idx="13038">
                  <c:v>3.5222631492809242E-2</c:v>
                </c:pt>
                <c:pt idx="13039">
                  <c:v>3.5239136295838414E-2</c:v>
                </c:pt>
                <c:pt idx="13040">
                  <c:v>3.515564109886693E-2</c:v>
                </c:pt>
                <c:pt idx="13041">
                  <c:v>3.5172145901895213E-2</c:v>
                </c:pt>
                <c:pt idx="13042">
                  <c:v>3.5188650704923496E-2</c:v>
                </c:pt>
                <c:pt idx="13043">
                  <c:v>3.5105155507952901E-2</c:v>
                </c:pt>
                <c:pt idx="13044">
                  <c:v>3.5121660310981184E-2</c:v>
                </c:pt>
                <c:pt idx="13045">
                  <c:v>3.5138165114009468E-2</c:v>
                </c:pt>
                <c:pt idx="13046">
                  <c:v>3.5054669917038872E-2</c:v>
                </c:pt>
                <c:pt idx="13047">
                  <c:v>3.5071174720067155E-2</c:v>
                </c:pt>
                <c:pt idx="13048">
                  <c:v>3.4987679523095672E-2</c:v>
                </c:pt>
                <c:pt idx="13049">
                  <c:v>3.5004184326123955E-2</c:v>
                </c:pt>
                <c:pt idx="13050">
                  <c:v>3.5020689129153126E-2</c:v>
                </c:pt>
                <c:pt idx="13051">
                  <c:v>3.4937193932181643E-2</c:v>
                </c:pt>
                <c:pt idx="13052">
                  <c:v>3.4953698735209926E-2</c:v>
                </c:pt>
                <c:pt idx="13053">
                  <c:v>3.4970203538239097E-2</c:v>
                </c:pt>
                <c:pt idx="13054">
                  <c:v>3.4886708341267614E-2</c:v>
                </c:pt>
                <c:pt idx="13055">
                  <c:v>3.4903213144295897E-2</c:v>
                </c:pt>
                <c:pt idx="13056">
                  <c:v>3.491971794732418E-2</c:v>
                </c:pt>
                <c:pt idx="13057">
                  <c:v>3.4836222750353585E-2</c:v>
                </c:pt>
                <c:pt idx="13058">
                  <c:v>3.4852727553381868E-2</c:v>
                </c:pt>
                <c:pt idx="13059">
                  <c:v>3.4869232356410151E-2</c:v>
                </c:pt>
                <c:pt idx="13060">
                  <c:v>3.4785737159438668E-2</c:v>
                </c:pt>
                <c:pt idx="13061">
                  <c:v>3.4802241962467839E-2</c:v>
                </c:pt>
                <c:pt idx="13062">
                  <c:v>3.4818746765496122E-2</c:v>
                </c:pt>
                <c:pt idx="13063">
                  <c:v>3.4735251568524639E-2</c:v>
                </c:pt>
                <c:pt idx="13064">
                  <c:v>3.4751756371552922E-2</c:v>
                </c:pt>
                <c:pt idx="13065">
                  <c:v>3.4768261174581205E-2</c:v>
                </c:pt>
                <c:pt idx="13066">
                  <c:v>3.4684765977609722E-2</c:v>
                </c:pt>
                <c:pt idx="13067">
                  <c:v>3.4701270780638893E-2</c:v>
                </c:pt>
                <c:pt idx="13068">
                  <c:v>3.4717775583667176E-2</c:v>
                </c:pt>
                <c:pt idx="13069">
                  <c:v>3.4634280386695693E-2</c:v>
                </c:pt>
                <c:pt idx="13070">
                  <c:v>3.4650785189724864E-2</c:v>
                </c:pt>
                <c:pt idx="13071">
                  <c:v>3.4667289992753147E-2</c:v>
                </c:pt>
                <c:pt idx="13072">
                  <c:v>3.4583794795781664E-2</c:v>
                </c:pt>
                <c:pt idx="13073">
                  <c:v>3.4600299598809947E-2</c:v>
                </c:pt>
                <c:pt idx="13074">
                  <c:v>3.4516804401839352E-2</c:v>
                </c:pt>
                <c:pt idx="13075">
                  <c:v>3.4533309204867635E-2</c:v>
                </c:pt>
                <c:pt idx="13076">
                  <c:v>3.4549814007895918E-2</c:v>
                </c:pt>
                <c:pt idx="13077">
                  <c:v>3.4466318810925323E-2</c:v>
                </c:pt>
                <c:pt idx="13078">
                  <c:v>3.4482823613953606E-2</c:v>
                </c:pt>
                <c:pt idx="13079">
                  <c:v>3.4499328416981889E-2</c:v>
                </c:pt>
                <c:pt idx="13080">
                  <c:v>3.4415833220011294E-2</c:v>
                </c:pt>
                <c:pt idx="13081">
                  <c:v>3.4432338023039577E-2</c:v>
                </c:pt>
                <c:pt idx="13082">
                  <c:v>3.444884282606786E-2</c:v>
                </c:pt>
                <c:pt idx="13083">
                  <c:v>3.4365347629095488E-2</c:v>
                </c:pt>
                <c:pt idx="13084">
                  <c:v>3.4381852432125548E-2</c:v>
                </c:pt>
                <c:pt idx="13085">
                  <c:v>3.4398357235153831E-2</c:v>
                </c:pt>
                <c:pt idx="13086">
                  <c:v>3.431486203818146E-2</c:v>
                </c:pt>
                <c:pt idx="13087">
                  <c:v>3.4331366841210631E-2</c:v>
                </c:pt>
                <c:pt idx="13088">
                  <c:v>3.4347871644238914E-2</c:v>
                </c:pt>
                <c:pt idx="13089">
                  <c:v>3.4264376447267431E-2</c:v>
                </c:pt>
                <c:pt idx="13090">
                  <c:v>3.4280881250296602E-2</c:v>
                </c:pt>
                <c:pt idx="13091">
                  <c:v>3.4297386053324885E-2</c:v>
                </c:pt>
                <c:pt idx="13092">
                  <c:v>3.4213890856353402E-2</c:v>
                </c:pt>
                <c:pt idx="13093">
                  <c:v>3.4230395659381685E-2</c:v>
                </c:pt>
                <c:pt idx="13094">
                  <c:v>3.4246900462410856E-2</c:v>
                </c:pt>
                <c:pt idx="13095">
                  <c:v>3.4163405265439373E-2</c:v>
                </c:pt>
                <c:pt idx="13096">
                  <c:v>3.4179910068467656E-2</c:v>
                </c:pt>
                <c:pt idx="13097">
                  <c:v>3.4096414871497061E-2</c:v>
                </c:pt>
                <c:pt idx="13098">
                  <c:v>3.4112919674525344E-2</c:v>
                </c:pt>
                <c:pt idx="13099">
                  <c:v>3.4129424477553627E-2</c:v>
                </c:pt>
                <c:pt idx="13100">
                  <c:v>3.414592928058191E-2</c:v>
                </c:pt>
                <c:pt idx="13101">
                  <c:v>3.4162434083611082E-2</c:v>
                </c:pt>
                <c:pt idx="13102">
                  <c:v>3.4178938886639365E-2</c:v>
                </c:pt>
                <c:pt idx="13103">
                  <c:v>3.4195443689667648E-2</c:v>
                </c:pt>
                <c:pt idx="13104">
                  <c:v>3.421194849269682E-2</c:v>
                </c:pt>
                <c:pt idx="13105">
                  <c:v>3.4228453295725103E-2</c:v>
                </c:pt>
                <c:pt idx="13106">
                  <c:v>3.4244958098753386E-2</c:v>
                </c:pt>
                <c:pt idx="13107">
                  <c:v>3.4161462901782791E-2</c:v>
                </c:pt>
                <c:pt idx="13108">
                  <c:v>3.4177967704811074E-2</c:v>
                </c:pt>
                <c:pt idx="13109">
                  <c:v>3.4194472507839357E-2</c:v>
                </c:pt>
                <c:pt idx="13110">
                  <c:v>3.4210977310867641E-2</c:v>
                </c:pt>
                <c:pt idx="13111">
                  <c:v>3.4227482113896812E-2</c:v>
                </c:pt>
                <c:pt idx="13112">
                  <c:v>3.4243986916925095E-2</c:v>
                </c:pt>
                <c:pt idx="13113">
                  <c:v>3.4260491719953379E-2</c:v>
                </c:pt>
                <c:pt idx="13114">
                  <c:v>3.427699652298255E-2</c:v>
                </c:pt>
                <c:pt idx="13115">
                  <c:v>3.4293501326011722E-2</c:v>
                </c:pt>
                <c:pt idx="13116">
                  <c:v>3.4310006129040005E-2</c:v>
                </c:pt>
                <c:pt idx="13117">
                  <c:v>3.4326510932068288E-2</c:v>
                </c:pt>
                <c:pt idx="13118">
                  <c:v>3.434301573509746E-2</c:v>
                </c:pt>
                <c:pt idx="13119">
                  <c:v>3.4359520538125743E-2</c:v>
                </c:pt>
                <c:pt idx="13120">
                  <c:v>3.4376025341154026E-2</c:v>
                </c:pt>
                <c:pt idx="13121">
                  <c:v>3.4292530144183431E-2</c:v>
                </c:pt>
                <c:pt idx="13122">
                  <c:v>3.4309034947211714E-2</c:v>
                </c:pt>
                <c:pt idx="13123">
                  <c:v>3.4325539750239997E-2</c:v>
                </c:pt>
                <c:pt idx="13124">
                  <c:v>3.4342044553269169E-2</c:v>
                </c:pt>
                <c:pt idx="13125">
                  <c:v>3.4358549356297452E-2</c:v>
                </c:pt>
                <c:pt idx="13126">
                  <c:v>3.4375054159325735E-2</c:v>
                </c:pt>
                <c:pt idx="13127">
                  <c:v>3.4391558962354019E-2</c:v>
                </c:pt>
                <c:pt idx="13128">
                  <c:v>3.440806376538319E-2</c:v>
                </c:pt>
                <c:pt idx="13129">
                  <c:v>3.4424568568411473E-2</c:v>
                </c:pt>
                <c:pt idx="13130">
                  <c:v>3.4441073371439757E-2</c:v>
                </c:pt>
                <c:pt idx="13131">
                  <c:v>3.4457578174468928E-2</c:v>
                </c:pt>
                <c:pt idx="13132">
                  <c:v>3.4474082977497211E-2</c:v>
                </c:pt>
                <c:pt idx="13133">
                  <c:v>3.4490587780525495E-2</c:v>
                </c:pt>
                <c:pt idx="13134">
                  <c:v>3.4507092583554666E-2</c:v>
                </c:pt>
                <c:pt idx="13135">
                  <c:v>3.4423597386583182E-2</c:v>
                </c:pt>
                <c:pt idx="13136">
                  <c:v>3.4440102189611466E-2</c:v>
                </c:pt>
                <c:pt idx="13137">
                  <c:v>3.4456606992639749E-2</c:v>
                </c:pt>
                <c:pt idx="13138">
                  <c:v>3.447311179566892E-2</c:v>
                </c:pt>
                <c:pt idx="13139">
                  <c:v>3.4489616598697204E-2</c:v>
                </c:pt>
                <c:pt idx="13140">
                  <c:v>3.4506121401725487E-2</c:v>
                </c:pt>
                <c:pt idx="13141">
                  <c:v>3.4522626204754658E-2</c:v>
                </c:pt>
                <c:pt idx="13142">
                  <c:v>3.4539131007782942E-2</c:v>
                </c:pt>
                <c:pt idx="13143">
                  <c:v>3.4555635810811225E-2</c:v>
                </c:pt>
                <c:pt idx="13144">
                  <c:v>3.4572140613839508E-2</c:v>
                </c:pt>
                <c:pt idx="13145">
                  <c:v>3.458864541686868E-2</c:v>
                </c:pt>
                <c:pt idx="13146">
                  <c:v>3.4605150219897851E-2</c:v>
                </c:pt>
                <c:pt idx="13147">
                  <c:v>3.4621655022926134E-2</c:v>
                </c:pt>
                <c:pt idx="13148">
                  <c:v>3.4538159825954651E-2</c:v>
                </c:pt>
                <c:pt idx="13149">
                  <c:v>3.4554664628982934E-2</c:v>
                </c:pt>
                <c:pt idx="13150">
                  <c:v>3.4571169432011217E-2</c:v>
                </c:pt>
                <c:pt idx="13151">
                  <c:v>3.4587674235041277E-2</c:v>
                </c:pt>
                <c:pt idx="13152">
                  <c:v>3.460417903806956E-2</c:v>
                </c:pt>
                <c:pt idx="13153">
                  <c:v>3.4620683841097843E-2</c:v>
                </c:pt>
                <c:pt idx="13154">
                  <c:v>3.4637188644126127E-2</c:v>
                </c:pt>
                <c:pt idx="13155">
                  <c:v>3.4653693447155298E-2</c:v>
                </c:pt>
                <c:pt idx="13156">
                  <c:v>3.4670198250183581E-2</c:v>
                </c:pt>
                <c:pt idx="13157">
                  <c:v>3.4686703053211865E-2</c:v>
                </c:pt>
                <c:pt idx="13158">
                  <c:v>3.4703207856241036E-2</c:v>
                </c:pt>
                <c:pt idx="13159">
                  <c:v>3.4719712659269319E-2</c:v>
                </c:pt>
                <c:pt idx="13160">
                  <c:v>3.4736217462297603E-2</c:v>
                </c:pt>
                <c:pt idx="13161">
                  <c:v>3.4752722265325886E-2</c:v>
                </c:pt>
                <c:pt idx="13162">
                  <c:v>3.4669227068355291E-2</c:v>
                </c:pt>
                <c:pt idx="13163">
                  <c:v>3.4685731871383574E-2</c:v>
                </c:pt>
                <c:pt idx="13164">
                  <c:v>3.4702236674411857E-2</c:v>
                </c:pt>
                <c:pt idx="13165">
                  <c:v>3.4718741477441029E-2</c:v>
                </c:pt>
                <c:pt idx="13166">
                  <c:v>3.4735246280469312E-2</c:v>
                </c:pt>
                <c:pt idx="13167">
                  <c:v>3.4751751083497595E-2</c:v>
                </c:pt>
                <c:pt idx="13168">
                  <c:v>3.4768255886526767E-2</c:v>
                </c:pt>
                <c:pt idx="13169">
                  <c:v>3.478476068955505E-2</c:v>
                </c:pt>
                <c:pt idx="13170">
                  <c:v>3.4801265492583333E-2</c:v>
                </c:pt>
                <c:pt idx="13171">
                  <c:v>3.4817770295611616E-2</c:v>
                </c:pt>
                <c:pt idx="13172">
                  <c:v>3.4834275098640788E-2</c:v>
                </c:pt>
                <c:pt idx="13173">
                  <c:v>3.4850779901669071E-2</c:v>
                </c:pt>
                <c:pt idx="13174">
                  <c:v>3.4867284704697354E-2</c:v>
                </c:pt>
                <c:pt idx="13175">
                  <c:v>3.4883789507726526E-2</c:v>
                </c:pt>
                <c:pt idx="13176">
                  <c:v>3.4800294310755042E-2</c:v>
                </c:pt>
                <c:pt idx="13177">
                  <c:v>3.4816799113783325E-2</c:v>
                </c:pt>
                <c:pt idx="13178">
                  <c:v>3.4833303916812497E-2</c:v>
                </c:pt>
                <c:pt idx="13179">
                  <c:v>3.484980871984078E-2</c:v>
                </c:pt>
                <c:pt idx="13180">
                  <c:v>3.4766313522869297E-2</c:v>
                </c:pt>
                <c:pt idx="13181">
                  <c:v>3.4682818325897813E-2</c:v>
                </c:pt>
                <c:pt idx="13182">
                  <c:v>3.4599323128927217E-2</c:v>
                </c:pt>
                <c:pt idx="13183">
                  <c:v>3.4615827931955501E-2</c:v>
                </c:pt>
                <c:pt idx="13184">
                  <c:v>3.4532332734984017E-2</c:v>
                </c:pt>
                <c:pt idx="13185">
                  <c:v>3.4448837538012533E-2</c:v>
                </c:pt>
                <c:pt idx="13186">
                  <c:v>3.436534234104105E-2</c:v>
                </c:pt>
                <c:pt idx="13187">
                  <c:v>3.4381847144069333E-2</c:v>
                </c:pt>
                <c:pt idx="13188">
                  <c:v>3.4298351947097849E-2</c:v>
                </c:pt>
                <c:pt idx="13189">
                  <c:v>3.4214856750127254E-2</c:v>
                </c:pt>
                <c:pt idx="13190">
                  <c:v>3.4231361553155537E-2</c:v>
                </c:pt>
                <c:pt idx="13191">
                  <c:v>3.4147866356184053E-2</c:v>
                </c:pt>
                <c:pt idx="13192">
                  <c:v>3.406437115921257E-2</c:v>
                </c:pt>
                <c:pt idx="13193">
                  <c:v>3.3980875962241086E-2</c:v>
                </c:pt>
                <c:pt idx="13194">
                  <c:v>3.3997380765269369E-2</c:v>
                </c:pt>
                <c:pt idx="13195">
                  <c:v>3.3913885568298774E-2</c:v>
                </c:pt>
                <c:pt idx="13196">
                  <c:v>3.383039037132729E-2</c:v>
                </c:pt>
                <c:pt idx="13197">
                  <c:v>3.3746895174355807E-2</c:v>
                </c:pt>
                <c:pt idx="13198">
                  <c:v>3.376339997738409E-2</c:v>
                </c:pt>
                <c:pt idx="13199">
                  <c:v>3.3679904780412606E-2</c:v>
                </c:pt>
                <c:pt idx="13200">
                  <c:v>3.3596409583441122E-2</c:v>
                </c:pt>
                <c:pt idx="13201">
                  <c:v>3.3612914386469406E-2</c:v>
                </c:pt>
                <c:pt idx="13202">
                  <c:v>3.352941918949881E-2</c:v>
                </c:pt>
                <c:pt idx="13203">
                  <c:v>3.3445923992527327E-2</c:v>
                </c:pt>
                <c:pt idx="13204">
                  <c:v>3.3362428795555843E-2</c:v>
                </c:pt>
                <c:pt idx="13205">
                  <c:v>3.3378933598584126E-2</c:v>
                </c:pt>
                <c:pt idx="13206">
                  <c:v>3.3295438401612643E-2</c:v>
                </c:pt>
                <c:pt idx="13207">
                  <c:v>3.3211943204641159E-2</c:v>
                </c:pt>
                <c:pt idx="13208">
                  <c:v>3.3128448007669675E-2</c:v>
                </c:pt>
                <c:pt idx="13209">
                  <c:v>3.3144952810698847E-2</c:v>
                </c:pt>
                <c:pt idx="13210">
                  <c:v>3.3061457613727363E-2</c:v>
                </c:pt>
                <c:pt idx="13211">
                  <c:v>3.2977962416755879E-2</c:v>
                </c:pt>
                <c:pt idx="13212">
                  <c:v>3.2994467219785051E-2</c:v>
                </c:pt>
                <c:pt idx="13213">
                  <c:v>3.2910972022812679E-2</c:v>
                </c:pt>
                <c:pt idx="13214">
                  <c:v>3.2827476825841195E-2</c:v>
                </c:pt>
                <c:pt idx="13215">
                  <c:v>3.2743981628869712E-2</c:v>
                </c:pt>
                <c:pt idx="13216">
                  <c:v>3.2760486431898883E-2</c:v>
                </c:pt>
                <c:pt idx="13217">
                  <c:v>3.2676991234927399E-2</c:v>
                </c:pt>
                <c:pt idx="13218">
                  <c:v>3.2593496037955916E-2</c:v>
                </c:pt>
                <c:pt idx="13219">
                  <c:v>3.2510000840984432E-2</c:v>
                </c:pt>
                <c:pt idx="13220">
                  <c:v>3.2526505644013604E-2</c:v>
                </c:pt>
                <c:pt idx="13221">
                  <c:v>3.2443010447041232E-2</c:v>
                </c:pt>
                <c:pt idx="13222">
                  <c:v>3.2359515250070636E-2</c:v>
                </c:pt>
                <c:pt idx="13223">
                  <c:v>3.237602005309892E-2</c:v>
                </c:pt>
                <c:pt idx="13224">
                  <c:v>3.2292524856127436E-2</c:v>
                </c:pt>
                <c:pt idx="13225">
                  <c:v>3.2209029659155952E-2</c:v>
                </c:pt>
                <c:pt idx="13226">
                  <c:v>3.2125534462185357E-2</c:v>
                </c:pt>
                <c:pt idx="13227">
                  <c:v>3.214203926521364E-2</c:v>
                </c:pt>
                <c:pt idx="13228">
                  <c:v>3.2058544068241268E-2</c:v>
                </c:pt>
                <c:pt idx="13229">
                  <c:v>3.1975048871270673E-2</c:v>
                </c:pt>
                <c:pt idx="13230">
                  <c:v>3.1891553674299189E-2</c:v>
                </c:pt>
                <c:pt idx="13231">
                  <c:v>3.1908058477327472E-2</c:v>
                </c:pt>
                <c:pt idx="13232">
                  <c:v>3.1824563280355989E-2</c:v>
                </c:pt>
                <c:pt idx="13233">
                  <c:v>3.1741068083385393E-2</c:v>
                </c:pt>
                <c:pt idx="13234">
                  <c:v>3.1757572886413676E-2</c:v>
                </c:pt>
                <c:pt idx="13235">
                  <c:v>3.1674077689441305E-2</c:v>
                </c:pt>
                <c:pt idx="13236">
                  <c:v>3.1590582492470709E-2</c:v>
                </c:pt>
                <c:pt idx="13237">
                  <c:v>3.1507087295499225E-2</c:v>
                </c:pt>
                <c:pt idx="13238">
                  <c:v>3.1523592098527509E-2</c:v>
                </c:pt>
                <c:pt idx="13239">
                  <c:v>3.1440096901556913E-2</c:v>
                </c:pt>
                <c:pt idx="13240">
                  <c:v>3.135660170458543E-2</c:v>
                </c:pt>
                <c:pt idx="13241">
                  <c:v>3.1273106507613058E-2</c:v>
                </c:pt>
                <c:pt idx="13242">
                  <c:v>3.1289611310641341E-2</c:v>
                </c:pt>
                <c:pt idx="13243">
                  <c:v>3.1206116113670745E-2</c:v>
                </c:pt>
                <c:pt idx="13244">
                  <c:v>3.1122620916699262E-2</c:v>
                </c:pt>
                <c:pt idx="13245">
                  <c:v>3.1139125719727545E-2</c:v>
                </c:pt>
                <c:pt idx="13246">
                  <c:v>3.105563052275695E-2</c:v>
                </c:pt>
                <c:pt idx="13247">
                  <c:v>3.0972135325785466E-2</c:v>
                </c:pt>
                <c:pt idx="13248">
                  <c:v>3.0888640128813094E-2</c:v>
                </c:pt>
                <c:pt idx="13249">
                  <c:v>3.0905144931841377E-2</c:v>
                </c:pt>
                <c:pt idx="13250">
                  <c:v>3.0821649734870782E-2</c:v>
                </c:pt>
                <c:pt idx="13251">
                  <c:v>3.0738154537899298E-2</c:v>
                </c:pt>
                <c:pt idx="13252">
                  <c:v>3.0654659340927815E-2</c:v>
                </c:pt>
                <c:pt idx="13253">
                  <c:v>3.0671164143956986E-2</c:v>
                </c:pt>
                <c:pt idx="13254">
                  <c:v>3.0587668946985502E-2</c:v>
                </c:pt>
                <c:pt idx="13255">
                  <c:v>3.050417375001313E-2</c:v>
                </c:pt>
                <c:pt idx="13256">
                  <c:v>3.0520678553042302E-2</c:v>
                </c:pt>
                <c:pt idx="13257">
                  <c:v>3.0437183356070818E-2</c:v>
                </c:pt>
                <c:pt idx="13258">
                  <c:v>3.0353688159099335E-2</c:v>
                </c:pt>
                <c:pt idx="13259">
                  <c:v>3.0270192962127851E-2</c:v>
                </c:pt>
                <c:pt idx="13260">
                  <c:v>3.0286697765157022E-2</c:v>
                </c:pt>
                <c:pt idx="13261">
                  <c:v>3.0203202568185539E-2</c:v>
                </c:pt>
                <c:pt idx="13262">
                  <c:v>3.0119707371213167E-2</c:v>
                </c:pt>
                <c:pt idx="13263">
                  <c:v>3.0036212174242571E-2</c:v>
                </c:pt>
                <c:pt idx="13264">
                  <c:v>3.0052716977270855E-2</c:v>
                </c:pt>
                <c:pt idx="13265">
                  <c:v>2.9969221780299371E-2</c:v>
                </c:pt>
                <c:pt idx="13266">
                  <c:v>2.9885726583328776E-2</c:v>
                </c:pt>
                <c:pt idx="13267">
                  <c:v>2.9902231386357059E-2</c:v>
                </c:pt>
                <c:pt idx="13268">
                  <c:v>2.9818736189385575E-2</c:v>
                </c:pt>
                <c:pt idx="13269">
                  <c:v>2.9735240992414091E-2</c:v>
                </c:pt>
                <c:pt idx="13270">
                  <c:v>2.9651745795442608E-2</c:v>
                </c:pt>
                <c:pt idx="13271">
                  <c:v>2.9668250598470891E-2</c:v>
                </c:pt>
                <c:pt idx="13272">
                  <c:v>2.9584755401499407E-2</c:v>
                </c:pt>
                <c:pt idx="13273">
                  <c:v>2.9501260204528812E-2</c:v>
                </c:pt>
                <c:pt idx="13274">
                  <c:v>2.9417765007557328E-2</c:v>
                </c:pt>
                <c:pt idx="13275">
                  <c:v>2.9434269810585612E-2</c:v>
                </c:pt>
                <c:pt idx="13276">
                  <c:v>2.9450774613613895E-2</c:v>
                </c:pt>
                <c:pt idx="13277">
                  <c:v>2.9467279416643066E-2</c:v>
                </c:pt>
                <c:pt idx="13278">
                  <c:v>2.948378421967135E-2</c:v>
                </c:pt>
                <c:pt idx="13279">
                  <c:v>2.9500289022699633E-2</c:v>
                </c:pt>
                <c:pt idx="13280">
                  <c:v>2.9516793825728804E-2</c:v>
                </c:pt>
                <c:pt idx="13281">
                  <c:v>2.9533298628757088E-2</c:v>
                </c:pt>
                <c:pt idx="13282">
                  <c:v>2.9549803431785371E-2</c:v>
                </c:pt>
                <c:pt idx="13283">
                  <c:v>2.9566308234814542E-2</c:v>
                </c:pt>
                <c:pt idx="13284">
                  <c:v>2.9582813037842826E-2</c:v>
                </c:pt>
                <c:pt idx="13285">
                  <c:v>2.9599317840871109E-2</c:v>
                </c:pt>
                <c:pt idx="13286">
                  <c:v>2.9615822643899392E-2</c:v>
                </c:pt>
                <c:pt idx="13287">
                  <c:v>2.9632327446928564E-2</c:v>
                </c:pt>
                <c:pt idx="13288">
                  <c:v>2.954883224995708E-2</c:v>
                </c:pt>
                <c:pt idx="13289">
                  <c:v>2.9565337052985363E-2</c:v>
                </c:pt>
                <c:pt idx="13290">
                  <c:v>2.9581841856014535E-2</c:v>
                </c:pt>
                <c:pt idx="13291">
                  <c:v>2.9598346659042818E-2</c:v>
                </c:pt>
                <c:pt idx="13292">
                  <c:v>2.9614851462071101E-2</c:v>
                </c:pt>
                <c:pt idx="13293">
                  <c:v>2.9631356265099384E-2</c:v>
                </c:pt>
                <c:pt idx="13294">
                  <c:v>2.9647861068128556E-2</c:v>
                </c:pt>
                <c:pt idx="13295">
                  <c:v>2.9664365871156839E-2</c:v>
                </c:pt>
                <c:pt idx="13296">
                  <c:v>2.9680870674186011E-2</c:v>
                </c:pt>
                <c:pt idx="13297">
                  <c:v>2.9697375477215182E-2</c:v>
                </c:pt>
                <c:pt idx="13298">
                  <c:v>2.9713880280243465E-2</c:v>
                </c:pt>
                <c:pt idx="13299">
                  <c:v>2.9730385083271749E-2</c:v>
                </c:pt>
                <c:pt idx="13300">
                  <c:v>2.974688988630092E-2</c:v>
                </c:pt>
                <c:pt idx="13301">
                  <c:v>2.9663394689329436E-2</c:v>
                </c:pt>
                <c:pt idx="13302">
                  <c:v>2.967989949235772E-2</c:v>
                </c:pt>
                <c:pt idx="13303">
                  <c:v>2.9696404295386003E-2</c:v>
                </c:pt>
                <c:pt idx="13304">
                  <c:v>2.9712909098415174E-2</c:v>
                </c:pt>
                <c:pt idx="13305">
                  <c:v>2.9729413901443458E-2</c:v>
                </c:pt>
                <c:pt idx="13306">
                  <c:v>2.9745918704471741E-2</c:v>
                </c:pt>
                <c:pt idx="13307">
                  <c:v>2.9762423507500912E-2</c:v>
                </c:pt>
                <c:pt idx="13308">
                  <c:v>2.9778928310529196E-2</c:v>
                </c:pt>
                <c:pt idx="13309">
                  <c:v>2.9795433113557479E-2</c:v>
                </c:pt>
                <c:pt idx="13310">
                  <c:v>2.9811937916585762E-2</c:v>
                </c:pt>
                <c:pt idx="13311">
                  <c:v>2.9828442719614934E-2</c:v>
                </c:pt>
                <c:pt idx="13312">
                  <c:v>2.9844947522643217E-2</c:v>
                </c:pt>
                <c:pt idx="13313">
                  <c:v>2.98614523256715E-2</c:v>
                </c:pt>
                <c:pt idx="13314">
                  <c:v>2.9877957128700672E-2</c:v>
                </c:pt>
                <c:pt idx="13315">
                  <c:v>2.9794461931729188E-2</c:v>
                </c:pt>
                <c:pt idx="13316">
                  <c:v>2.9810966734757471E-2</c:v>
                </c:pt>
                <c:pt idx="13317">
                  <c:v>2.9827471537786643E-2</c:v>
                </c:pt>
                <c:pt idx="13318">
                  <c:v>2.9843976340814926E-2</c:v>
                </c:pt>
                <c:pt idx="13319">
                  <c:v>2.9860481143843209E-2</c:v>
                </c:pt>
                <c:pt idx="13320">
                  <c:v>2.9876985946871493E-2</c:v>
                </c:pt>
                <c:pt idx="13321">
                  <c:v>2.9893490749900664E-2</c:v>
                </c:pt>
                <c:pt idx="13322">
                  <c:v>2.9909995552928947E-2</c:v>
                </c:pt>
                <c:pt idx="13323">
                  <c:v>2.9926500355957231E-2</c:v>
                </c:pt>
                <c:pt idx="13324">
                  <c:v>2.9943005158986402E-2</c:v>
                </c:pt>
                <c:pt idx="13325">
                  <c:v>2.9959509962014685E-2</c:v>
                </c:pt>
                <c:pt idx="13326">
                  <c:v>2.9976014765043857E-2</c:v>
                </c:pt>
                <c:pt idx="13327">
                  <c:v>2.9992519568073028E-2</c:v>
                </c:pt>
                <c:pt idx="13328">
                  <c:v>3.0009024371101312E-2</c:v>
                </c:pt>
                <c:pt idx="13329">
                  <c:v>2.992552917412894E-2</c:v>
                </c:pt>
                <c:pt idx="13330">
                  <c:v>2.9942033977157223E-2</c:v>
                </c:pt>
                <c:pt idx="13331">
                  <c:v>2.9958538780186394E-2</c:v>
                </c:pt>
                <c:pt idx="13332">
                  <c:v>2.9975043583215566E-2</c:v>
                </c:pt>
                <c:pt idx="13333">
                  <c:v>2.9991548386243849E-2</c:v>
                </c:pt>
                <c:pt idx="13334">
                  <c:v>3.0008053189273021E-2</c:v>
                </c:pt>
                <c:pt idx="13335">
                  <c:v>3.0024557992301304E-2</c:v>
                </c:pt>
                <c:pt idx="13336">
                  <c:v>3.0041062795329587E-2</c:v>
                </c:pt>
                <c:pt idx="13337">
                  <c:v>3.0057567598357871E-2</c:v>
                </c:pt>
                <c:pt idx="13338">
                  <c:v>3.0074072401387042E-2</c:v>
                </c:pt>
                <c:pt idx="13339">
                  <c:v>3.0090577204415325E-2</c:v>
                </c:pt>
                <c:pt idx="13340">
                  <c:v>3.0107082007443609E-2</c:v>
                </c:pt>
                <c:pt idx="13341">
                  <c:v>3.012358681047278E-2</c:v>
                </c:pt>
                <c:pt idx="13342">
                  <c:v>3.0040091613501296E-2</c:v>
                </c:pt>
                <c:pt idx="13343">
                  <c:v>3.005659641652958E-2</c:v>
                </c:pt>
                <c:pt idx="13344">
                  <c:v>3.0073101219558751E-2</c:v>
                </c:pt>
                <c:pt idx="13345">
                  <c:v>3.0089606022587034E-2</c:v>
                </c:pt>
                <c:pt idx="13346">
                  <c:v>3.0106110825615318E-2</c:v>
                </c:pt>
                <c:pt idx="13347">
                  <c:v>3.0122615628643601E-2</c:v>
                </c:pt>
                <c:pt idx="13348">
                  <c:v>3.0139120431672772E-2</c:v>
                </c:pt>
                <c:pt idx="13349">
                  <c:v>3.0155625234701056E-2</c:v>
                </c:pt>
                <c:pt idx="13350">
                  <c:v>3.0172130037729339E-2</c:v>
                </c:pt>
                <c:pt idx="13351">
                  <c:v>3.018863484075851E-2</c:v>
                </c:pt>
                <c:pt idx="13352">
                  <c:v>3.0205139643786794E-2</c:v>
                </c:pt>
                <c:pt idx="13353">
                  <c:v>3.0221644446815077E-2</c:v>
                </c:pt>
                <c:pt idx="13354">
                  <c:v>3.023814924984336E-2</c:v>
                </c:pt>
                <c:pt idx="13355">
                  <c:v>3.0154654052872765E-2</c:v>
                </c:pt>
                <c:pt idx="13356">
                  <c:v>3.0171158855901048E-2</c:v>
                </c:pt>
                <c:pt idx="13357">
                  <c:v>3.0187663658929331E-2</c:v>
                </c:pt>
                <c:pt idx="13358">
                  <c:v>3.0104168461958736E-2</c:v>
                </c:pt>
                <c:pt idx="13359">
                  <c:v>3.0120673264987019E-2</c:v>
                </c:pt>
                <c:pt idx="13360">
                  <c:v>3.0137178068015302E-2</c:v>
                </c:pt>
                <c:pt idx="13361">
                  <c:v>3.0053682871044707E-2</c:v>
                </c:pt>
                <c:pt idx="13362">
                  <c:v>3.007018767407299E-2</c:v>
                </c:pt>
                <c:pt idx="13363">
                  <c:v>3.0086692477101273E-2</c:v>
                </c:pt>
                <c:pt idx="13364">
                  <c:v>3.000319728012979E-2</c:v>
                </c:pt>
                <c:pt idx="13365">
                  <c:v>3.0019702083158961E-2</c:v>
                </c:pt>
                <c:pt idx="13366">
                  <c:v>2.9936206886187477E-2</c:v>
                </c:pt>
                <c:pt idx="13367">
                  <c:v>2.9952711689215761E-2</c:v>
                </c:pt>
                <c:pt idx="13368">
                  <c:v>2.9969216492244932E-2</c:v>
                </c:pt>
                <c:pt idx="13369">
                  <c:v>2.9885721295273449E-2</c:v>
                </c:pt>
                <c:pt idx="13370">
                  <c:v>2.9902226098301732E-2</c:v>
                </c:pt>
                <c:pt idx="13371">
                  <c:v>2.9918730901330903E-2</c:v>
                </c:pt>
                <c:pt idx="13372">
                  <c:v>2.9835235704358531E-2</c:v>
                </c:pt>
                <c:pt idx="13373">
                  <c:v>2.9851740507386815E-2</c:v>
                </c:pt>
                <c:pt idx="13374">
                  <c:v>2.9868245310415986E-2</c:v>
                </c:pt>
                <c:pt idx="13375">
                  <c:v>2.9784750113444503E-2</c:v>
                </c:pt>
                <c:pt idx="13376">
                  <c:v>2.9801254916472786E-2</c:v>
                </c:pt>
                <c:pt idx="13377">
                  <c:v>2.9817759719501069E-2</c:v>
                </c:pt>
                <c:pt idx="13378">
                  <c:v>2.9734264522530474E-2</c:v>
                </c:pt>
                <c:pt idx="13379">
                  <c:v>2.9750769325558757E-2</c:v>
                </c:pt>
                <c:pt idx="13380">
                  <c:v>2.976727412858704E-2</c:v>
                </c:pt>
                <c:pt idx="13381">
                  <c:v>2.9683778931615556E-2</c:v>
                </c:pt>
                <c:pt idx="13382">
                  <c:v>2.9700283734644728E-2</c:v>
                </c:pt>
                <c:pt idx="13383">
                  <c:v>2.9716788537673011E-2</c:v>
                </c:pt>
                <c:pt idx="13384">
                  <c:v>2.9633293340701528E-2</c:v>
                </c:pt>
                <c:pt idx="13385">
                  <c:v>2.9649798143730699E-2</c:v>
                </c:pt>
                <c:pt idx="13386">
                  <c:v>2.9666302946758982E-2</c:v>
                </c:pt>
                <c:pt idx="13387">
                  <c:v>2.9582807749787499E-2</c:v>
                </c:pt>
                <c:pt idx="13388">
                  <c:v>2.959931255281667E-2</c:v>
                </c:pt>
                <c:pt idx="13389">
                  <c:v>2.9515817355845186E-2</c:v>
                </c:pt>
                <c:pt idx="13390">
                  <c:v>2.953232215887347E-2</c:v>
                </c:pt>
                <c:pt idx="13391">
                  <c:v>2.9548826961901753E-2</c:v>
                </c:pt>
                <c:pt idx="13392">
                  <c:v>2.9465331764931157E-2</c:v>
                </c:pt>
                <c:pt idx="13393">
                  <c:v>2.9481836567959441E-2</c:v>
                </c:pt>
                <c:pt idx="13394">
                  <c:v>2.9498341370987724E-2</c:v>
                </c:pt>
                <c:pt idx="13395">
                  <c:v>2.941484617401624E-2</c:v>
                </c:pt>
                <c:pt idx="13396">
                  <c:v>2.9431350977045412E-2</c:v>
                </c:pt>
                <c:pt idx="13397">
                  <c:v>2.9447855780073695E-2</c:v>
                </c:pt>
                <c:pt idx="13398">
                  <c:v>2.9364360583101323E-2</c:v>
                </c:pt>
                <c:pt idx="13399">
                  <c:v>2.9380865386130495E-2</c:v>
                </c:pt>
                <c:pt idx="13400">
                  <c:v>2.9397370189158778E-2</c:v>
                </c:pt>
                <c:pt idx="13401">
                  <c:v>2.9313874992187294E-2</c:v>
                </c:pt>
                <c:pt idx="13402">
                  <c:v>2.9330379795216466E-2</c:v>
                </c:pt>
                <c:pt idx="13403">
                  <c:v>2.9346884598244749E-2</c:v>
                </c:pt>
                <c:pt idx="13404">
                  <c:v>2.9263389401273265E-2</c:v>
                </c:pt>
                <c:pt idx="13405">
                  <c:v>2.9279894204302437E-2</c:v>
                </c:pt>
                <c:pt idx="13406">
                  <c:v>2.929639900733072E-2</c:v>
                </c:pt>
                <c:pt idx="13407">
                  <c:v>2.9212903810359236E-2</c:v>
                </c:pt>
                <c:pt idx="13408">
                  <c:v>2.922940861338752E-2</c:v>
                </c:pt>
                <c:pt idx="13409">
                  <c:v>2.9245913416416691E-2</c:v>
                </c:pt>
                <c:pt idx="13410">
                  <c:v>2.9162418219445208E-2</c:v>
                </c:pt>
                <c:pt idx="13411">
                  <c:v>2.9178923022473491E-2</c:v>
                </c:pt>
                <c:pt idx="13412">
                  <c:v>2.9095427825502895E-2</c:v>
                </c:pt>
                <c:pt idx="13413">
                  <c:v>2.9111932628531179E-2</c:v>
                </c:pt>
                <c:pt idx="13414">
                  <c:v>2.9128437431559462E-2</c:v>
                </c:pt>
                <c:pt idx="13415">
                  <c:v>2.9044942234588866E-2</c:v>
                </c:pt>
                <c:pt idx="13416">
                  <c:v>2.906144703761715E-2</c:v>
                </c:pt>
                <c:pt idx="13417">
                  <c:v>2.9077951840645433E-2</c:v>
                </c:pt>
                <c:pt idx="13418">
                  <c:v>2.8994456643673949E-2</c:v>
                </c:pt>
                <c:pt idx="13419">
                  <c:v>2.9010961446703121E-2</c:v>
                </c:pt>
                <c:pt idx="13420">
                  <c:v>2.9027466249731404E-2</c:v>
                </c:pt>
                <c:pt idx="13421">
                  <c:v>2.8943971052759032E-2</c:v>
                </c:pt>
                <c:pt idx="13422">
                  <c:v>2.8960475855788204E-2</c:v>
                </c:pt>
                <c:pt idx="13423">
                  <c:v>2.8976980658816487E-2</c:v>
                </c:pt>
                <c:pt idx="13424">
                  <c:v>2.8893485461845003E-2</c:v>
                </c:pt>
                <c:pt idx="13425">
                  <c:v>2.8909990264873286E-2</c:v>
                </c:pt>
                <c:pt idx="13426">
                  <c:v>2.8926495067902458E-2</c:v>
                </c:pt>
                <c:pt idx="13427">
                  <c:v>2.8842999870930974E-2</c:v>
                </c:pt>
                <c:pt idx="13428">
                  <c:v>2.8859504673959258E-2</c:v>
                </c:pt>
                <c:pt idx="13429">
                  <c:v>2.8876009476988429E-2</c:v>
                </c:pt>
                <c:pt idx="13430">
                  <c:v>2.8792514280016945E-2</c:v>
                </c:pt>
                <c:pt idx="13431">
                  <c:v>2.8809019083045229E-2</c:v>
                </c:pt>
                <c:pt idx="13432">
                  <c:v>2.88255238860744E-2</c:v>
                </c:pt>
                <c:pt idx="13433">
                  <c:v>2.8742028689102916E-2</c:v>
                </c:pt>
                <c:pt idx="13434">
                  <c:v>2.87585334921312E-2</c:v>
                </c:pt>
                <c:pt idx="13435">
                  <c:v>2.8775038295159483E-2</c:v>
                </c:pt>
                <c:pt idx="13436">
                  <c:v>2.8691543098188887E-2</c:v>
                </c:pt>
                <c:pt idx="13437">
                  <c:v>2.8708047901217171E-2</c:v>
                </c:pt>
                <c:pt idx="13438">
                  <c:v>2.8624552704245687E-2</c:v>
                </c:pt>
                <c:pt idx="13439">
                  <c:v>2.8641057507274859E-2</c:v>
                </c:pt>
                <c:pt idx="13440">
                  <c:v>2.8657562310303142E-2</c:v>
                </c:pt>
                <c:pt idx="13441">
                  <c:v>2.8674067113331425E-2</c:v>
                </c:pt>
                <c:pt idx="13442">
                  <c:v>2.8690571916359708E-2</c:v>
                </c:pt>
                <c:pt idx="13443">
                  <c:v>2.8607076719389113E-2</c:v>
                </c:pt>
                <c:pt idx="13444">
                  <c:v>2.8623581522417396E-2</c:v>
                </c:pt>
                <c:pt idx="13445">
                  <c:v>2.8640086325445679E-2</c:v>
                </c:pt>
                <c:pt idx="13446">
                  <c:v>2.8656591128474851E-2</c:v>
                </c:pt>
                <c:pt idx="13447">
                  <c:v>2.8673095931503134E-2</c:v>
                </c:pt>
                <c:pt idx="13448">
                  <c:v>2.8689600734531417E-2</c:v>
                </c:pt>
                <c:pt idx="13449">
                  <c:v>2.8706105537560589E-2</c:v>
                </c:pt>
                <c:pt idx="13450">
                  <c:v>2.8722610340588872E-2</c:v>
                </c:pt>
                <c:pt idx="13451">
                  <c:v>2.8639115143617389E-2</c:v>
                </c:pt>
                <c:pt idx="13452">
                  <c:v>2.8655619946645672E-2</c:v>
                </c:pt>
                <c:pt idx="13453">
                  <c:v>2.8672124749674843E-2</c:v>
                </c:pt>
                <c:pt idx="13454">
                  <c:v>2.8688629552703127E-2</c:v>
                </c:pt>
                <c:pt idx="13455">
                  <c:v>2.870513435573141E-2</c:v>
                </c:pt>
                <c:pt idx="13456">
                  <c:v>2.8721639158760581E-2</c:v>
                </c:pt>
                <c:pt idx="13457">
                  <c:v>2.8738143961788865E-2</c:v>
                </c:pt>
                <c:pt idx="13458">
                  <c:v>2.8754648764817148E-2</c:v>
                </c:pt>
                <c:pt idx="13459">
                  <c:v>2.8671153567846552E-2</c:v>
                </c:pt>
                <c:pt idx="13460">
                  <c:v>2.8687658370874836E-2</c:v>
                </c:pt>
                <c:pt idx="13461">
                  <c:v>2.8704163173903119E-2</c:v>
                </c:pt>
                <c:pt idx="13462">
                  <c:v>2.8720667976931402E-2</c:v>
                </c:pt>
                <c:pt idx="13463">
                  <c:v>2.8737172779960574E-2</c:v>
                </c:pt>
                <c:pt idx="13464">
                  <c:v>2.8753677582988857E-2</c:v>
                </c:pt>
                <c:pt idx="13465">
                  <c:v>2.877018238601714E-2</c:v>
                </c:pt>
                <c:pt idx="13466">
                  <c:v>2.8786687189046312E-2</c:v>
                </c:pt>
                <c:pt idx="13467">
                  <c:v>2.8803191992074595E-2</c:v>
                </c:pt>
                <c:pt idx="13468">
                  <c:v>2.8719696795103111E-2</c:v>
                </c:pt>
                <c:pt idx="13469">
                  <c:v>2.8736201598131395E-2</c:v>
                </c:pt>
                <c:pt idx="13470">
                  <c:v>2.8752706401160566E-2</c:v>
                </c:pt>
                <c:pt idx="13471">
                  <c:v>2.8769211204188849E-2</c:v>
                </c:pt>
                <c:pt idx="13472">
                  <c:v>2.8785716007217133E-2</c:v>
                </c:pt>
                <c:pt idx="13473">
                  <c:v>2.8802220810246304E-2</c:v>
                </c:pt>
                <c:pt idx="13474">
                  <c:v>2.8818725613274587E-2</c:v>
                </c:pt>
                <c:pt idx="13475">
                  <c:v>2.8835230416302871E-2</c:v>
                </c:pt>
                <c:pt idx="13476">
                  <c:v>2.8751735219332275E-2</c:v>
                </c:pt>
                <c:pt idx="13477">
                  <c:v>2.8768240022360558E-2</c:v>
                </c:pt>
                <c:pt idx="13478">
                  <c:v>2.8784744825388842E-2</c:v>
                </c:pt>
                <c:pt idx="13479">
                  <c:v>2.8801249628417125E-2</c:v>
                </c:pt>
                <c:pt idx="13480">
                  <c:v>2.8817754431446296E-2</c:v>
                </c:pt>
                <c:pt idx="13481">
                  <c:v>2.883425923447458E-2</c:v>
                </c:pt>
                <c:pt idx="13482">
                  <c:v>2.8850764037503751E-2</c:v>
                </c:pt>
                <c:pt idx="13483">
                  <c:v>2.8867268840532923E-2</c:v>
                </c:pt>
                <c:pt idx="13484">
                  <c:v>2.8783773643560551E-2</c:v>
                </c:pt>
                <c:pt idx="13485">
                  <c:v>2.8800278446588834E-2</c:v>
                </c:pt>
                <c:pt idx="13486">
                  <c:v>2.8816783249617117E-2</c:v>
                </c:pt>
                <c:pt idx="13487">
                  <c:v>2.8833288052647177E-2</c:v>
                </c:pt>
                <c:pt idx="13488">
                  <c:v>2.884979285567546E-2</c:v>
                </c:pt>
                <c:pt idx="13489">
                  <c:v>2.8866297658703743E-2</c:v>
                </c:pt>
                <c:pt idx="13490">
                  <c:v>2.8882802461732915E-2</c:v>
                </c:pt>
                <c:pt idx="13491">
                  <c:v>2.8899307264761198E-2</c:v>
                </c:pt>
                <c:pt idx="13492">
                  <c:v>2.8815812067789714E-2</c:v>
                </c:pt>
                <c:pt idx="13493">
                  <c:v>2.8832316870818886E-2</c:v>
                </c:pt>
                <c:pt idx="13494">
                  <c:v>2.8848821673847169E-2</c:v>
                </c:pt>
                <c:pt idx="13495">
                  <c:v>2.8865326476875452E-2</c:v>
                </c:pt>
                <c:pt idx="13496">
                  <c:v>2.8881831279903736E-2</c:v>
                </c:pt>
                <c:pt idx="13497">
                  <c:v>2.8898336082932907E-2</c:v>
                </c:pt>
                <c:pt idx="13498">
                  <c:v>2.8914840885961191E-2</c:v>
                </c:pt>
                <c:pt idx="13499">
                  <c:v>2.8931345688989474E-2</c:v>
                </c:pt>
                <c:pt idx="13500">
                  <c:v>2.8847850492018878E-2</c:v>
                </c:pt>
                <c:pt idx="13501">
                  <c:v>2.8864355295047162E-2</c:v>
                </c:pt>
                <c:pt idx="13502">
                  <c:v>2.8880860098075445E-2</c:v>
                </c:pt>
                <c:pt idx="13503">
                  <c:v>2.8897364901104616E-2</c:v>
                </c:pt>
                <c:pt idx="13504">
                  <c:v>2.89138697041329E-2</c:v>
                </c:pt>
                <c:pt idx="13505">
                  <c:v>2.8930374507161183E-2</c:v>
                </c:pt>
                <c:pt idx="13506">
                  <c:v>2.8946879310189466E-2</c:v>
                </c:pt>
                <c:pt idx="13507">
                  <c:v>2.8963384113218638E-2</c:v>
                </c:pt>
                <c:pt idx="13508">
                  <c:v>2.8979888916246921E-2</c:v>
                </c:pt>
                <c:pt idx="13509">
                  <c:v>2.8896393719275437E-2</c:v>
                </c:pt>
                <c:pt idx="13510">
                  <c:v>2.8912898522304609E-2</c:v>
                </c:pt>
                <c:pt idx="13511">
                  <c:v>2.8929403325332892E-2</c:v>
                </c:pt>
                <c:pt idx="13512">
                  <c:v>2.8945908128361175E-2</c:v>
                </c:pt>
                <c:pt idx="13513">
                  <c:v>2.8962412931389458E-2</c:v>
                </c:pt>
                <c:pt idx="13514">
                  <c:v>2.897891773441863E-2</c:v>
                </c:pt>
                <c:pt idx="13515">
                  <c:v>2.8995422537446913E-2</c:v>
                </c:pt>
                <c:pt idx="13516">
                  <c:v>2.9011927340475197E-2</c:v>
                </c:pt>
                <c:pt idx="13517">
                  <c:v>2.8928432143504601E-2</c:v>
                </c:pt>
                <c:pt idx="13518">
                  <c:v>2.8944936946532884E-2</c:v>
                </c:pt>
                <c:pt idx="13519">
                  <c:v>2.8961441749561168E-2</c:v>
                </c:pt>
                <c:pt idx="13520">
                  <c:v>2.8977946552590339E-2</c:v>
                </c:pt>
                <c:pt idx="13521">
                  <c:v>2.8994451355618622E-2</c:v>
                </c:pt>
                <c:pt idx="13522">
                  <c:v>2.8910956158647139E-2</c:v>
                </c:pt>
                <c:pt idx="13523">
                  <c:v>2.8827460961675655E-2</c:v>
                </c:pt>
                <c:pt idx="13524">
                  <c:v>2.8843965764704826E-2</c:v>
                </c:pt>
                <c:pt idx="13525">
                  <c:v>2.8760470567733343E-2</c:v>
                </c:pt>
                <c:pt idx="13526">
                  <c:v>2.8676975370760971E-2</c:v>
                </c:pt>
                <c:pt idx="13527">
                  <c:v>2.8693480173790142E-2</c:v>
                </c:pt>
                <c:pt idx="13528">
                  <c:v>2.8609984976818659E-2</c:v>
                </c:pt>
                <c:pt idx="13529">
                  <c:v>2.8526489779847175E-2</c:v>
                </c:pt>
                <c:pt idx="13530">
                  <c:v>2.8442994582875691E-2</c:v>
                </c:pt>
                <c:pt idx="13531">
                  <c:v>2.8459499385904863E-2</c:v>
                </c:pt>
                <c:pt idx="13532">
                  <c:v>2.8376004188933379E-2</c:v>
                </c:pt>
                <c:pt idx="13533">
                  <c:v>2.8292508991961007E-2</c:v>
                </c:pt>
                <c:pt idx="13534">
                  <c:v>2.8209013794990412E-2</c:v>
                </c:pt>
                <c:pt idx="13535">
                  <c:v>2.8225518598018695E-2</c:v>
                </c:pt>
                <c:pt idx="13536">
                  <c:v>2.8142023401047211E-2</c:v>
                </c:pt>
                <c:pt idx="13537">
                  <c:v>2.8058528204076616E-2</c:v>
                </c:pt>
                <c:pt idx="13538">
                  <c:v>2.8075033007104899E-2</c:v>
                </c:pt>
                <c:pt idx="13539">
                  <c:v>2.7991537810133416E-2</c:v>
                </c:pt>
                <c:pt idx="13540">
                  <c:v>2.7908042613161044E-2</c:v>
                </c:pt>
                <c:pt idx="13541">
                  <c:v>2.7824547416190448E-2</c:v>
                </c:pt>
                <c:pt idx="13542">
                  <c:v>2.7841052219218732E-2</c:v>
                </c:pt>
                <c:pt idx="13543">
                  <c:v>2.7757557022247248E-2</c:v>
                </c:pt>
                <c:pt idx="13544">
                  <c:v>2.7674061825276652E-2</c:v>
                </c:pt>
                <c:pt idx="13545">
                  <c:v>2.7590566628305169E-2</c:v>
                </c:pt>
                <c:pt idx="13546">
                  <c:v>2.7607071431333452E-2</c:v>
                </c:pt>
                <c:pt idx="13547">
                  <c:v>2.7523576234361968E-2</c:v>
                </c:pt>
                <c:pt idx="13548">
                  <c:v>2.7440081037390485E-2</c:v>
                </c:pt>
                <c:pt idx="13549">
                  <c:v>2.7456585840418768E-2</c:v>
                </c:pt>
                <c:pt idx="13550">
                  <c:v>2.7373090643447284E-2</c:v>
                </c:pt>
                <c:pt idx="13551">
                  <c:v>2.7289595446476689E-2</c:v>
                </c:pt>
                <c:pt idx="13552">
                  <c:v>2.7206100249505205E-2</c:v>
                </c:pt>
                <c:pt idx="13553">
                  <c:v>2.7222605052533488E-2</c:v>
                </c:pt>
                <c:pt idx="13554">
                  <c:v>2.7139109855562005E-2</c:v>
                </c:pt>
                <c:pt idx="13555">
                  <c:v>2.7055614658590521E-2</c:v>
                </c:pt>
                <c:pt idx="13556">
                  <c:v>2.6972119461619037E-2</c:v>
                </c:pt>
                <c:pt idx="13557">
                  <c:v>2.6988624264647321E-2</c:v>
                </c:pt>
                <c:pt idx="13558">
                  <c:v>2.6905129067676725E-2</c:v>
                </c:pt>
                <c:pt idx="13559">
                  <c:v>2.6821633870705242E-2</c:v>
                </c:pt>
                <c:pt idx="13560">
                  <c:v>2.6838138673733525E-2</c:v>
                </c:pt>
                <c:pt idx="13561">
                  <c:v>2.6754643476762929E-2</c:v>
                </c:pt>
                <c:pt idx="13562">
                  <c:v>2.6671148279790557E-2</c:v>
                </c:pt>
                <c:pt idx="13563">
                  <c:v>2.6587653082819074E-2</c:v>
                </c:pt>
                <c:pt idx="13564">
                  <c:v>2.6604157885848245E-2</c:v>
                </c:pt>
                <c:pt idx="13565">
                  <c:v>2.6520662688876762E-2</c:v>
                </c:pt>
                <c:pt idx="13566">
                  <c:v>2.6437167491905278E-2</c:v>
                </c:pt>
                <c:pt idx="13567">
                  <c:v>2.6353672294933794E-2</c:v>
                </c:pt>
                <c:pt idx="13568">
                  <c:v>2.6370177097962966E-2</c:v>
                </c:pt>
                <c:pt idx="13569">
                  <c:v>2.6286681900990594E-2</c:v>
                </c:pt>
                <c:pt idx="13570">
                  <c:v>2.620318670401911E-2</c:v>
                </c:pt>
                <c:pt idx="13571">
                  <c:v>2.6219691507048282E-2</c:v>
                </c:pt>
                <c:pt idx="13572">
                  <c:v>2.6136196310076798E-2</c:v>
                </c:pt>
                <c:pt idx="13573">
                  <c:v>2.6052701113105314E-2</c:v>
                </c:pt>
                <c:pt idx="13574">
                  <c:v>2.5969205916133831E-2</c:v>
                </c:pt>
                <c:pt idx="13575">
                  <c:v>2.5985710719163002E-2</c:v>
                </c:pt>
                <c:pt idx="13576">
                  <c:v>2.590221552219063E-2</c:v>
                </c:pt>
                <c:pt idx="13577">
                  <c:v>2.5818720325219147E-2</c:v>
                </c:pt>
                <c:pt idx="13578">
                  <c:v>2.5735225128248551E-2</c:v>
                </c:pt>
                <c:pt idx="13579">
                  <c:v>2.5751729931276834E-2</c:v>
                </c:pt>
                <c:pt idx="13580">
                  <c:v>2.5668234734305351E-2</c:v>
                </c:pt>
                <c:pt idx="13581">
                  <c:v>2.5584739537334755E-2</c:v>
                </c:pt>
                <c:pt idx="13582">
                  <c:v>2.5601244340363039E-2</c:v>
                </c:pt>
                <c:pt idx="13583">
                  <c:v>2.5517749143390667E-2</c:v>
                </c:pt>
                <c:pt idx="13584">
                  <c:v>2.5434253946419183E-2</c:v>
                </c:pt>
                <c:pt idx="13585">
                  <c:v>2.5350758749448588E-2</c:v>
                </c:pt>
                <c:pt idx="13586">
                  <c:v>2.5367263552476871E-2</c:v>
                </c:pt>
                <c:pt idx="13587">
                  <c:v>2.5283768355505387E-2</c:v>
                </c:pt>
                <c:pt idx="13588">
                  <c:v>2.5200273158534792E-2</c:v>
                </c:pt>
                <c:pt idx="13589">
                  <c:v>2.511677796156242E-2</c:v>
                </c:pt>
                <c:pt idx="13590">
                  <c:v>2.5133282764590703E-2</c:v>
                </c:pt>
                <c:pt idx="13591">
                  <c:v>2.5049787567620108E-2</c:v>
                </c:pt>
                <c:pt idx="13592">
                  <c:v>2.4966292370648624E-2</c:v>
                </c:pt>
                <c:pt idx="13593">
                  <c:v>2.4982797173676907E-2</c:v>
                </c:pt>
                <c:pt idx="13594">
                  <c:v>2.4899301976705424E-2</c:v>
                </c:pt>
                <c:pt idx="13595">
                  <c:v>2.4815806779734828E-2</c:v>
                </c:pt>
                <c:pt idx="13596">
                  <c:v>2.4732311582762456E-2</c:v>
                </c:pt>
                <c:pt idx="13597">
                  <c:v>2.474881638579074E-2</c:v>
                </c:pt>
                <c:pt idx="13598">
                  <c:v>2.4665321188820144E-2</c:v>
                </c:pt>
                <c:pt idx="13599">
                  <c:v>2.458182599184866E-2</c:v>
                </c:pt>
                <c:pt idx="13600">
                  <c:v>2.4498330794877177E-2</c:v>
                </c:pt>
                <c:pt idx="13601">
                  <c:v>2.451483559790546E-2</c:v>
                </c:pt>
                <c:pt idx="13602">
                  <c:v>2.4431340400934864E-2</c:v>
                </c:pt>
                <c:pt idx="13603">
                  <c:v>2.4347845203962493E-2</c:v>
                </c:pt>
                <c:pt idx="13604">
                  <c:v>2.4364350006991664E-2</c:v>
                </c:pt>
                <c:pt idx="13605">
                  <c:v>2.428085481002018E-2</c:v>
                </c:pt>
                <c:pt idx="13606">
                  <c:v>2.4197359613048697E-2</c:v>
                </c:pt>
                <c:pt idx="13607">
                  <c:v>2.4113864416077213E-2</c:v>
                </c:pt>
                <c:pt idx="13608">
                  <c:v>2.4130369219106385E-2</c:v>
                </c:pt>
                <c:pt idx="13609">
                  <c:v>2.4046874022134901E-2</c:v>
                </c:pt>
                <c:pt idx="13610">
                  <c:v>2.3963378825163417E-2</c:v>
                </c:pt>
                <c:pt idx="13611">
                  <c:v>2.3879883628191045E-2</c:v>
                </c:pt>
                <c:pt idx="13612">
                  <c:v>2.3896388431220217E-2</c:v>
                </c:pt>
                <c:pt idx="13613">
                  <c:v>2.3812893234248733E-2</c:v>
                </c:pt>
                <c:pt idx="13614">
                  <c:v>2.372939803727725E-2</c:v>
                </c:pt>
                <c:pt idx="13615">
                  <c:v>2.3745902840306421E-2</c:v>
                </c:pt>
                <c:pt idx="13616">
                  <c:v>2.3662407643334937E-2</c:v>
                </c:pt>
                <c:pt idx="13617">
                  <c:v>2.3578912446363454E-2</c:v>
                </c:pt>
                <c:pt idx="13618">
                  <c:v>2.3595417249391737E-2</c:v>
                </c:pt>
                <c:pt idx="13619">
                  <c:v>2.3611922052420908E-2</c:v>
                </c:pt>
                <c:pt idx="13620">
                  <c:v>2.3628426855449192E-2</c:v>
                </c:pt>
                <c:pt idx="13621">
                  <c:v>2.3644931658477475E-2</c:v>
                </c:pt>
                <c:pt idx="13622">
                  <c:v>2.3661436461506646E-2</c:v>
                </c:pt>
                <c:pt idx="13623">
                  <c:v>2.367794126453493E-2</c:v>
                </c:pt>
                <c:pt idx="13624">
                  <c:v>2.3694446067563213E-2</c:v>
                </c:pt>
                <c:pt idx="13625">
                  <c:v>2.3710950870592384E-2</c:v>
                </c:pt>
                <c:pt idx="13626">
                  <c:v>2.3727455673620668E-2</c:v>
                </c:pt>
                <c:pt idx="13627">
                  <c:v>2.3743960476648951E-2</c:v>
                </c:pt>
                <c:pt idx="13628">
                  <c:v>2.3760465279677234E-2</c:v>
                </c:pt>
                <c:pt idx="13629">
                  <c:v>2.3776970082706406E-2</c:v>
                </c:pt>
                <c:pt idx="13630">
                  <c:v>2.3793474885734689E-2</c:v>
                </c:pt>
                <c:pt idx="13631">
                  <c:v>2.3809979688762972E-2</c:v>
                </c:pt>
                <c:pt idx="13632">
                  <c:v>2.3826484491792144E-2</c:v>
                </c:pt>
                <c:pt idx="13633">
                  <c:v>2.3842989294820427E-2</c:v>
                </c:pt>
                <c:pt idx="13634">
                  <c:v>2.385949409784871E-2</c:v>
                </c:pt>
                <c:pt idx="13635">
                  <c:v>2.3875998900877882E-2</c:v>
                </c:pt>
                <c:pt idx="13636">
                  <c:v>2.3892503703906165E-2</c:v>
                </c:pt>
                <c:pt idx="13637">
                  <c:v>2.3909008506935336E-2</c:v>
                </c:pt>
                <c:pt idx="13638">
                  <c:v>2.392551330996362E-2</c:v>
                </c:pt>
                <c:pt idx="13639">
                  <c:v>2.3942018112992791E-2</c:v>
                </c:pt>
                <c:pt idx="13640">
                  <c:v>2.3958522916021074E-2</c:v>
                </c:pt>
                <c:pt idx="13641">
                  <c:v>2.3975027719049358E-2</c:v>
                </c:pt>
                <c:pt idx="13642">
                  <c:v>2.3991532522078529E-2</c:v>
                </c:pt>
                <c:pt idx="13643">
                  <c:v>2.3908037325107045E-2</c:v>
                </c:pt>
                <c:pt idx="13644">
                  <c:v>2.3924542128135329E-2</c:v>
                </c:pt>
                <c:pt idx="13645">
                  <c:v>2.3941046931163612E-2</c:v>
                </c:pt>
                <c:pt idx="13646">
                  <c:v>2.3957551734192783E-2</c:v>
                </c:pt>
                <c:pt idx="13647">
                  <c:v>2.3974056537221067E-2</c:v>
                </c:pt>
                <c:pt idx="13648">
                  <c:v>2.399056134024935E-2</c:v>
                </c:pt>
                <c:pt idx="13649">
                  <c:v>2.4007066143278522E-2</c:v>
                </c:pt>
                <c:pt idx="13650">
                  <c:v>2.4023570946306805E-2</c:v>
                </c:pt>
                <c:pt idx="13651">
                  <c:v>2.4040075749335088E-2</c:v>
                </c:pt>
                <c:pt idx="13652">
                  <c:v>2.405658055236426E-2</c:v>
                </c:pt>
                <c:pt idx="13653">
                  <c:v>2.4073085355392543E-2</c:v>
                </c:pt>
                <c:pt idx="13654">
                  <c:v>2.4089590158420826E-2</c:v>
                </c:pt>
                <c:pt idx="13655">
                  <c:v>2.4106094961449109E-2</c:v>
                </c:pt>
                <c:pt idx="13656">
                  <c:v>2.4122599764478281E-2</c:v>
                </c:pt>
                <c:pt idx="13657">
                  <c:v>2.4139104567506564E-2</c:v>
                </c:pt>
                <c:pt idx="13658">
                  <c:v>2.4155609370534847E-2</c:v>
                </c:pt>
                <c:pt idx="13659">
                  <c:v>2.4172114173564019E-2</c:v>
                </c:pt>
                <c:pt idx="13660">
                  <c:v>2.4188618976592302E-2</c:v>
                </c:pt>
                <c:pt idx="13661">
                  <c:v>2.4205123779620585E-2</c:v>
                </c:pt>
                <c:pt idx="13662">
                  <c:v>2.4221628582649757E-2</c:v>
                </c:pt>
                <c:pt idx="13663">
                  <c:v>2.4238133385678928E-2</c:v>
                </c:pt>
                <c:pt idx="13664">
                  <c:v>2.4254638188707212E-2</c:v>
                </c:pt>
                <c:pt idx="13665">
                  <c:v>2.4271142991735495E-2</c:v>
                </c:pt>
                <c:pt idx="13666">
                  <c:v>2.4287647794764666E-2</c:v>
                </c:pt>
                <c:pt idx="13667">
                  <c:v>2.430415259779295E-2</c:v>
                </c:pt>
                <c:pt idx="13668">
                  <c:v>2.4320657400821233E-2</c:v>
                </c:pt>
                <c:pt idx="13669">
                  <c:v>2.4337162203850404E-2</c:v>
                </c:pt>
                <c:pt idx="13670">
                  <c:v>2.4353667006878688E-2</c:v>
                </c:pt>
                <c:pt idx="13671">
                  <c:v>2.4370171809906971E-2</c:v>
                </c:pt>
                <c:pt idx="13672">
                  <c:v>2.4386676612935254E-2</c:v>
                </c:pt>
                <c:pt idx="13673">
                  <c:v>2.4403181415964426E-2</c:v>
                </c:pt>
                <c:pt idx="13674">
                  <c:v>2.4419686218992709E-2</c:v>
                </c:pt>
                <c:pt idx="13675">
                  <c:v>2.4436191022020992E-2</c:v>
                </c:pt>
                <c:pt idx="13676">
                  <c:v>2.4452695825050164E-2</c:v>
                </c:pt>
                <c:pt idx="13677">
                  <c:v>2.4469200628078447E-2</c:v>
                </c:pt>
                <c:pt idx="13678">
                  <c:v>2.448570543110673E-2</c:v>
                </c:pt>
                <c:pt idx="13679">
                  <c:v>2.4502210234135902E-2</c:v>
                </c:pt>
                <c:pt idx="13680">
                  <c:v>2.4518715037164185E-2</c:v>
                </c:pt>
                <c:pt idx="13681">
                  <c:v>2.4535219840192468E-2</c:v>
                </c:pt>
                <c:pt idx="13682">
                  <c:v>2.455172464322164E-2</c:v>
                </c:pt>
                <c:pt idx="13683">
                  <c:v>2.4568229446250811E-2</c:v>
                </c:pt>
                <c:pt idx="13684">
                  <c:v>2.4584734249279094E-2</c:v>
                </c:pt>
                <c:pt idx="13685">
                  <c:v>2.4601239052307378E-2</c:v>
                </c:pt>
                <c:pt idx="13686">
                  <c:v>2.4517743855335894E-2</c:v>
                </c:pt>
                <c:pt idx="13687">
                  <c:v>2.4534248658365065E-2</c:v>
                </c:pt>
                <c:pt idx="13688">
                  <c:v>2.4550753461393349E-2</c:v>
                </c:pt>
                <c:pt idx="13689">
                  <c:v>2.4567258264421632E-2</c:v>
                </c:pt>
                <c:pt idx="13690">
                  <c:v>2.4583763067450803E-2</c:v>
                </c:pt>
                <c:pt idx="13691">
                  <c:v>2.4600267870479087E-2</c:v>
                </c:pt>
                <c:pt idx="13692">
                  <c:v>2.461677267350737E-2</c:v>
                </c:pt>
                <c:pt idx="13693">
                  <c:v>2.4633277476536541E-2</c:v>
                </c:pt>
                <c:pt idx="13694">
                  <c:v>2.4649782279564825E-2</c:v>
                </c:pt>
                <c:pt idx="13695">
                  <c:v>2.4666287082593108E-2</c:v>
                </c:pt>
                <c:pt idx="13696">
                  <c:v>2.4682791885622279E-2</c:v>
                </c:pt>
                <c:pt idx="13697">
                  <c:v>2.4699296688650563E-2</c:v>
                </c:pt>
                <c:pt idx="13698">
                  <c:v>2.4715801491678846E-2</c:v>
                </c:pt>
                <c:pt idx="13699">
                  <c:v>2.4632306294707362E-2</c:v>
                </c:pt>
                <c:pt idx="13700">
                  <c:v>2.4648811097736534E-2</c:v>
                </c:pt>
                <c:pt idx="13701">
                  <c:v>2.4665315900764817E-2</c:v>
                </c:pt>
                <c:pt idx="13702">
                  <c:v>2.4581820703793333E-2</c:v>
                </c:pt>
                <c:pt idx="13703">
                  <c:v>2.4598325506822505E-2</c:v>
                </c:pt>
                <c:pt idx="13704">
                  <c:v>2.4614830309850788E-2</c:v>
                </c:pt>
                <c:pt idx="13705">
                  <c:v>2.4631335112879071E-2</c:v>
                </c:pt>
                <c:pt idx="13706">
                  <c:v>2.4547839915907588E-2</c:v>
                </c:pt>
                <c:pt idx="13707">
                  <c:v>2.4564344718936759E-2</c:v>
                </c:pt>
                <c:pt idx="13708">
                  <c:v>2.4580849521965042E-2</c:v>
                </c:pt>
                <c:pt idx="13709">
                  <c:v>2.4497354324993559E-2</c:v>
                </c:pt>
                <c:pt idx="13710">
                  <c:v>2.451385912802273E-2</c:v>
                </c:pt>
                <c:pt idx="13711">
                  <c:v>2.4530363931051014E-2</c:v>
                </c:pt>
                <c:pt idx="13712">
                  <c:v>2.4446868734078642E-2</c:v>
                </c:pt>
                <c:pt idx="13713">
                  <c:v>2.4463373537107813E-2</c:v>
                </c:pt>
                <c:pt idx="13714">
                  <c:v>2.4479878340136985E-2</c:v>
                </c:pt>
                <c:pt idx="13715">
                  <c:v>2.4396383143164613E-2</c:v>
                </c:pt>
                <c:pt idx="13716">
                  <c:v>2.4412887946192896E-2</c:v>
                </c:pt>
                <c:pt idx="13717">
                  <c:v>2.4429392749222067E-2</c:v>
                </c:pt>
                <c:pt idx="13718">
                  <c:v>2.4445897552250351E-2</c:v>
                </c:pt>
                <c:pt idx="13719">
                  <c:v>2.4362402355278867E-2</c:v>
                </c:pt>
                <c:pt idx="13720">
                  <c:v>2.4378907158308039E-2</c:v>
                </c:pt>
                <c:pt idx="13721">
                  <c:v>2.4395411961336322E-2</c:v>
                </c:pt>
                <c:pt idx="13722">
                  <c:v>2.4311916764364838E-2</c:v>
                </c:pt>
                <c:pt idx="13723">
                  <c:v>2.432842156739401E-2</c:v>
                </c:pt>
                <c:pt idx="13724">
                  <c:v>2.4344926370422293E-2</c:v>
                </c:pt>
                <c:pt idx="13725">
                  <c:v>2.4261431173450809E-2</c:v>
                </c:pt>
                <c:pt idx="13726">
                  <c:v>2.4277935976479093E-2</c:v>
                </c:pt>
                <c:pt idx="13727">
                  <c:v>2.4294440779508264E-2</c:v>
                </c:pt>
                <c:pt idx="13728">
                  <c:v>2.4310945582536547E-2</c:v>
                </c:pt>
                <c:pt idx="13729">
                  <c:v>2.4227450385565064E-2</c:v>
                </c:pt>
                <c:pt idx="13730">
                  <c:v>2.4243955188594235E-2</c:v>
                </c:pt>
                <c:pt idx="13731">
                  <c:v>2.4260459991622518E-2</c:v>
                </c:pt>
                <c:pt idx="13732">
                  <c:v>2.4176964794651035E-2</c:v>
                </c:pt>
                <c:pt idx="13733">
                  <c:v>2.4193469597679318E-2</c:v>
                </c:pt>
                <c:pt idx="13734">
                  <c:v>2.4209974400708489E-2</c:v>
                </c:pt>
                <c:pt idx="13735">
                  <c:v>2.4126479203737006E-2</c:v>
                </c:pt>
                <c:pt idx="13736">
                  <c:v>2.4142984006765289E-2</c:v>
                </c:pt>
                <c:pt idx="13737">
                  <c:v>2.415948880979446E-2</c:v>
                </c:pt>
                <c:pt idx="13738">
                  <c:v>2.4075993612822977E-2</c:v>
                </c:pt>
                <c:pt idx="13739">
                  <c:v>2.409249841585126E-2</c:v>
                </c:pt>
                <c:pt idx="13740">
                  <c:v>2.4109003218880432E-2</c:v>
                </c:pt>
                <c:pt idx="13741">
                  <c:v>2.4125508021908715E-2</c:v>
                </c:pt>
                <c:pt idx="13742">
                  <c:v>2.4042012824937231E-2</c:v>
                </c:pt>
                <c:pt idx="13743">
                  <c:v>2.4058517627965514E-2</c:v>
                </c:pt>
                <c:pt idx="13744">
                  <c:v>2.4075022430994686E-2</c:v>
                </c:pt>
                <c:pt idx="13745">
                  <c:v>2.3991527234022314E-2</c:v>
                </c:pt>
                <c:pt idx="13746">
                  <c:v>2.4008032037050597E-2</c:v>
                </c:pt>
                <c:pt idx="13747">
                  <c:v>2.4024536840080657E-2</c:v>
                </c:pt>
                <c:pt idx="13748">
                  <c:v>2.3941041643108285E-2</c:v>
                </c:pt>
                <c:pt idx="13749">
                  <c:v>2.3957546446136568E-2</c:v>
                </c:pt>
                <c:pt idx="13750">
                  <c:v>2.3974051249164852E-2</c:v>
                </c:pt>
                <c:pt idx="13751">
                  <c:v>2.3990556052194023E-2</c:v>
                </c:pt>
                <c:pt idx="13752">
                  <c:v>2.3907060855222539E-2</c:v>
                </c:pt>
                <c:pt idx="13753">
                  <c:v>2.3923565658250823E-2</c:v>
                </c:pt>
                <c:pt idx="13754">
                  <c:v>2.3940070461279994E-2</c:v>
                </c:pt>
                <c:pt idx="13755">
                  <c:v>2.385657526430851E-2</c:v>
                </c:pt>
                <c:pt idx="13756">
                  <c:v>2.3873080067336794E-2</c:v>
                </c:pt>
                <c:pt idx="13757">
                  <c:v>2.3889584870365965E-2</c:v>
                </c:pt>
                <c:pt idx="13758">
                  <c:v>2.3806089673394482E-2</c:v>
                </c:pt>
                <c:pt idx="13759">
                  <c:v>2.3822594476422765E-2</c:v>
                </c:pt>
                <c:pt idx="13760">
                  <c:v>2.3839099279451048E-2</c:v>
                </c:pt>
                <c:pt idx="13761">
                  <c:v>2.385560408248022E-2</c:v>
                </c:pt>
                <c:pt idx="13762">
                  <c:v>2.3772108885508736E-2</c:v>
                </c:pt>
                <c:pt idx="13763">
                  <c:v>2.3788613688537019E-2</c:v>
                </c:pt>
                <c:pt idx="13764">
                  <c:v>2.3805118491566191E-2</c:v>
                </c:pt>
                <c:pt idx="13765">
                  <c:v>2.3721623294594707E-2</c:v>
                </c:pt>
                <c:pt idx="13766">
                  <c:v>2.373812809762299E-2</c:v>
                </c:pt>
                <c:pt idx="13767">
                  <c:v>2.3754632900652162E-2</c:v>
                </c:pt>
                <c:pt idx="13768">
                  <c:v>2.3671137703680678E-2</c:v>
                </c:pt>
                <c:pt idx="13769">
                  <c:v>2.3687642506708961E-2</c:v>
                </c:pt>
                <c:pt idx="13770">
                  <c:v>2.3704147309737245E-2</c:v>
                </c:pt>
                <c:pt idx="13771">
                  <c:v>2.3620652112766649E-2</c:v>
                </c:pt>
                <c:pt idx="13772">
                  <c:v>2.3637156915794932E-2</c:v>
                </c:pt>
                <c:pt idx="13773">
                  <c:v>2.3653661718823216E-2</c:v>
                </c:pt>
                <c:pt idx="13774">
                  <c:v>2.3670166521852387E-2</c:v>
                </c:pt>
                <c:pt idx="13775">
                  <c:v>2.3586671324880903E-2</c:v>
                </c:pt>
                <c:pt idx="13776">
                  <c:v>2.3603176127909187E-2</c:v>
                </c:pt>
                <c:pt idx="13777">
                  <c:v>2.361968093093747E-2</c:v>
                </c:pt>
                <c:pt idx="13778">
                  <c:v>2.3536185733965986E-2</c:v>
                </c:pt>
                <c:pt idx="13779">
                  <c:v>2.3552690536995158E-2</c:v>
                </c:pt>
                <c:pt idx="13780">
                  <c:v>2.3569195340023441E-2</c:v>
                </c:pt>
                <c:pt idx="13781">
                  <c:v>2.3485700143051957E-2</c:v>
                </c:pt>
                <c:pt idx="13782">
                  <c:v>2.3502204946080241E-2</c:v>
                </c:pt>
                <c:pt idx="13783">
                  <c:v>2.3518709749108524E-2</c:v>
                </c:pt>
                <c:pt idx="13784">
                  <c:v>2.3535214552137695E-2</c:v>
                </c:pt>
                <c:pt idx="13785">
                  <c:v>2.3551719355166867E-2</c:v>
                </c:pt>
                <c:pt idx="13786">
                  <c:v>2.356822415819515E-2</c:v>
                </c:pt>
                <c:pt idx="13787">
                  <c:v>2.3584728961223433E-2</c:v>
                </c:pt>
                <c:pt idx="13788">
                  <c:v>2.3601233764252605E-2</c:v>
                </c:pt>
                <c:pt idx="13789">
                  <c:v>2.3517738567280233E-2</c:v>
                </c:pt>
                <c:pt idx="13790">
                  <c:v>2.3534243370309404E-2</c:v>
                </c:pt>
                <c:pt idx="13791">
                  <c:v>2.3550748173338576E-2</c:v>
                </c:pt>
                <c:pt idx="13792">
                  <c:v>2.3567252976366859E-2</c:v>
                </c:pt>
                <c:pt idx="13793">
                  <c:v>2.3583757779395143E-2</c:v>
                </c:pt>
                <c:pt idx="13794">
                  <c:v>2.3600262582423426E-2</c:v>
                </c:pt>
                <c:pt idx="13795">
                  <c:v>2.3616767385452597E-2</c:v>
                </c:pt>
                <c:pt idx="13796">
                  <c:v>2.3633272188480881E-2</c:v>
                </c:pt>
                <c:pt idx="13797">
                  <c:v>2.3549776991509397E-2</c:v>
                </c:pt>
                <c:pt idx="13798">
                  <c:v>2.3566281794538568E-2</c:v>
                </c:pt>
                <c:pt idx="13799">
                  <c:v>2.3582786597566852E-2</c:v>
                </c:pt>
                <c:pt idx="13800">
                  <c:v>2.3599291400595135E-2</c:v>
                </c:pt>
                <c:pt idx="13801">
                  <c:v>2.3615796203624306E-2</c:v>
                </c:pt>
                <c:pt idx="13802">
                  <c:v>2.363230100665259E-2</c:v>
                </c:pt>
                <c:pt idx="13803">
                  <c:v>2.3648805809680873E-2</c:v>
                </c:pt>
                <c:pt idx="13804">
                  <c:v>2.3665310612709156E-2</c:v>
                </c:pt>
                <c:pt idx="13805">
                  <c:v>2.3681815415738328E-2</c:v>
                </c:pt>
                <c:pt idx="13806">
                  <c:v>2.3598320218766844E-2</c:v>
                </c:pt>
                <c:pt idx="13807">
                  <c:v>2.3614825021795127E-2</c:v>
                </c:pt>
                <c:pt idx="13808">
                  <c:v>2.3631329824824299E-2</c:v>
                </c:pt>
                <c:pt idx="13809">
                  <c:v>2.3647834627852582E-2</c:v>
                </c:pt>
                <c:pt idx="13810">
                  <c:v>2.3664339430880865E-2</c:v>
                </c:pt>
                <c:pt idx="13811">
                  <c:v>2.3680844233910037E-2</c:v>
                </c:pt>
                <c:pt idx="13812">
                  <c:v>2.369734903693832E-2</c:v>
                </c:pt>
                <c:pt idx="13813">
                  <c:v>2.3713853839966603E-2</c:v>
                </c:pt>
                <c:pt idx="13814">
                  <c:v>2.363035864299512E-2</c:v>
                </c:pt>
                <c:pt idx="13815">
                  <c:v>2.3646863446024291E-2</c:v>
                </c:pt>
                <c:pt idx="13816">
                  <c:v>2.3663368249052574E-2</c:v>
                </c:pt>
                <c:pt idx="13817">
                  <c:v>2.3679873052080858E-2</c:v>
                </c:pt>
                <c:pt idx="13818">
                  <c:v>2.3696377855110029E-2</c:v>
                </c:pt>
                <c:pt idx="13819">
                  <c:v>2.3712882658138312E-2</c:v>
                </c:pt>
                <c:pt idx="13820">
                  <c:v>2.3729387461166596E-2</c:v>
                </c:pt>
                <c:pt idx="13821">
                  <c:v>2.3745892264194879E-2</c:v>
                </c:pt>
                <c:pt idx="13822">
                  <c:v>2.3662397067224283E-2</c:v>
                </c:pt>
                <c:pt idx="13823">
                  <c:v>2.3678901870252567E-2</c:v>
                </c:pt>
                <c:pt idx="13824">
                  <c:v>2.369540667328085E-2</c:v>
                </c:pt>
                <c:pt idx="13825">
                  <c:v>2.3711911476310021E-2</c:v>
                </c:pt>
                <c:pt idx="13826">
                  <c:v>2.3728416279338305E-2</c:v>
                </c:pt>
                <c:pt idx="13827">
                  <c:v>2.3744921082366588E-2</c:v>
                </c:pt>
                <c:pt idx="13828">
                  <c:v>2.3761425885395759E-2</c:v>
                </c:pt>
                <c:pt idx="13829">
                  <c:v>2.3777930688424043E-2</c:v>
                </c:pt>
                <c:pt idx="13830">
                  <c:v>2.3694435491452559E-2</c:v>
                </c:pt>
                <c:pt idx="13831">
                  <c:v>2.3710940294480842E-2</c:v>
                </c:pt>
                <c:pt idx="13832">
                  <c:v>2.3727445097510014E-2</c:v>
                </c:pt>
                <c:pt idx="13833">
                  <c:v>2.3743949900538297E-2</c:v>
                </c:pt>
                <c:pt idx="13834">
                  <c:v>2.376045470356658E-2</c:v>
                </c:pt>
                <c:pt idx="13835">
                  <c:v>2.3776959506595752E-2</c:v>
                </c:pt>
                <c:pt idx="13836">
                  <c:v>2.3793464309624035E-2</c:v>
                </c:pt>
                <c:pt idx="13837">
                  <c:v>2.3809969112653206E-2</c:v>
                </c:pt>
                <c:pt idx="13838">
                  <c:v>2.3726473915680835E-2</c:v>
                </c:pt>
                <c:pt idx="13839">
                  <c:v>2.3742978718710006E-2</c:v>
                </c:pt>
                <c:pt idx="13840">
                  <c:v>2.3759483521738289E-2</c:v>
                </c:pt>
                <c:pt idx="13841">
                  <c:v>2.3775988324766573E-2</c:v>
                </c:pt>
                <c:pt idx="13842">
                  <c:v>2.3792493127796632E-2</c:v>
                </c:pt>
                <c:pt idx="13843">
                  <c:v>2.3808997930824916E-2</c:v>
                </c:pt>
                <c:pt idx="13844">
                  <c:v>2.3825502733853199E-2</c:v>
                </c:pt>
                <c:pt idx="13845">
                  <c:v>2.384200753688237E-2</c:v>
                </c:pt>
                <c:pt idx="13846">
                  <c:v>2.3858512339910654E-2</c:v>
                </c:pt>
                <c:pt idx="13847">
                  <c:v>2.377501714293917E-2</c:v>
                </c:pt>
                <c:pt idx="13848">
                  <c:v>2.3791521945967453E-2</c:v>
                </c:pt>
                <c:pt idx="13849">
                  <c:v>2.3808026748996625E-2</c:v>
                </c:pt>
                <c:pt idx="13850">
                  <c:v>2.3824531552024908E-2</c:v>
                </c:pt>
                <c:pt idx="13851">
                  <c:v>2.3841036355053191E-2</c:v>
                </c:pt>
                <c:pt idx="13852">
                  <c:v>2.3857541158082363E-2</c:v>
                </c:pt>
                <c:pt idx="13853">
                  <c:v>2.3874045961110646E-2</c:v>
                </c:pt>
                <c:pt idx="13854">
                  <c:v>2.3890550764138929E-2</c:v>
                </c:pt>
                <c:pt idx="13855">
                  <c:v>2.3807055567167446E-2</c:v>
                </c:pt>
                <c:pt idx="13856">
                  <c:v>2.3823560370196617E-2</c:v>
                </c:pt>
                <c:pt idx="13857">
                  <c:v>2.38400651732249E-2</c:v>
                </c:pt>
                <c:pt idx="13858">
                  <c:v>2.3856569976253184E-2</c:v>
                </c:pt>
                <c:pt idx="13859">
                  <c:v>2.3873074779282355E-2</c:v>
                </c:pt>
                <c:pt idx="13860">
                  <c:v>2.3889579582310638E-2</c:v>
                </c:pt>
                <c:pt idx="13861">
                  <c:v>2.3906084385338922E-2</c:v>
                </c:pt>
                <c:pt idx="13862">
                  <c:v>2.3922589188368093E-2</c:v>
                </c:pt>
                <c:pt idx="13863">
                  <c:v>2.3839093991396609E-2</c:v>
                </c:pt>
                <c:pt idx="13864">
                  <c:v>2.3755598794425126E-2</c:v>
                </c:pt>
                <c:pt idx="13865">
                  <c:v>2.3672103597452754E-2</c:v>
                </c:pt>
                <c:pt idx="13866">
                  <c:v>2.3688608400481925E-2</c:v>
                </c:pt>
                <c:pt idx="13867">
                  <c:v>2.3605113203510442E-2</c:v>
                </c:pt>
                <c:pt idx="13868">
                  <c:v>2.3521618006538958E-2</c:v>
                </c:pt>
                <c:pt idx="13869">
                  <c:v>2.3438122809568362E-2</c:v>
                </c:pt>
                <c:pt idx="13870">
                  <c:v>2.3454627612596646E-2</c:v>
                </c:pt>
                <c:pt idx="13871">
                  <c:v>2.3371132415625162E-2</c:v>
                </c:pt>
                <c:pt idx="13872">
                  <c:v>2.3287637218653678E-2</c:v>
                </c:pt>
                <c:pt idx="13873">
                  <c:v>2.3304142021681962E-2</c:v>
                </c:pt>
                <c:pt idx="13874">
                  <c:v>2.3220646824710478E-2</c:v>
                </c:pt>
                <c:pt idx="13875">
                  <c:v>2.3137151627738994E-2</c:v>
                </c:pt>
                <c:pt idx="13876">
                  <c:v>2.3053656430768399E-2</c:v>
                </c:pt>
                <c:pt idx="13877">
                  <c:v>2.3070161233796682E-2</c:v>
                </c:pt>
                <c:pt idx="13878">
                  <c:v>2.2986666036825198E-2</c:v>
                </c:pt>
                <c:pt idx="13879">
                  <c:v>2.2903170839853715E-2</c:v>
                </c:pt>
                <c:pt idx="13880">
                  <c:v>2.2819675642882231E-2</c:v>
                </c:pt>
                <c:pt idx="13881">
                  <c:v>2.2836180445910514E-2</c:v>
                </c:pt>
                <c:pt idx="13882">
                  <c:v>2.2752685248939031E-2</c:v>
                </c:pt>
                <c:pt idx="13883">
                  <c:v>2.2669190051968435E-2</c:v>
                </c:pt>
                <c:pt idx="13884">
                  <c:v>2.2685694854996719E-2</c:v>
                </c:pt>
                <c:pt idx="13885">
                  <c:v>2.2602199658025235E-2</c:v>
                </c:pt>
                <c:pt idx="13886">
                  <c:v>2.2518704461053751E-2</c:v>
                </c:pt>
                <c:pt idx="13887">
                  <c:v>2.2435209264082268E-2</c:v>
                </c:pt>
                <c:pt idx="13888">
                  <c:v>2.2451714067110551E-2</c:v>
                </c:pt>
                <c:pt idx="13889">
                  <c:v>2.2368218870139955E-2</c:v>
                </c:pt>
                <c:pt idx="13890">
                  <c:v>2.2284723673168472E-2</c:v>
                </c:pt>
                <c:pt idx="13891">
                  <c:v>2.2201228476196988E-2</c:v>
                </c:pt>
                <c:pt idx="13892">
                  <c:v>2.2217733279225271E-2</c:v>
                </c:pt>
                <c:pt idx="13893">
                  <c:v>2.2134238082253788E-2</c:v>
                </c:pt>
                <c:pt idx="13894">
                  <c:v>2.2050742885282304E-2</c:v>
                </c:pt>
                <c:pt idx="13895">
                  <c:v>2.2067247688310587E-2</c:v>
                </c:pt>
                <c:pt idx="13896">
                  <c:v>2.1983752491339992E-2</c:v>
                </c:pt>
                <c:pt idx="13897">
                  <c:v>2.1900257294368508E-2</c:v>
                </c:pt>
                <c:pt idx="13898">
                  <c:v>2.1816762097397024E-2</c:v>
                </c:pt>
                <c:pt idx="13899">
                  <c:v>2.1833266900425308E-2</c:v>
                </c:pt>
                <c:pt idx="13900">
                  <c:v>2.1749771703454712E-2</c:v>
                </c:pt>
                <c:pt idx="13901">
                  <c:v>2.166627650648234E-2</c:v>
                </c:pt>
                <c:pt idx="13902">
                  <c:v>2.1582781309510857E-2</c:v>
                </c:pt>
                <c:pt idx="13903">
                  <c:v>2.1599286112540028E-2</c:v>
                </c:pt>
                <c:pt idx="13904">
                  <c:v>2.1515790915568545E-2</c:v>
                </c:pt>
                <c:pt idx="13905">
                  <c:v>2.1432295718597061E-2</c:v>
                </c:pt>
                <c:pt idx="13906">
                  <c:v>2.1448800521626232E-2</c:v>
                </c:pt>
                <c:pt idx="13907">
                  <c:v>2.1365305324654749E-2</c:v>
                </c:pt>
                <c:pt idx="13908">
                  <c:v>2.1281810127682377E-2</c:v>
                </c:pt>
                <c:pt idx="13909">
                  <c:v>2.1198314930710893E-2</c:v>
                </c:pt>
                <c:pt idx="13910">
                  <c:v>2.1214819733740065E-2</c:v>
                </c:pt>
                <c:pt idx="13911">
                  <c:v>2.1131324536768581E-2</c:v>
                </c:pt>
                <c:pt idx="13912">
                  <c:v>2.1047829339797097E-2</c:v>
                </c:pt>
                <c:pt idx="13913">
                  <c:v>2.0964334142826502E-2</c:v>
                </c:pt>
                <c:pt idx="13914">
                  <c:v>2.0980838945854785E-2</c:v>
                </c:pt>
                <c:pt idx="13915">
                  <c:v>2.0897343748882413E-2</c:v>
                </c:pt>
                <c:pt idx="13916">
                  <c:v>2.0813848551911818E-2</c:v>
                </c:pt>
                <c:pt idx="13917">
                  <c:v>2.0830353354940101E-2</c:v>
                </c:pt>
                <c:pt idx="13918">
                  <c:v>2.0746858157968617E-2</c:v>
                </c:pt>
                <c:pt idx="13919">
                  <c:v>2.0663362960997134E-2</c:v>
                </c:pt>
                <c:pt idx="13920">
                  <c:v>2.0579867764026538E-2</c:v>
                </c:pt>
                <c:pt idx="13921">
                  <c:v>2.0596372567054821E-2</c:v>
                </c:pt>
                <c:pt idx="13922">
                  <c:v>2.051287737008245E-2</c:v>
                </c:pt>
                <c:pt idx="13923">
                  <c:v>2.0429382173111854E-2</c:v>
                </c:pt>
                <c:pt idx="13924">
                  <c:v>2.034588697614037E-2</c:v>
                </c:pt>
                <c:pt idx="13925">
                  <c:v>2.0362391779168654E-2</c:v>
                </c:pt>
                <c:pt idx="13926">
                  <c:v>2.027889658219717E-2</c:v>
                </c:pt>
                <c:pt idx="13927">
                  <c:v>2.0195401385226575E-2</c:v>
                </c:pt>
                <c:pt idx="13928">
                  <c:v>2.0211906188254858E-2</c:v>
                </c:pt>
                <c:pt idx="13929">
                  <c:v>2.0128410991282486E-2</c:v>
                </c:pt>
                <c:pt idx="13930">
                  <c:v>2.0044915794311891E-2</c:v>
                </c:pt>
                <c:pt idx="13931">
                  <c:v>1.9961420597340407E-2</c:v>
                </c:pt>
                <c:pt idx="13932">
                  <c:v>1.997792540036869E-2</c:v>
                </c:pt>
                <c:pt idx="13933">
                  <c:v>1.9894430203398095E-2</c:v>
                </c:pt>
                <c:pt idx="13934">
                  <c:v>1.9810935006426611E-2</c:v>
                </c:pt>
                <c:pt idx="13935">
                  <c:v>1.9727439809454239E-2</c:v>
                </c:pt>
                <c:pt idx="13936">
                  <c:v>1.9743944612482522E-2</c:v>
                </c:pt>
                <c:pt idx="13937">
                  <c:v>1.9660449415511927E-2</c:v>
                </c:pt>
                <c:pt idx="13938">
                  <c:v>1.9576954218540443E-2</c:v>
                </c:pt>
                <c:pt idx="13939">
                  <c:v>1.9593459021568727E-2</c:v>
                </c:pt>
                <c:pt idx="13940">
                  <c:v>1.9509963824598131E-2</c:v>
                </c:pt>
                <c:pt idx="13941">
                  <c:v>1.9426468627626647E-2</c:v>
                </c:pt>
                <c:pt idx="13942">
                  <c:v>1.9342973430654276E-2</c:v>
                </c:pt>
                <c:pt idx="13943">
                  <c:v>1.9359478233683447E-2</c:v>
                </c:pt>
                <c:pt idx="13944">
                  <c:v>1.9275983036711963E-2</c:v>
                </c:pt>
                <c:pt idx="13945">
                  <c:v>1.919248783974048E-2</c:v>
                </c:pt>
                <c:pt idx="13946">
                  <c:v>1.9108992642768996E-2</c:v>
                </c:pt>
                <c:pt idx="13947">
                  <c:v>1.9125497445798167E-2</c:v>
                </c:pt>
                <c:pt idx="13948">
                  <c:v>1.9042002248826684E-2</c:v>
                </c:pt>
                <c:pt idx="13949">
                  <c:v>1.89585070518552E-2</c:v>
                </c:pt>
                <c:pt idx="13950">
                  <c:v>1.8975011854884372E-2</c:v>
                </c:pt>
                <c:pt idx="13951">
                  <c:v>1.8891516657912E-2</c:v>
                </c:pt>
                <c:pt idx="13952">
                  <c:v>1.8808021460940516E-2</c:v>
                </c:pt>
                <c:pt idx="13953">
                  <c:v>1.8724526263969032E-2</c:v>
                </c:pt>
                <c:pt idx="13954">
                  <c:v>1.8741031066998204E-2</c:v>
                </c:pt>
                <c:pt idx="13955">
                  <c:v>1.865753587002672E-2</c:v>
                </c:pt>
                <c:pt idx="13956">
                  <c:v>1.8574040673055237E-2</c:v>
                </c:pt>
                <c:pt idx="13957">
                  <c:v>1.8490545476083753E-2</c:v>
                </c:pt>
                <c:pt idx="13958">
                  <c:v>1.8507050279112036E-2</c:v>
                </c:pt>
                <c:pt idx="13959">
                  <c:v>1.8523555082140319E-2</c:v>
                </c:pt>
                <c:pt idx="13960">
                  <c:v>1.8540059885169491E-2</c:v>
                </c:pt>
                <c:pt idx="13961">
                  <c:v>1.8556564688198662E-2</c:v>
                </c:pt>
                <c:pt idx="13962">
                  <c:v>1.8573069491226946E-2</c:v>
                </c:pt>
                <c:pt idx="13963">
                  <c:v>1.8589574294255229E-2</c:v>
                </c:pt>
                <c:pt idx="13964">
                  <c:v>1.86060790972844E-2</c:v>
                </c:pt>
                <c:pt idx="13965">
                  <c:v>1.8622583900312684E-2</c:v>
                </c:pt>
                <c:pt idx="13966">
                  <c:v>1.8639088703340967E-2</c:v>
                </c:pt>
                <c:pt idx="13967">
                  <c:v>1.8655593506370138E-2</c:v>
                </c:pt>
                <c:pt idx="13968">
                  <c:v>1.8672098309398422E-2</c:v>
                </c:pt>
                <c:pt idx="13969">
                  <c:v>1.8688603112426705E-2</c:v>
                </c:pt>
                <c:pt idx="13970">
                  <c:v>1.8705107915454988E-2</c:v>
                </c:pt>
                <c:pt idx="13971">
                  <c:v>1.872161271848416E-2</c:v>
                </c:pt>
                <c:pt idx="13972">
                  <c:v>1.8738117521512443E-2</c:v>
                </c:pt>
                <c:pt idx="13973">
                  <c:v>1.8754622324540726E-2</c:v>
                </c:pt>
                <c:pt idx="13974">
                  <c:v>1.8771127127569898E-2</c:v>
                </c:pt>
                <c:pt idx="13975">
                  <c:v>1.8787631930598181E-2</c:v>
                </c:pt>
                <c:pt idx="13976">
                  <c:v>1.8804136733626464E-2</c:v>
                </c:pt>
                <c:pt idx="13977">
                  <c:v>1.8820641536655636E-2</c:v>
                </c:pt>
                <c:pt idx="13978">
                  <c:v>1.8837146339683919E-2</c:v>
                </c:pt>
                <c:pt idx="13979">
                  <c:v>1.8853651142712202E-2</c:v>
                </c:pt>
                <c:pt idx="13980">
                  <c:v>1.8870155945740485E-2</c:v>
                </c:pt>
                <c:pt idx="13981">
                  <c:v>1.8886660748770545E-2</c:v>
                </c:pt>
                <c:pt idx="13982">
                  <c:v>1.8903165551798828E-2</c:v>
                </c:pt>
                <c:pt idx="13983">
                  <c:v>1.8919670354827112E-2</c:v>
                </c:pt>
                <c:pt idx="13984">
                  <c:v>1.8936175157856283E-2</c:v>
                </c:pt>
                <c:pt idx="13985">
                  <c:v>1.8952679960884566E-2</c:v>
                </c:pt>
                <c:pt idx="13986">
                  <c:v>1.9069184763912617E-2</c:v>
                </c:pt>
                <c:pt idx="13987">
                  <c:v>1.90856895669409E-2</c:v>
                </c:pt>
                <c:pt idx="13988">
                  <c:v>1.9102194369970071E-2</c:v>
                </c:pt>
                <c:pt idx="13989">
                  <c:v>1.9118699172998355E-2</c:v>
                </c:pt>
                <c:pt idx="13990">
                  <c:v>1.9135203976026638E-2</c:v>
                </c:pt>
                <c:pt idx="13991">
                  <c:v>1.9151708779055809E-2</c:v>
                </c:pt>
                <c:pt idx="13992">
                  <c:v>1.9168213582084093E-2</c:v>
                </c:pt>
                <c:pt idx="13993">
                  <c:v>1.9184718385112376E-2</c:v>
                </c:pt>
                <c:pt idx="13994">
                  <c:v>1.9201223188141547E-2</c:v>
                </c:pt>
                <c:pt idx="13995">
                  <c:v>1.9217727991169831E-2</c:v>
                </c:pt>
                <c:pt idx="13996">
                  <c:v>1.9234232794199002E-2</c:v>
                </c:pt>
                <c:pt idx="13997">
                  <c:v>1.9250737597227285E-2</c:v>
                </c:pt>
                <c:pt idx="13998">
                  <c:v>1.9267242400256457E-2</c:v>
                </c:pt>
                <c:pt idx="13999">
                  <c:v>1.928374720328474E-2</c:v>
                </c:pt>
                <c:pt idx="14000">
                  <c:v>1.9300252006313023E-2</c:v>
                </c:pt>
                <c:pt idx="14001">
                  <c:v>1.9316756809342195E-2</c:v>
                </c:pt>
                <c:pt idx="14002">
                  <c:v>1.9333261612370478E-2</c:v>
                </c:pt>
                <c:pt idx="14003">
                  <c:v>1.9349766415398761E-2</c:v>
                </c:pt>
                <c:pt idx="14004">
                  <c:v>1.9366271218427933E-2</c:v>
                </c:pt>
                <c:pt idx="14005">
                  <c:v>1.9382776021456216E-2</c:v>
                </c:pt>
                <c:pt idx="14006">
                  <c:v>1.9399280824484499E-2</c:v>
                </c:pt>
                <c:pt idx="14007">
                  <c:v>1.9415785627512783E-2</c:v>
                </c:pt>
                <c:pt idx="14008">
                  <c:v>1.9432290430541954E-2</c:v>
                </c:pt>
                <c:pt idx="14009">
                  <c:v>1.9448795233570237E-2</c:v>
                </c:pt>
                <c:pt idx="14010">
                  <c:v>1.9465300036598521E-2</c:v>
                </c:pt>
                <c:pt idx="14011">
                  <c:v>1.9481804839627692E-2</c:v>
                </c:pt>
                <c:pt idx="14012">
                  <c:v>1.9498309642655975E-2</c:v>
                </c:pt>
                <c:pt idx="14013">
                  <c:v>1.9514814445684259E-2</c:v>
                </c:pt>
                <c:pt idx="14014">
                  <c:v>1.9531319248712542E-2</c:v>
                </c:pt>
                <c:pt idx="14015">
                  <c:v>1.9547824051741713E-2</c:v>
                </c:pt>
                <c:pt idx="14016">
                  <c:v>1.9564328854770885E-2</c:v>
                </c:pt>
                <c:pt idx="14017">
                  <c:v>1.9580833657799168E-2</c:v>
                </c:pt>
                <c:pt idx="14018">
                  <c:v>1.959733846082834E-2</c:v>
                </c:pt>
                <c:pt idx="14019">
                  <c:v>1.9613843263856623E-2</c:v>
                </c:pt>
                <c:pt idx="14020">
                  <c:v>1.9630348066884906E-2</c:v>
                </c:pt>
                <c:pt idx="14021">
                  <c:v>1.9646852869914078E-2</c:v>
                </c:pt>
                <c:pt idx="14022">
                  <c:v>1.9763357672942128E-2</c:v>
                </c:pt>
                <c:pt idx="14023">
                  <c:v>1.9779862475970411E-2</c:v>
                </c:pt>
                <c:pt idx="14024">
                  <c:v>1.9796367278998694E-2</c:v>
                </c:pt>
                <c:pt idx="14025">
                  <c:v>1.9812872082027866E-2</c:v>
                </c:pt>
                <c:pt idx="14026">
                  <c:v>1.9829376885056149E-2</c:v>
                </c:pt>
                <c:pt idx="14027">
                  <c:v>1.9845881688084432E-2</c:v>
                </c:pt>
                <c:pt idx="14028">
                  <c:v>1.9862386491113604E-2</c:v>
                </c:pt>
                <c:pt idx="14029">
                  <c:v>1.9878891294141887E-2</c:v>
                </c:pt>
                <c:pt idx="14030">
                  <c:v>1.989539609717017E-2</c:v>
                </c:pt>
                <c:pt idx="14031">
                  <c:v>1.9911900900199342E-2</c:v>
                </c:pt>
                <c:pt idx="14032">
                  <c:v>1.9928405703228513E-2</c:v>
                </c:pt>
                <c:pt idx="14033">
                  <c:v>1.9944910506256797E-2</c:v>
                </c:pt>
                <c:pt idx="14034">
                  <c:v>1.996141530928508E-2</c:v>
                </c:pt>
                <c:pt idx="14035">
                  <c:v>1.9977920112314251E-2</c:v>
                </c:pt>
                <c:pt idx="14036">
                  <c:v>1.9994424915342535E-2</c:v>
                </c:pt>
                <c:pt idx="14037">
                  <c:v>1.9910929718371051E-2</c:v>
                </c:pt>
                <c:pt idx="14038">
                  <c:v>1.9927434521400222E-2</c:v>
                </c:pt>
                <c:pt idx="14039">
                  <c:v>1.9943939324428506E-2</c:v>
                </c:pt>
                <c:pt idx="14040">
                  <c:v>1.9860444127456134E-2</c:v>
                </c:pt>
                <c:pt idx="14041">
                  <c:v>1.9876948930485305E-2</c:v>
                </c:pt>
                <c:pt idx="14042">
                  <c:v>1.9793453733513822E-2</c:v>
                </c:pt>
                <c:pt idx="14043">
                  <c:v>1.9809958536542105E-2</c:v>
                </c:pt>
                <c:pt idx="14044">
                  <c:v>1.9726463339570621E-2</c:v>
                </c:pt>
                <c:pt idx="14045">
                  <c:v>1.9742968142599793E-2</c:v>
                </c:pt>
                <c:pt idx="14046">
                  <c:v>1.9759472945628076E-2</c:v>
                </c:pt>
                <c:pt idx="14047">
                  <c:v>1.9675977748656592E-2</c:v>
                </c:pt>
                <c:pt idx="14048">
                  <c:v>1.9692482551685764E-2</c:v>
                </c:pt>
                <c:pt idx="14049">
                  <c:v>1.960898735471428E-2</c:v>
                </c:pt>
                <c:pt idx="14050">
                  <c:v>1.9625492157742563E-2</c:v>
                </c:pt>
                <c:pt idx="14051">
                  <c:v>1.954199696077108E-2</c:v>
                </c:pt>
                <c:pt idx="14052">
                  <c:v>1.9558501763800251E-2</c:v>
                </c:pt>
                <c:pt idx="14053">
                  <c:v>1.9575006566828534E-2</c:v>
                </c:pt>
                <c:pt idx="14054">
                  <c:v>1.9491511369857051E-2</c:v>
                </c:pt>
                <c:pt idx="14055">
                  <c:v>1.9508016172886222E-2</c:v>
                </c:pt>
                <c:pt idx="14056">
                  <c:v>1.942452097591385E-2</c:v>
                </c:pt>
                <c:pt idx="14057">
                  <c:v>1.9441025778942134E-2</c:v>
                </c:pt>
                <c:pt idx="14058">
                  <c:v>1.935753058197065E-2</c:v>
                </c:pt>
                <c:pt idx="14059">
                  <c:v>1.9374035384999821E-2</c:v>
                </c:pt>
                <c:pt idx="14060">
                  <c:v>1.9390540188028105E-2</c:v>
                </c:pt>
                <c:pt idx="14061">
                  <c:v>1.9307044991056621E-2</c:v>
                </c:pt>
                <c:pt idx="14062">
                  <c:v>1.9323549794085793E-2</c:v>
                </c:pt>
                <c:pt idx="14063">
                  <c:v>1.9240054597114309E-2</c:v>
                </c:pt>
                <c:pt idx="14064">
                  <c:v>1.9256559400142592E-2</c:v>
                </c:pt>
                <c:pt idx="14065">
                  <c:v>1.9173064203171997E-2</c:v>
                </c:pt>
                <c:pt idx="14066">
                  <c:v>1.918956900620028E-2</c:v>
                </c:pt>
                <c:pt idx="14067">
                  <c:v>1.9206073809228563E-2</c:v>
                </c:pt>
                <c:pt idx="14068">
                  <c:v>1.912257861225708E-2</c:v>
                </c:pt>
                <c:pt idx="14069">
                  <c:v>1.9139083415286251E-2</c:v>
                </c:pt>
                <c:pt idx="14070">
                  <c:v>1.9055588218314767E-2</c:v>
                </c:pt>
                <c:pt idx="14071">
                  <c:v>1.9072093021343051E-2</c:v>
                </c:pt>
                <c:pt idx="14072">
                  <c:v>1.8988597824371567E-2</c:v>
                </c:pt>
                <c:pt idx="14073">
                  <c:v>1.900510262739985E-2</c:v>
                </c:pt>
                <c:pt idx="14074">
                  <c:v>1.9021607430428134E-2</c:v>
                </c:pt>
                <c:pt idx="14075">
                  <c:v>1.893811223345665E-2</c:v>
                </c:pt>
                <c:pt idx="14076">
                  <c:v>1.8954617036485821E-2</c:v>
                </c:pt>
                <c:pt idx="14077">
                  <c:v>1.8871121839514338E-2</c:v>
                </c:pt>
                <c:pt idx="14078">
                  <c:v>1.8887626642542621E-2</c:v>
                </c:pt>
                <c:pt idx="14079">
                  <c:v>1.8804131445572025E-2</c:v>
                </c:pt>
                <c:pt idx="14080">
                  <c:v>1.8820636248600309E-2</c:v>
                </c:pt>
                <c:pt idx="14081">
                  <c:v>1.8837141051628592E-2</c:v>
                </c:pt>
                <c:pt idx="14082">
                  <c:v>1.8753645854657996E-2</c:v>
                </c:pt>
                <c:pt idx="14083">
                  <c:v>1.877015065768628E-2</c:v>
                </c:pt>
                <c:pt idx="14084">
                  <c:v>1.8686655460714796E-2</c:v>
                </c:pt>
                <c:pt idx="14085">
                  <c:v>1.8703160263743079E-2</c:v>
                </c:pt>
                <c:pt idx="14086">
                  <c:v>1.8619665066771596E-2</c:v>
                </c:pt>
                <c:pt idx="14087">
                  <c:v>1.8636169869800767E-2</c:v>
                </c:pt>
                <c:pt idx="14088">
                  <c:v>1.865267467282905E-2</c:v>
                </c:pt>
                <c:pt idx="14089">
                  <c:v>1.8569179475857567E-2</c:v>
                </c:pt>
                <c:pt idx="14090">
                  <c:v>1.858568427888585E-2</c:v>
                </c:pt>
                <c:pt idx="14091">
                  <c:v>1.8502189081914366E-2</c:v>
                </c:pt>
                <c:pt idx="14092">
                  <c:v>1.8518693884943538E-2</c:v>
                </c:pt>
                <c:pt idx="14093">
                  <c:v>1.8435198687972054E-2</c:v>
                </c:pt>
                <c:pt idx="14094">
                  <c:v>1.8451703491000337E-2</c:v>
                </c:pt>
                <c:pt idx="14095">
                  <c:v>1.8468208294028621E-2</c:v>
                </c:pt>
                <c:pt idx="14096">
                  <c:v>1.8384713097058025E-2</c:v>
                </c:pt>
                <c:pt idx="14097">
                  <c:v>1.8401217900086309E-2</c:v>
                </c:pt>
                <c:pt idx="14098">
                  <c:v>1.8317722703114825E-2</c:v>
                </c:pt>
                <c:pt idx="14099">
                  <c:v>1.8334227506143996E-2</c:v>
                </c:pt>
                <c:pt idx="14100">
                  <c:v>1.8250732309172513E-2</c:v>
                </c:pt>
                <c:pt idx="14101">
                  <c:v>1.8267237112200796E-2</c:v>
                </c:pt>
                <c:pt idx="14102">
                  <c:v>1.8283741915229079E-2</c:v>
                </c:pt>
                <c:pt idx="14103">
                  <c:v>1.8200246718257596E-2</c:v>
                </c:pt>
                <c:pt idx="14104">
                  <c:v>1.8216751521286767E-2</c:v>
                </c:pt>
                <c:pt idx="14105">
                  <c:v>1.8133256324314395E-2</c:v>
                </c:pt>
                <c:pt idx="14106">
                  <c:v>1.8149761127343567E-2</c:v>
                </c:pt>
                <c:pt idx="14107">
                  <c:v>1.8066265930372083E-2</c:v>
                </c:pt>
                <c:pt idx="14108">
                  <c:v>1.8082770733400366E-2</c:v>
                </c:pt>
                <c:pt idx="14109">
                  <c:v>1.8099275536429538E-2</c:v>
                </c:pt>
                <c:pt idx="14110">
                  <c:v>1.8015780339458054E-2</c:v>
                </c:pt>
                <c:pt idx="14111">
                  <c:v>1.8032285142486337E-2</c:v>
                </c:pt>
                <c:pt idx="14112">
                  <c:v>1.7948789945514854E-2</c:v>
                </c:pt>
                <c:pt idx="14113">
                  <c:v>1.7965294748544025E-2</c:v>
                </c:pt>
                <c:pt idx="14114">
                  <c:v>1.7881799551572541E-2</c:v>
                </c:pt>
                <c:pt idx="14115">
                  <c:v>1.7898304354600825E-2</c:v>
                </c:pt>
                <c:pt idx="14116">
                  <c:v>1.7914809157629996E-2</c:v>
                </c:pt>
                <c:pt idx="14117">
                  <c:v>1.7831313960658512E-2</c:v>
                </c:pt>
                <c:pt idx="14118">
                  <c:v>1.7847818763686796E-2</c:v>
                </c:pt>
                <c:pt idx="14119">
                  <c:v>1.7764323566714424E-2</c:v>
                </c:pt>
                <c:pt idx="14120">
                  <c:v>1.7780828369744484E-2</c:v>
                </c:pt>
                <c:pt idx="14121">
                  <c:v>1.7697333172772112E-2</c:v>
                </c:pt>
                <c:pt idx="14122">
                  <c:v>1.7713837975800395E-2</c:v>
                </c:pt>
                <c:pt idx="14123">
                  <c:v>1.7630342778829799E-2</c:v>
                </c:pt>
                <c:pt idx="14124">
                  <c:v>1.7646847581858083E-2</c:v>
                </c:pt>
                <c:pt idx="14125">
                  <c:v>1.7663352384886366E-2</c:v>
                </c:pt>
                <c:pt idx="14126">
                  <c:v>1.7679857187915538E-2</c:v>
                </c:pt>
                <c:pt idx="14127">
                  <c:v>1.7696361990943821E-2</c:v>
                </c:pt>
                <c:pt idx="14128">
                  <c:v>1.7712866793972104E-2</c:v>
                </c:pt>
                <c:pt idx="14129">
                  <c:v>1.7729371597000387E-2</c:v>
                </c:pt>
                <c:pt idx="14130">
                  <c:v>1.7745876400029559E-2</c:v>
                </c:pt>
                <c:pt idx="14131">
                  <c:v>1.776238120305873E-2</c:v>
                </c:pt>
                <c:pt idx="14132">
                  <c:v>1.7778886006087014E-2</c:v>
                </c:pt>
                <c:pt idx="14133">
                  <c:v>1.7795390809116185E-2</c:v>
                </c:pt>
                <c:pt idx="14134">
                  <c:v>1.7811895612144468E-2</c:v>
                </c:pt>
                <c:pt idx="14135">
                  <c:v>1.7828400415172752E-2</c:v>
                </c:pt>
                <c:pt idx="14136">
                  <c:v>1.7844905218201923E-2</c:v>
                </c:pt>
                <c:pt idx="14137">
                  <c:v>1.7861410021230206E-2</c:v>
                </c:pt>
                <c:pt idx="14138">
                  <c:v>1.787791482425849E-2</c:v>
                </c:pt>
                <c:pt idx="14139">
                  <c:v>1.7894419627286773E-2</c:v>
                </c:pt>
                <c:pt idx="14140">
                  <c:v>1.8010924430315711E-2</c:v>
                </c:pt>
                <c:pt idx="14141">
                  <c:v>1.8027429233343994E-2</c:v>
                </c:pt>
                <c:pt idx="14142">
                  <c:v>1.8043934036372278E-2</c:v>
                </c:pt>
                <c:pt idx="14143">
                  <c:v>1.8060438839401449E-2</c:v>
                </c:pt>
                <c:pt idx="14144">
                  <c:v>1.8076943642429733E-2</c:v>
                </c:pt>
                <c:pt idx="14145">
                  <c:v>1.8093448445458016E-2</c:v>
                </c:pt>
                <c:pt idx="14146">
                  <c:v>1.8109953248487187E-2</c:v>
                </c:pt>
                <c:pt idx="14147">
                  <c:v>1.8126458051516359E-2</c:v>
                </c:pt>
                <c:pt idx="14148">
                  <c:v>1.8142962854544642E-2</c:v>
                </c:pt>
                <c:pt idx="14149">
                  <c:v>1.8159467657572925E-2</c:v>
                </c:pt>
                <c:pt idx="14150">
                  <c:v>1.8175972460602097E-2</c:v>
                </c:pt>
                <c:pt idx="14151">
                  <c:v>1.819247726363038E-2</c:v>
                </c:pt>
                <c:pt idx="14152">
                  <c:v>1.8208982066658663E-2</c:v>
                </c:pt>
                <c:pt idx="14153">
                  <c:v>1.8225486869687835E-2</c:v>
                </c:pt>
                <c:pt idx="14154">
                  <c:v>1.8241991672716118E-2</c:v>
                </c:pt>
                <c:pt idx="14155">
                  <c:v>1.8258496475744401E-2</c:v>
                </c:pt>
                <c:pt idx="14156">
                  <c:v>1.8275001278772685E-2</c:v>
                </c:pt>
                <c:pt idx="14157">
                  <c:v>1.8291506081801856E-2</c:v>
                </c:pt>
                <c:pt idx="14158">
                  <c:v>1.8308010884830139E-2</c:v>
                </c:pt>
                <c:pt idx="14159">
                  <c:v>1.8324515687858423E-2</c:v>
                </c:pt>
                <c:pt idx="14160">
                  <c:v>1.8341020490887594E-2</c:v>
                </c:pt>
                <c:pt idx="14161">
                  <c:v>1.8357525293915877E-2</c:v>
                </c:pt>
                <c:pt idx="14162">
                  <c:v>1.8374030096944161E-2</c:v>
                </c:pt>
                <c:pt idx="14163">
                  <c:v>1.8390534899972444E-2</c:v>
                </c:pt>
                <c:pt idx="14164">
                  <c:v>1.8407039703001615E-2</c:v>
                </c:pt>
                <c:pt idx="14165">
                  <c:v>1.8423544506029899E-2</c:v>
                </c:pt>
                <c:pt idx="14166">
                  <c:v>1.844004930905907E-2</c:v>
                </c:pt>
                <c:pt idx="14167">
                  <c:v>1.8456554112088241E-2</c:v>
                </c:pt>
                <c:pt idx="14168">
                  <c:v>1.8473058915116525E-2</c:v>
                </c:pt>
                <c:pt idx="14169">
                  <c:v>1.8489563718144808E-2</c:v>
                </c:pt>
                <c:pt idx="14170">
                  <c:v>1.8506068521173979E-2</c:v>
                </c:pt>
                <c:pt idx="14171">
                  <c:v>1.8522573324202263E-2</c:v>
                </c:pt>
                <c:pt idx="14172">
                  <c:v>1.8539078127230546E-2</c:v>
                </c:pt>
                <c:pt idx="14173">
                  <c:v>1.8555582930258829E-2</c:v>
                </c:pt>
                <c:pt idx="14174">
                  <c:v>1.8572087733288001E-2</c:v>
                </c:pt>
                <c:pt idx="14175">
                  <c:v>1.8588592536316284E-2</c:v>
                </c:pt>
                <c:pt idx="14176">
                  <c:v>1.8605097339344567E-2</c:v>
                </c:pt>
                <c:pt idx="14177">
                  <c:v>1.8721602142373506E-2</c:v>
                </c:pt>
                <c:pt idx="14178">
                  <c:v>1.8738106945401789E-2</c:v>
                </c:pt>
                <c:pt idx="14179">
                  <c:v>1.8754611748430072E-2</c:v>
                </c:pt>
                <c:pt idx="14180">
                  <c:v>1.8771116551459244E-2</c:v>
                </c:pt>
                <c:pt idx="14181">
                  <c:v>1.8787621354488415E-2</c:v>
                </c:pt>
                <c:pt idx="14182">
                  <c:v>1.8804126157516698E-2</c:v>
                </c:pt>
                <c:pt idx="14183">
                  <c:v>1.8820630960544982E-2</c:v>
                </c:pt>
                <c:pt idx="14184">
                  <c:v>1.8837135763574153E-2</c:v>
                </c:pt>
                <c:pt idx="14185">
                  <c:v>1.8853640566602436E-2</c:v>
                </c:pt>
                <c:pt idx="14186">
                  <c:v>1.887014536963072E-2</c:v>
                </c:pt>
                <c:pt idx="14187">
                  <c:v>1.8886650172659891E-2</c:v>
                </c:pt>
                <c:pt idx="14188">
                  <c:v>1.8903154975688174E-2</c:v>
                </c:pt>
                <c:pt idx="14189">
                  <c:v>1.8919659778716458E-2</c:v>
                </c:pt>
                <c:pt idx="14190">
                  <c:v>1.8936164581744741E-2</c:v>
                </c:pt>
                <c:pt idx="14191">
                  <c:v>1.8952669384773912E-2</c:v>
                </c:pt>
                <c:pt idx="14192">
                  <c:v>1.8969174187802196E-2</c:v>
                </c:pt>
                <c:pt idx="14193">
                  <c:v>1.8985678990830479E-2</c:v>
                </c:pt>
                <c:pt idx="14194">
                  <c:v>1.9002183793859651E-2</c:v>
                </c:pt>
                <c:pt idx="14195">
                  <c:v>1.9018688596887934E-2</c:v>
                </c:pt>
                <c:pt idx="14196">
                  <c:v>1.9035193399916217E-2</c:v>
                </c:pt>
                <c:pt idx="14197">
                  <c:v>1.9051698202945389E-2</c:v>
                </c:pt>
                <c:pt idx="14198">
                  <c:v>1.9068203005973672E-2</c:v>
                </c:pt>
                <c:pt idx="14199">
                  <c:v>1.9084707809001955E-2</c:v>
                </c:pt>
                <c:pt idx="14200">
                  <c:v>1.9101212612030238E-2</c:v>
                </c:pt>
                <c:pt idx="14201">
                  <c:v>1.9117717415060298E-2</c:v>
                </c:pt>
                <c:pt idx="14202">
                  <c:v>1.9134222218088581E-2</c:v>
                </c:pt>
                <c:pt idx="14203">
                  <c:v>1.9050727021116209E-2</c:v>
                </c:pt>
                <c:pt idx="14204">
                  <c:v>1.9067231824145381E-2</c:v>
                </c:pt>
                <c:pt idx="14205">
                  <c:v>1.8983736627173897E-2</c:v>
                </c:pt>
                <c:pt idx="14206">
                  <c:v>1.8900241430202414E-2</c:v>
                </c:pt>
                <c:pt idx="14207">
                  <c:v>1.8916746233230697E-2</c:v>
                </c:pt>
                <c:pt idx="14208">
                  <c:v>1.8833251036260101E-2</c:v>
                </c:pt>
                <c:pt idx="14209">
                  <c:v>1.8749755839288618E-2</c:v>
                </c:pt>
                <c:pt idx="14210">
                  <c:v>1.8666260642316246E-2</c:v>
                </c:pt>
                <c:pt idx="14211">
                  <c:v>1.8682765445345417E-2</c:v>
                </c:pt>
                <c:pt idx="14212">
                  <c:v>1.8599270248373934E-2</c:v>
                </c:pt>
                <c:pt idx="14213">
                  <c:v>1.851577505140245E-2</c:v>
                </c:pt>
                <c:pt idx="14214">
                  <c:v>1.8432279854431854E-2</c:v>
                </c:pt>
                <c:pt idx="14215">
                  <c:v>1.8448784657460138E-2</c:v>
                </c:pt>
                <c:pt idx="14216">
                  <c:v>1.8365289460488654E-2</c:v>
                </c:pt>
                <c:pt idx="14217">
                  <c:v>1.8281794263516282E-2</c:v>
                </c:pt>
                <c:pt idx="14218">
                  <c:v>1.8298299066545454E-2</c:v>
                </c:pt>
                <c:pt idx="14219">
                  <c:v>1.821480386957397E-2</c:v>
                </c:pt>
                <c:pt idx="14220">
                  <c:v>1.8131308672602486E-2</c:v>
                </c:pt>
                <c:pt idx="14221">
                  <c:v>1.8047813475631891E-2</c:v>
                </c:pt>
                <c:pt idx="14222">
                  <c:v>1.8064318278660174E-2</c:v>
                </c:pt>
                <c:pt idx="14223">
                  <c:v>1.798082308168869E-2</c:v>
                </c:pt>
                <c:pt idx="14224">
                  <c:v>1.7897327884717207E-2</c:v>
                </c:pt>
                <c:pt idx="14225">
                  <c:v>1.7813832687745723E-2</c:v>
                </c:pt>
                <c:pt idx="14226">
                  <c:v>1.7830337490774006E-2</c:v>
                </c:pt>
                <c:pt idx="14227">
                  <c:v>1.7746842293802523E-2</c:v>
                </c:pt>
                <c:pt idx="14228">
                  <c:v>1.7663347096831927E-2</c:v>
                </c:pt>
                <c:pt idx="14229">
                  <c:v>1.7679851899860211E-2</c:v>
                </c:pt>
                <c:pt idx="14230">
                  <c:v>1.7596356702888727E-2</c:v>
                </c:pt>
                <c:pt idx="14231">
                  <c:v>1.7512861505917243E-2</c:v>
                </c:pt>
                <c:pt idx="14232">
                  <c:v>1.742936630894576E-2</c:v>
                </c:pt>
                <c:pt idx="14233">
                  <c:v>1.7445871111974043E-2</c:v>
                </c:pt>
                <c:pt idx="14234">
                  <c:v>1.7362375915002559E-2</c:v>
                </c:pt>
                <c:pt idx="14235">
                  <c:v>1.7278880718031964E-2</c:v>
                </c:pt>
                <c:pt idx="14236">
                  <c:v>1.719538552106048E-2</c:v>
                </c:pt>
                <c:pt idx="14237">
                  <c:v>1.7211890324088763E-2</c:v>
                </c:pt>
                <c:pt idx="14238">
                  <c:v>1.7128395127118168E-2</c:v>
                </c:pt>
                <c:pt idx="14239">
                  <c:v>1.7044899930145796E-2</c:v>
                </c:pt>
                <c:pt idx="14240">
                  <c:v>1.7061404733174079E-2</c:v>
                </c:pt>
                <c:pt idx="14241">
                  <c:v>1.6977909536203484E-2</c:v>
                </c:pt>
                <c:pt idx="14242">
                  <c:v>1.6894414339232E-2</c:v>
                </c:pt>
                <c:pt idx="14243">
                  <c:v>1.6810919142260516E-2</c:v>
                </c:pt>
                <c:pt idx="14244">
                  <c:v>1.68274239452888E-2</c:v>
                </c:pt>
                <c:pt idx="14245">
                  <c:v>1.6743928748318204E-2</c:v>
                </c:pt>
                <c:pt idx="14246">
                  <c:v>1.6660433551345832E-2</c:v>
                </c:pt>
                <c:pt idx="14247">
                  <c:v>1.6576938354374349E-2</c:v>
                </c:pt>
                <c:pt idx="14248">
                  <c:v>1.659344315740352E-2</c:v>
                </c:pt>
                <c:pt idx="14249">
                  <c:v>1.6509947960432036E-2</c:v>
                </c:pt>
                <c:pt idx="14250">
                  <c:v>1.6426452763460553E-2</c:v>
                </c:pt>
                <c:pt idx="14251">
                  <c:v>1.6442957566488836E-2</c:v>
                </c:pt>
                <c:pt idx="14252">
                  <c:v>1.6359462369518241E-2</c:v>
                </c:pt>
                <c:pt idx="14253">
                  <c:v>1.6275967172545869E-2</c:v>
                </c:pt>
                <c:pt idx="14254">
                  <c:v>1.6192471975574385E-2</c:v>
                </c:pt>
                <c:pt idx="14255">
                  <c:v>1.6208976778603557E-2</c:v>
                </c:pt>
                <c:pt idx="14256">
                  <c:v>1.6125481581632073E-2</c:v>
                </c:pt>
                <c:pt idx="14257">
                  <c:v>1.6041986384660589E-2</c:v>
                </c:pt>
                <c:pt idx="14258">
                  <c:v>1.5958491187689994E-2</c:v>
                </c:pt>
                <c:pt idx="14259">
                  <c:v>1.5974995990718277E-2</c:v>
                </c:pt>
                <c:pt idx="14260">
                  <c:v>1.5891500793745905E-2</c:v>
                </c:pt>
                <c:pt idx="14261">
                  <c:v>1.5808005596774422E-2</c:v>
                </c:pt>
                <c:pt idx="14262">
                  <c:v>1.5824510399803593E-2</c:v>
                </c:pt>
                <c:pt idx="14263">
                  <c:v>1.5741015202832109E-2</c:v>
                </c:pt>
                <c:pt idx="14264">
                  <c:v>1.5657520005860626E-2</c:v>
                </c:pt>
                <c:pt idx="14265">
                  <c:v>1.557402480889003E-2</c:v>
                </c:pt>
                <c:pt idx="14266">
                  <c:v>1.5590529611918313E-2</c:v>
                </c:pt>
                <c:pt idx="14267">
                  <c:v>1.5507034414945942E-2</c:v>
                </c:pt>
                <c:pt idx="14268">
                  <c:v>1.5423539217975346E-2</c:v>
                </c:pt>
                <c:pt idx="14269">
                  <c:v>1.5340044021003862E-2</c:v>
                </c:pt>
                <c:pt idx="14270">
                  <c:v>1.5356548824032146E-2</c:v>
                </c:pt>
                <c:pt idx="14271">
                  <c:v>1.5273053627060662E-2</c:v>
                </c:pt>
                <c:pt idx="14272">
                  <c:v>1.5189558430090067E-2</c:v>
                </c:pt>
                <c:pt idx="14273">
                  <c:v>1.520606323311835E-2</c:v>
                </c:pt>
                <c:pt idx="14274">
                  <c:v>1.5122568036145978E-2</c:v>
                </c:pt>
                <c:pt idx="14275">
                  <c:v>1.5039072839175383E-2</c:v>
                </c:pt>
                <c:pt idx="14276">
                  <c:v>1.4955577642203899E-2</c:v>
                </c:pt>
                <c:pt idx="14277">
                  <c:v>1.4972082445232182E-2</c:v>
                </c:pt>
                <c:pt idx="14278">
                  <c:v>1.4888587248260698E-2</c:v>
                </c:pt>
                <c:pt idx="14279">
                  <c:v>1.4805092051290103E-2</c:v>
                </c:pt>
                <c:pt idx="14280">
                  <c:v>1.4721596854317731E-2</c:v>
                </c:pt>
                <c:pt idx="14281">
                  <c:v>1.4738101657346903E-2</c:v>
                </c:pt>
                <c:pt idx="14282">
                  <c:v>1.4654606460375419E-2</c:v>
                </c:pt>
                <c:pt idx="14283">
                  <c:v>1.4571111263403935E-2</c:v>
                </c:pt>
                <c:pt idx="14284">
                  <c:v>1.4587616066432219E-2</c:v>
                </c:pt>
                <c:pt idx="14285">
                  <c:v>1.4504120869461623E-2</c:v>
                </c:pt>
                <c:pt idx="14286">
                  <c:v>1.4420625672490139E-2</c:v>
                </c:pt>
                <c:pt idx="14287">
                  <c:v>1.4337130475518656E-2</c:v>
                </c:pt>
                <c:pt idx="14288">
                  <c:v>1.4353635278546939E-2</c:v>
                </c:pt>
                <c:pt idx="14289">
                  <c:v>1.4270140081575455E-2</c:v>
                </c:pt>
                <c:pt idx="14290">
                  <c:v>1.4186644884603972E-2</c:v>
                </c:pt>
                <c:pt idx="14291">
                  <c:v>1.4103149687632488E-2</c:v>
                </c:pt>
                <c:pt idx="14292">
                  <c:v>1.4119654490661659E-2</c:v>
                </c:pt>
                <c:pt idx="14293">
                  <c:v>1.4036159293690176E-2</c:v>
                </c:pt>
                <c:pt idx="14294">
                  <c:v>1.3952664096718692E-2</c:v>
                </c:pt>
                <c:pt idx="14295">
                  <c:v>1.3969168899746975E-2</c:v>
                </c:pt>
                <c:pt idx="14296">
                  <c:v>1.3885673702775492E-2</c:v>
                </c:pt>
                <c:pt idx="14297">
                  <c:v>1.3802178505804008E-2</c:v>
                </c:pt>
                <c:pt idx="14298">
                  <c:v>1.3718683308832524E-2</c:v>
                </c:pt>
                <c:pt idx="14299">
                  <c:v>1.3735188111861696E-2</c:v>
                </c:pt>
                <c:pt idx="14300">
                  <c:v>1.3851692914889746E-2</c:v>
                </c:pt>
                <c:pt idx="14301">
                  <c:v>1.3868197717918029E-2</c:v>
                </c:pt>
                <c:pt idx="14302">
                  <c:v>1.3884702520947201E-2</c:v>
                </c:pt>
                <c:pt idx="14303">
                  <c:v>1.3901207323975484E-2</c:v>
                </c:pt>
                <c:pt idx="14304">
                  <c:v>1.3917712127004656E-2</c:v>
                </c:pt>
                <c:pt idx="14305">
                  <c:v>1.3934216930032939E-2</c:v>
                </c:pt>
                <c:pt idx="14306">
                  <c:v>1.395072173306211E-2</c:v>
                </c:pt>
                <c:pt idx="14307">
                  <c:v>1.3967226536090394E-2</c:v>
                </c:pt>
                <c:pt idx="14308">
                  <c:v>1.3983731339118677E-2</c:v>
                </c:pt>
                <c:pt idx="14309">
                  <c:v>1.4000236142147848E-2</c:v>
                </c:pt>
                <c:pt idx="14310">
                  <c:v>1.4016740945176132E-2</c:v>
                </c:pt>
                <c:pt idx="14311">
                  <c:v>1.4033245748204415E-2</c:v>
                </c:pt>
                <c:pt idx="14312">
                  <c:v>1.4049750551233586E-2</c:v>
                </c:pt>
                <c:pt idx="14313">
                  <c:v>1.4166255354261637E-2</c:v>
                </c:pt>
                <c:pt idx="14314">
                  <c:v>1.418276015728992E-2</c:v>
                </c:pt>
                <c:pt idx="14315">
                  <c:v>1.4199264960318203E-2</c:v>
                </c:pt>
                <c:pt idx="14316">
                  <c:v>1.4215769763347375E-2</c:v>
                </c:pt>
                <c:pt idx="14317">
                  <c:v>1.4232274566375658E-2</c:v>
                </c:pt>
                <c:pt idx="14318">
                  <c:v>1.4248779369403941E-2</c:v>
                </c:pt>
                <c:pt idx="14319">
                  <c:v>1.4265284172434001E-2</c:v>
                </c:pt>
                <c:pt idx="14320">
                  <c:v>1.4281788975462284E-2</c:v>
                </c:pt>
                <c:pt idx="14321">
                  <c:v>1.4298293778490567E-2</c:v>
                </c:pt>
                <c:pt idx="14322">
                  <c:v>1.4314798581518851E-2</c:v>
                </c:pt>
                <c:pt idx="14323">
                  <c:v>1.4331303384548022E-2</c:v>
                </c:pt>
                <c:pt idx="14324">
                  <c:v>1.4347808187576305E-2</c:v>
                </c:pt>
                <c:pt idx="14325">
                  <c:v>1.4464312990604355E-2</c:v>
                </c:pt>
                <c:pt idx="14326">
                  <c:v>1.4480817793633527E-2</c:v>
                </c:pt>
                <c:pt idx="14327">
                  <c:v>1.449732259666181E-2</c:v>
                </c:pt>
                <c:pt idx="14328">
                  <c:v>1.4513827399690094E-2</c:v>
                </c:pt>
                <c:pt idx="14329">
                  <c:v>1.4530332202719265E-2</c:v>
                </c:pt>
                <c:pt idx="14330">
                  <c:v>1.4546837005747548E-2</c:v>
                </c:pt>
                <c:pt idx="14331">
                  <c:v>1.4563341808775832E-2</c:v>
                </c:pt>
                <c:pt idx="14332">
                  <c:v>1.4579846611804115E-2</c:v>
                </c:pt>
                <c:pt idx="14333">
                  <c:v>1.4596351414833286E-2</c:v>
                </c:pt>
                <c:pt idx="14334">
                  <c:v>1.4612856217862458E-2</c:v>
                </c:pt>
                <c:pt idx="14335">
                  <c:v>1.4629361020890741E-2</c:v>
                </c:pt>
                <c:pt idx="14336">
                  <c:v>1.4645865823919912E-2</c:v>
                </c:pt>
                <c:pt idx="14337">
                  <c:v>1.4662370626948196E-2</c:v>
                </c:pt>
                <c:pt idx="14338">
                  <c:v>1.4778875429976246E-2</c:v>
                </c:pt>
                <c:pt idx="14339">
                  <c:v>1.4795380233004529E-2</c:v>
                </c:pt>
                <c:pt idx="14340">
                  <c:v>1.4811885036033701E-2</c:v>
                </c:pt>
                <c:pt idx="14341">
                  <c:v>1.4828389839061984E-2</c:v>
                </c:pt>
                <c:pt idx="14342">
                  <c:v>1.4844894642090267E-2</c:v>
                </c:pt>
                <c:pt idx="14343">
                  <c:v>1.4861399445119439E-2</c:v>
                </c:pt>
                <c:pt idx="14344">
                  <c:v>1.4877904248147722E-2</c:v>
                </c:pt>
                <c:pt idx="14345">
                  <c:v>1.4894409051176005E-2</c:v>
                </c:pt>
                <c:pt idx="14346">
                  <c:v>1.4910913854205177E-2</c:v>
                </c:pt>
                <c:pt idx="14347">
                  <c:v>1.492741865723346E-2</c:v>
                </c:pt>
                <c:pt idx="14348">
                  <c:v>1.4943923460261743E-2</c:v>
                </c:pt>
                <c:pt idx="14349">
                  <c:v>1.4960428263290915E-2</c:v>
                </c:pt>
                <c:pt idx="14350">
                  <c:v>1.5076933066319853E-2</c:v>
                </c:pt>
                <c:pt idx="14351">
                  <c:v>1.5093437869348136E-2</c:v>
                </c:pt>
                <c:pt idx="14352">
                  <c:v>1.510994267237642E-2</c:v>
                </c:pt>
                <c:pt idx="14353">
                  <c:v>1.5126447475405591E-2</c:v>
                </c:pt>
                <c:pt idx="14354">
                  <c:v>1.5142952278433874E-2</c:v>
                </c:pt>
                <c:pt idx="14355">
                  <c:v>1.5159457081462158E-2</c:v>
                </c:pt>
                <c:pt idx="14356">
                  <c:v>1.5175961884490441E-2</c:v>
                </c:pt>
                <c:pt idx="14357">
                  <c:v>1.5192466687519612E-2</c:v>
                </c:pt>
                <c:pt idx="14358">
                  <c:v>1.5208971490547896E-2</c:v>
                </c:pt>
                <c:pt idx="14359">
                  <c:v>1.5225476293576179E-2</c:v>
                </c:pt>
                <c:pt idx="14360">
                  <c:v>1.524198109660535E-2</c:v>
                </c:pt>
                <c:pt idx="14361">
                  <c:v>1.5258485899633634E-2</c:v>
                </c:pt>
                <c:pt idx="14362">
                  <c:v>1.5274990702661917E-2</c:v>
                </c:pt>
                <c:pt idx="14363">
                  <c:v>1.5391495505691744E-2</c:v>
                </c:pt>
                <c:pt idx="14364">
                  <c:v>1.5408000308720027E-2</c:v>
                </c:pt>
                <c:pt idx="14365">
                  <c:v>1.542450511174831E-2</c:v>
                </c:pt>
                <c:pt idx="14366">
                  <c:v>1.5441009914776593E-2</c:v>
                </c:pt>
                <c:pt idx="14367">
                  <c:v>1.5457514717805765E-2</c:v>
                </c:pt>
                <c:pt idx="14368">
                  <c:v>1.5474019520834048E-2</c:v>
                </c:pt>
                <c:pt idx="14369">
                  <c:v>1.5490524323862331E-2</c:v>
                </c:pt>
                <c:pt idx="14370">
                  <c:v>1.5507029126891503E-2</c:v>
                </c:pt>
                <c:pt idx="14371">
                  <c:v>1.5523533929919786E-2</c:v>
                </c:pt>
                <c:pt idx="14372">
                  <c:v>1.5540038732948069E-2</c:v>
                </c:pt>
                <c:pt idx="14373">
                  <c:v>1.5556543535977241E-2</c:v>
                </c:pt>
                <c:pt idx="14374">
                  <c:v>1.5573048339005524E-2</c:v>
                </c:pt>
                <c:pt idx="14375">
                  <c:v>1.5689553142034462E-2</c:v>
                </c:pt>
                <c:pt idx="14376">
                  <c:v>1.5606057945062091E-2</c:v>
                </c:pt>
                <c:pt idx="14377">
                  <c:v>1.5622562748091262E-2</c:v>
                </c:pt>
                <c:pt idx="14378">
                  <c:v>1.5639067551120434E-2</c:v>
                </c:pt>
                <c:pt idx="14379">
                  <c:v>1.5555572354148062E-2</c:v>
                </c:pt>
                <c:pt idx="14380">
                  <c:v>1.5572077157177233E-2</c:v>
                </c:pt>
                <c:pt idx="14381">
                  <c:v>1.5588581960205516E-2</c:v>
                </c:pt>
                <c:pt idx="14382">
                  <c:v>1.5505086763234033E-2</c:v>
                </c:pt>
                <c:pt idx="14383">
                  <c:v>1.5521591566262316E-2</c:v>
                </c:pt>
                <c:pt idx="14384">
                  <c:v>1.5538096369291488E-2</c:v>
                </c:pt>
                <c:pt idx="14385">
                  <c:v>1.5454601172320004E-2</c:v>
                </c:pt>
                <c:pt idx="14386">
                  <c:v>1.5471105975348287E-2</c:v>
                </c:pt>
                <c:pt idx="14387">
                  <c:v>1.5487610778377459E-2</c:v>
                </c:pt>
                <c:pt idx="14388">
                  <c:v>1.5504115581405742E-2</c:v>
                </c:pt>
                <c:pt idx="14389">
                  <c:v>1.5420620384434258E-2</c:v>
                </c:pt>
                <c:pt idx="14390">
                  <c:v>1.543712518746343E-2</c:v>
                </c:pt>
                <c:pt idx="14391">
                  <c:v>1.5453629990491713E-2</c:v>
                </c:pt>
                <c:pt idx="14392">
                  <c:v>1.5370134793520229E-2</c:v>
                </c:pt>
                <c:pt idx="14393">
                  <c:v>1.5386639596548513E-2</c:v>
                </c:pt>
                <c:pt idx="14394">
                  <c:v>1.5403144399577684E-2</c:v>
                </c:pt>
                <c:pt idx="14395">
                  <c:v>1.53196492026062E-2</c:v>
                </c:pt>
                <c:pt idx="14396">
                  <c:v>1.5336154005634484E-2</c:v>
                </c:pt>
                <c:pt idx="14397">
                  <c:v>1.5352658808663655E-2</c:v>
                </c:pt>
                <c:pt idx="14398">
                  <c:v>1.5369163611691938E-2</c:v>
                </c:pt>
                <c:pt idx="14399">
                  <c:v>1.5285668414720455E-2</c:v>
                </c:pt>
                <c:pt idx="14400">
                  <c:v>1.5302173217748738E-2</c:v>
                </c:pt>
                <c:pt idx="14401">
                  <c:v>1.5318678020777909E-2</c:v>
                </c:pt>
                <c:pt idx="14402">
                  <c:v>1.5235182823806426E-2</c:v>
                </c:pt>
                <c:pt idx="14403">
                  <c:v>1.5251687626834709E-2</c:v>
                </c:pt>
                <c:pt idx="14404">
                  <c:v>1.526819242986388E-2</c:v>
                </c:pt>
                <c:pt idx="14405">
                  <c:v>1.5184697232891509E-2</c:v>
                </c:pt>
                <c:pt idx="14406">
                  <c:v>1.520120203592068E-2</c:v>
                </c:pt>
                <c:pt idx="14407">
                  <c:v>1.5217706838949852E-2</c:v>
                </c:pt>
                <c:pt idx="14408">
                  <c:v>1.5234211641978135E-2</c:v>
                </c:pt>
                <c:pt idx="14409">
                  <c:v>1.5150716445005763E-2</c:v>
                </c:pt>
                <c:pt idx="14410">
                  <c:v>1.5167221248034046E-2</c:v>
                </c:pt>
                <c:pt idx="14411">
                  <c:v>1.5183726051064106E-2</c:v>
                </c:pt>
                <c:pt idx="14412">
                  <c:v>1.5100230854091734E-2</c:v>
                </c:pt>
                <c:pt idx="14413">
                  <c:v>1.5116735657120017E-2</c:v>
                </c:pt>
                <c:pt idx="14414">
                  <c:v>1.5133240460149189E-2</c:v>
                </c:pt>
                <c:pt idx="14415">
                  <c:v>1.5049745263177705E-2</c:v>
                </c:pt>
                <c:pt idx="14416">
                  <c:v>1.5066250066205988E-2</c:v>
                </c:pt>
                <c:pt idx="14417">
                  <c:v>1.508275486923516E-2</c:v>
                </c:pt>
                <c:pt idx="14418">
                  <c:v>1.4999259672263676E-2</c:v>
                </c:pt>
                <c:pt idx="14419">
                  <c:v>1.5015764475291959E-2</c:v>
                </c:pt>
                <c:pt idx="14420">
                  <c:v>1.5032269278320243E-2</c:v>
                </c:pt>
                <c:pt idx="14421">
                  <c:v>1.5048774081349414E-2</c:v>
                </c:pt>
                <c:pt idx="14422">
                  <c:v>1.4965278884377931E-2</c:v>
                </c:pt>
                <c:pt idx="14423">
                  <c:v>1.4981783687406214E-2</c:v>
                </c:pt>
                <c:pt idx="14424">
                  <c:v>1.4998288490435385E-2</c:v>
                </c:pt>
                <c:pt idx="14425">
                  <c:v>1.4914793293463902E-2</c:v>
                </c:pt>
                <c:pt idx="14426">
                  <c:v>1.4931298096492185E-2</c:v>
                </c:pt>
                <c:pt idx="14427">
                  <c:v>1.4947802899520468E-2</c:v>
                </c:pt>
                <c:pt idx="14428">
                  <c:v>1.4864307702549873E-2</c:v>
                </c:pt>
                <c:pt idx="14429">
                  <c:v>1.4880812505578156E-2</c:v>
                </c:pt>
                <c:pt idx="14430">
                  <c:v>1.4897317308606439E-2</c:v>
                </c:pt>
                <c:pt idx="14431">
                  <c:v>1.4913822111635611E-2</c:v>
                </c:pt>
                <c:pt idx="14432">
                  <c:v>1.4830326914664127E-2</c:v>
                </c:pt>
                <c:pt idx="14433">
                  <c:v>1.484683171769241E-2</c:v>
                </c:pt>
                <c:pt idx="14434">
                  <c:v>1.4863336520721582E-2</c:v>
                </c:pt>
                <c:pt idx="14435">
                  <c:v>1.4779841323750098E-2</c:v>
                </c:pt>
                <c:pt idx="14436">
                  <c:v>1.4796346126778381E-2</c:v>
                </c:pt>
                <c:pt idx="14437">
                  <c:v>1.4812850929806665E-2</c:v>
                </c:pt>
                <c:pt idx="14438">
                  <c:v>1.4729355732835181E-2</c:v>
                </c:pt>
                <c:pt idx="14439">
                  <c:v>1.4745860535864352E-2</c:v>
                </c:pt>
                <c:pt idx="14440">
                  <c:v>1.4762365338892636E-2</c:v>
                </c:pt>
                <c:pt idx="14441">
                  <c:v>1.4678870141921152E-2</c:v>
                </c:pt>
                <c:pt idx="14442">
                  <c:v>1.4695374944949435E-2</c:v>
                </c:pt>
                <c:pt idx="14443">
                  <c:v>1.4711879747977719E-2</c:v>
                </c:pt>
                <c:pt idx="14444">
                  <c:v>1.472838455100689E-2</c:v>
                </c:pt>
                <c:pt idx="14445">
                  <c:v>1.4644889354035406E-2</c:v>
                </c:pt>
                <c:pt idx="14446">
                  <c:v>1.466139415706369E-2</c:v>
                </c:pt>
                <c:pt idx="14447">
                  <c:v>1.4677898960091973E-2</c:v>
                </c:pt>
                <c:pt idx="14448">
                  <c:v>1.4594403763121377E-2</c:v>
                </c:pt>
                <c:pt idx="14449">
                  <c:v>1.4610908566149661E-2</c:v>
                </c:pt>
                <c:pt idx="14450">
                  <c:v>1.4627413369177944E-2</c:v>
                </c:pt>
                <c:pt idx="14451">
                  <c:v>1.4543918172207349E-2</c:v>
                </c:pt>
                <c:pt idx="14452">
                  <c:v>1.4560422975235632E-2</c:v>
                </c:pt>
                <c:pt idx="14453">
                  <c:v>1.4576927778263915E-2</c:v>
                </c:pt>
                <c:pt idx="14454">
                  <c:v>1.4593432581292198E-2</c:v>
                </c:pt>
                <c:pt idx="14455">
                  <c:v>1.4509937384321603E-2</c:v>
                </c:pt>
                <c:pt idx="14456">
                  <c:v>1.4526442187349886E-2</c:v>
                </c:pt>
                <c:pt idx="14457">
                  <c:v>1.4542946990378169E-2</c:v>
                </c:pt>
                <c:pt idx="14458">
                  <c:v>1.4459451793407574E-2</c:v>
                </c:pt>
                <c:pt idx="14459">
                  <c:v>1.4475956596435857E-2</c:v>
                </c:pt>
                <c:pt idx="14460">
                  <c:v>1.449246139946414E-2</c:v>
                </c:pt>
                <c:pt idx="14461">
                  <c:v>1.4508966202493312E-2</c:v>
                </c:pt>
                <c:pt idx="14462">
                  <c:v>1.4525471005521595E-2</c:v>
                </c:pt>
                <c:pt idx="14463">
                  <c:v>1.4441975808550112E-2</c:v>
                </c:pt>
                <c:pt idx="14464">
                  <c:v>1.4458480611578395E-2</c:v>
                </c:pt>
                <c:pt idx="14465">
                  <c:v>1.4474985414607566E-2</c:v>
                </c:pt>
                <c:pt idx="14466">
                  <c:v>1.449149021763585E-2</c:v>
                </c:pt>
                <c:pt idx="14467">
                  <c:v>1.4507995020664133E-2</c:v>
                </c:pt>
                <c:pt idx="14468">
                  <c:v>1.4524499823693304E-2</c:v>
                </c:pt>
                <c:pt idx="14469">
                  <c:v>1.4541004626721588E-2</c:v>
                </c:pt>
                <c:pt idx="14470">
                  <c:v>1.4557509429749871E-2</c:v>
                </c:pt>
                <c:pt idx="14471">
                  <c:v>1.4574014232778154E-2</c:v>
                </c:pt>
                <c:pt idx="14472">
                  <c:v>1.4590519035807326E-2</c:v>
                </c:pt>
                <c:pt idx="14473">
                  <c:v>1.4607023838835609E-2</c:v>
                </c:pt>
                <c:pt idx="14474">
                  <c:v>1.4623528641863892E-2</c:v>
                </c:pt>
                <c:pt idx="14475">
                  <c:v>1.4640033444893064E-2</c:v>
                </c:pt>
                <c:pt idx="14476">
                  <c:v>1.4656538247922235E-2</c:v>
                </c:pt>
                <c:pt idx="14477">
                  <c:v>1.4573043050949863E-2</c:v>
                </c:pt>
                <c:pt idx="14478">
                  <c:v>1.4589547853979035E-2</c:v>
                </c:pt>
                <c:pt idx="14479">
                  <c:v>1.4606052657007318E-2</c:v>
                </c:pt>
                <c:pt idx="14480">
                  <c:v>1.4622557460035601E-2</c:v>
                </c:pt>
                <c:pt idx="14481">
                  <c:v>1.4639062263064773E-2</c:v>
                </c:pt>
                <c:pt idx="14482">
                  <c:v>1.4655567066093944E-2</c:v>
                </c:pt>
                <c:pt idx="14483">
                  <c:v>1.4672071869122227E-2</c:v>
                </c:pt>
                <c:pt idx="14484">
                  <c:v>1.4688576672150511E-2</c:v>
                </c:pt>
                <c:pt idx="14485">
                  <c:v>1.4705081475179682E-2</c:v>
                </c:pt>
                <c:pt idx="14486">
                  <c:v>1.4721586278207965E-2</c:v>
                </c:pt>
                <c:pt idx="14487">
                  <c:v>1.4738091081236249E-2</c:v>
                </c:pt>
                <c:pt idx="14488">
                  <c:v>1.4754595884264532E-2</c:v>
                </c:pt>
                <c:pt idx="14489">
                  <c:v>1.4771100687293703E-2</c:v>
                </c:pt>
                <c:pt idx="14490">
                  <c:v>1.4787605490321987E-2</c:v>
                </c:pt>
                <c:pt idx="14491">
                  <c:v>1.4704110293350503E-2</c:v>
                </c:pt>
                <c:pt idx="14492">
                  <c:v>1.4720615096379674E-2</c:v>
                </c:pt>
                <c:pt idx="14493">
                  <c:v>1.4737119899407958E-2</c:v>
                </c:pt>
                <c:pt idx="14494">
                  <c:v>1.4753624702436241E-2</c:v>
                </c:pt>
                <c:pt idx="14495">
                  <c:v>1.4770129505465412E-2</c:v>
                </c:pt>
                <c:pt idx="14496">
                  <c:v>1.4786634308493696E-2</c:v>
                </c:pt>
                <c:pt idx="14497">
                  <c:v>1.4803139111521979E-2</c:v>
                </c:pt>
                <c:pt idx="14498">
                  <c:v>1.4819643914550262E-2</c:v>
                </c:pt>
                <c:pt idx="14499">
                  <c:v>1.4836148717579434E-2</c:v>
                </c:pt>
                <c:pt idx="14500">
                  <c:v>1.4852653520607717E-2</c:v>
                </c:pt>
                <c:pt idx="14501">
                  <c:v>1.4869158323636E-2</c:v>
                </c:pt>
                <c:pt idx="14502">
                  <c:v>1.4885663126665172E-2</c:v>
                </c:pt>
                <c:pt idx="14503">
                  <c:v>1.4902167929693455E-2</c:v>
                </c:pt>
                <c:pt idx="14504">
                  <c:v>1.4818672732721971E-2</c:v>
                </c:pt>
                <c:pt idx="14505">
                  <c:v>1.4835177535751143E-2</c:v>
                </c:pt>
                <c:pt idx="14506">
                  <c:v>1.4851682338779426E-2</c:v>
                </c:pt>
                <c:pt idx="14507">
                  <c:v>1.4868187141807709E-2</c:v>
                </c:pt>
                <c:pt idx="14508">
                  <c:v>1.4884691944835993E-2</c:v>
                </c:pt>
                <c:pt idx="14509">
                  <c:v>1.4901196747865164E-2</c:v>
                </c:pt>
                <c:pt idx="14510">
                  <c:v>1.4917701550893447E-2</c:v>
                </c:pt>
                <c:pt idx="14511">
                  <c:v>1.4934206353921731E-2</c:v>
                </c:pt>
                <c:pt idx="14512">
                  <c:v>1.495071115695179E-2</c:v>
                </c:pt>
                <c:pt idx="14513">
                  <c:v>1.4967215959980074E-2</c:v>
                </c:pt>
                <c:pt idx="14514">
                  <c:v>1.4983720763008357E-2</c:v>
                </c:pt>
                <c:pt idx="14515">
                  <c:v>1.500022556603664E-2</c:v>
                </c:pt>
                <c:pt idx="14516">
                  <c:v>1.5016730369065812E-2</c:v>
                </c:pt>
                <c:pt idx="14517">
                  <c:v>1.5033235172094095E-2</c:v>
                </c:pt>
                <c:pt idx="14518">
                  <c:v>1.4949739975122611E-2</c:v>
                </c:pt>
                <c:pt idx="14519">
                  <c:v>1.4966244778151783E-2</c:v>
                </c:pt>
                <c:pt idx="14520">
                  <c:v>1.4982749581180066E-2</c:v>
                </c:pt>
                <c:pt idx="14521">
                  <c:v>1.4999254384208349E-2</c:v>
                </c:pt>
                <c:pt idx="14522">
                  <c:v>1.5015759187237521E-2</c:v>
                </c:pt>
                <c:pt idx="14523">
                  <c:v>1.5032263990265804E-2</c:v>
                </c:pt>
                <c:pt idx="14524">
                  <c:v>1.5048768793294087E-2</c:v>
                </c:pt>
                <c:pt idx="14525">
                  <c:v>1.5065273596322371E-2</c:v>
                </c:pt>
                <c:pt idx="14526">
                  <c:v>1.5081778399351542E-2</c:v>
                </c:pt>
                <c:pt idx="14527">
                  <c:v>1.5098283202379825E-2</c:v>
                </c:pt>
                <c:pt idx="14528">
                  <c:v>1.5114788005408109E-2</c:v>
                </c:pt>
                <c:pt idx="14529">
                  <c:v>1.513129280843728E-2</c:v>
                </c:pt>
                <c:pt idx="14530">
                  <c:v>1.5147797611465563E-2</c:v>
                </c:pt>
                <c:pt idx="14531">
                  <c:v>1.5164302414493847E-2</c:v>
                </c:pt>
                <c:pt idx="14532">
                  <c:v>1.5080807217522363E-2</c:v>
                </c:pt>
                <c:pt idx="14533">
                  <c:v>1.5097312020551534E-2</c:v>
                </c:pt>
                <c:pt idx="14534">
                  <c:v>1.5113816823579818E-2</c:v>
                </c:pt>
                <c:pt idx="14535">
                  <c:v>1.5130321626608101E-2</c:v>
                </c:pt>
                <c:pt idx="14536">
                  <c:v>1.5146826429637272E-2</c:v>
                </c:pt>
                <c:pt idx="14537">
                  <c:v>1.5163331232665556E-2</c:v>
                </c:pt>
                <c:pt idx="14538">
                  <c:v>1.5179836035693839E-2</c:v>
                </c:pt>
                <c:pt idx="14539">
                  <c:v>1.519634083872301E-2</c:v>
                </c:pt>
                <c:pt idx="14540">
                  <c:v>1.5212845641751294E-2</c:v>
                </c:pt>
                <c:pt idx="14541">
                  <c:v>1.512935044477981E-2</c:v>
                </c:pt>
                <c:pt idx="14542">
                  <c:v>1.5145855247808093E-2</c:v>
                </c:pt>
                <c:pt idx="14543">
                  <c:v>1.5062360050837498E-2</c:v>
                </c:pt>
                <c:pt idx="14544">
                  <c:v>1.4978864853866014E-2</c:v>
                </c:pt>
                <c:pt idx="14545">
                  <c:v>1.4995369656894297E-2</c:v>
                </c:pt>
                <c:pt idx="14546">
                  <c:v>1.4911874459923702E-2</c:v>
                </c:pt>
                <c:pt idx="14547">
                  <c:v>1.4928379262951985E-2</c:v>
                </c:pt>
                <c:pt idx="14548">
                  <c:v>1.4844884065979613E-2</c:v>
                </c:pt>
                <c:pt idx="14549">
                  <c:v>1.4761388869009018E-2</c:v>
                </c:pt>
                <c:pt idx="14550">
                  <c:v>1.4777893672037301E-2</c:v>
                </c:pt>
                <c:pt idx="14551">
                  <c:v>1.4694398475065817E-2</c:v>
                </c:pt>
                <c:pt idx="14552">
                  <c:v>1.4610903278094334E-2</c:v>
                </c:pt>
                <c:pt idx="14553">
                  <c:v>1.4627408081123505E-2</c:v>
                </c:pt>
                <c:pt idx="14554">
                  <c:v>1.4543912884152022E-2</c:v>
                </c:pt>
                <c:pt idx="14555">
                  <c:v>1.4560417687180305E-2</c:v>
                </c:pt>
                <c:pt idx="14556">
                  <c:v>1.4476922490209709E-2</c:v>
                </c:pt>
                <c:pt idx="14557">
                  <c:v>1.4393427293237337E-2</c:v>
                </c:pt>
                <c:pt idx="14558">
                  <c:v>1.4409932096265621E-2</c:v>
                </c:pt>
                <c:pt idx="14559">
                  <c:v>1.4326436899294137E-2</c:v>
                </c:pt>
                <c:pt idx="14560">
                  <c:v>1.4242941702323542E-2</c:v>
                </c:pt>
                <c:pt idx="14561">
                  <c:v>1.4259446505351825E-2</c:v>
                </c:pt>
                <c:pt idx="14562">
                  <c:v>1.4175951308380341E-2</c:v>
                </c:pt>
                <c:pt idx="14563">
                  <c:v>1.4192456111409513E-2</c:v>
                </c:pt>
                <c:pt idx="14564">
                  <c:v>1.4108960914438029E-2</c:v>
                </c:pt>
                <c:pt idx="14565">
                  <c:v>1.4025465717465657E-2</c:v>
                </c:pt>
                <c:pt idx="14566">
                  <c:v>1.4041970520494829E-2</c:v>
                </c:pt>
                <c:pt idx="14567">
                  <c:v>1.3958475323523345E-2</c:v>
                </c:pt>
                <c:pt idx="14568">
                  <c:v>1.3874980126551861E-2</c:v>
                </c:pt>
                <c:pt idx="14569">
                  <c:v>1.3891484929580145E-2</c:v>
                </c:pt>
                <c:pt idx="14570">
                  <c:v>1.3807989732609549E-2</c:v>
                </c:pt>
                <c:pt idx="14571">
                  <c:v>1.3824494535637832E-2</c:v>
                </c:pt>
                <c:pt idx="14572">
                  <c:v>1.3740999338666349E-2</c:v>
                </c:pt>
                <c:pt idx="14573">
                  <c:v>1.3657504141695753E-2</c:v>
                </c:pt>
                <c:pt idx="14574">
                  <c:v>1.3674008944724036E-2</c:v>
                </c:pt>
                <c:pt idx="14575">
                  <c:v>1.3590513747751665E-2</c:v>
                </c:pt>
                <c:pt idx="14576">
                  <c:v>1.3507018550780181E-2</c:v>
                </c:pt>
                <c:pt idx="14577">
                  <c:v>1.3523523353809352E-2</c:v>
                </c:pt>
                <c:pt idx="14578">
                  <c:v>1.3440028156837869E-2</c:v>
                </c:pt>
                <c:pt idx="14579">
                  <c:v>1.3456532959866152E-2</c:v>
                </c:pt>
                <c:pt idx="14580">
                  <c:v>1.3373037762895557E-2</c:v>
                </c:pt>
                <c:pt idx="14581">
                  <c:v>1.3289542565924073E-2</c:v>
                </c:pt>
                <c:pt idx="14582">
                  <c:v>1.3306047368952356E-2</c:v>
                </c:pt>
                <c:pt idx="14583">
                  <c:v>1.3222552171980873E-2</c:v>
                </c:pt>
                <c:pt idx="14584">
                  <c:v>1.3139056975009389E-2</c:v>
                </c:pt>
                <c:pt idx="14585">
                  <c:v>1.3155561778037672E-2</c:v>
                </c:pt>
                <c:pt idx="14586">
                  <c:v>1.3072066581066188E-2</c:v>
                </c:pt>
                <c:pt idx="14587">
                  <c:v>1.308857138409536E-2</c:v>
                </c:pt>
                <c:pt idx="14588">
                  <c:v>1.3005076187123876E-2</c:v>
                </c:pt>
                <c:pt idx="14589">
                  <c:v>1.2921580990152393E-2</c:v>
                </c:pt>
                <c:pt idx="14590">
                  <c:v>1.2938085793181564E-2</c:v>
                </c:pt>
                <c:pt idx="14591">
                  <c:v>1.285459059621008E-2</c:v>
                </c:pt>
                <c:pt idx="14592">
                  <c:v>1.2871095399238364E-2</c:v>
                </c:pt>
                <c:pt idx="14593">
                  <c:v>1.278760020226688E-2</c:v>
                </c:pt>
                <c:pt idx="14594">
                  <c:v>1.2704105005295396E-2</c:v>
                </c:pt>
                <c:pt idx="14595">
                  <c:v>1.272060980832368E-2</c:v>
                </c:pt>
                <c:pt idx="14596">
                  <c:v>1.2637114611352196E-2</c:v>
                </c:pt>
                <c:pt idx="14597">
                  <c:v>1.25536194143816E-2</c:v>
                </c:pt>
                <c:pt idx="14598">
                  <c:v>1.2570124217409884E-2</c:v>
                </c:pt>
                <c:pt idx="14599">
                  <c:v>1.24866290204384E-2</c:v>
                </c:pt>
                <c:pt idx="14600">
                  <c:v>1.2503133823467572E-2</c:v>
                </c:pt>
                <c:pt idx="14601">
                  <c:v>1.24196386264952E-2</c:v>
                </c:pt>
                <c:pt idx="14602">
                  <c:v>1.2336143429523716E-2</c:v>
                </c:pt>
                <c:pt idx="14603">
                  <c:v>1.2352648232551999E-2</c:v>
                </c:pt>
                <c:pt idx="14604">
                  <c:v>1.2269153035581404E-2</c:v>
                </c:pt>
                <c:pt idx="14605">
                  <c:v>1.218565783860992E-2</c:v>
                </c:pt>
                <c:pt idx="14606">
                  <c:v>1.2202162641638203E-2</c:v>
                </c:pt>
                <c:pt idx="14607">
                  <c:v>1.2118667444667608E-2</c:v>
                </c:pt>
                <c:pt idx="14608">
                  <c:v>1.2135172247695891E-2</c:v>
                </c:pt>
                <c:pt idx="14609">
                  <c:v>1.2051677050724408E-2</c:v>
                </c:pt>
                <c:pt idx="14610">
                  <c:v>1.1968181853752924E-2</c:v>
                </c:pt>
                <c:pt idx="14611">
                  <c:v>1.1984686656781207E-2</c:v>
                </c:pt>
                <c:pt idx="14612">
                  <c:v>1.1901191459809723E-2</c:v>
                </c:pt>
                <c:pt idx="14613">
                  <c:v>1.181769626283824E-2</c:v>
                </c:pt>
                <c:pt idx="14614">
                  <c:v>1.1834201065867411E-2</c:v>
                </c:pt>
                <c:pt idx="14615">
                  <c:v>1.1750705868895928E-2</c:v>
                </c:pt>
                <c:pt idx="14616">
                  <c:v>1.1767210671924211E-2</c:v>
                </c:pt>
                <c:pt idx="14617">
                  <c:v>1.1683715474953615E-2</c:v>
                </c:pt>
                <c:pt idx="14618">
                  <c:v>1.1600220277981244E-2</c:v>
                </c:pt>
                <c:pt idx="14619">
                  <c:v>1.1616725081009527E-2</c:v>
                </c:pt>
                <c:pt idx="14620">
                  <c:v>1.1533229884038043E-2</c:v>
                </c:pt>
                <c:pt idx="14621">
                  <c:v>1.1449734687067448E-2</c:v>
                </c:pt>
                <c:pt idx="14622">
                  <c:v>1.1466239490095731E-2</c:v>
                </c:pt>
                <c:pt idx="14623">
                  <c:v>1.1382744293124247E-2</c:v>
                </c:pt>
                <c:pt idx="14624">
                  <c:v>1.1399249096153419E-2</c:v>
                </c:pt>
                <c:pt idx="14625">
                  <c:v>1.1315753899181935E-2</c:v>
                </c:pt>
                <c:pt idx="14626">
                  <c:v>1.1232258702210451E-2</c:v>
                </c:pt>
                <c:pt idx="14627">
                  <c:v>1.1248763505239623E-2</c:v>
                </c:pt>
                <c:pt idx="14628">
                  <c:v>1.1165268308267251E-2</c:v>
                </c:pt>
                <c:pt idx="14629">
                  <c:v>1.1181773111295534E-2</c:v>
                </c:pt>
                <c:pt idx="14630">
                  <c:v>1.1098277914324051E-2</c:v>
                </c:pt>
                <c:pt idx="14631">
                  <c:v>1.1014782717353455E-2</c:v>
                </c:pt>
                <c:pt idx="14632">
                  <c:v>1.1031287520381738E-2</c:v>
                </c:pt>
                <c:pt idx="14633">
                  <c:v>1.0947792323410255E-2</c:v>
                </c:pt>
                <c:pt idx="14634">
                  <c:v>1.0964297126439426E-2</c:v>
                </c:pt>
                <c:pt idx="14635">
                  <c:v>1.0980801929467709E-2</c:v>
                </c:pt>
                <c:pt idx="14636">
                  <c:v>1.0997306732495993E-2</c:v>
                </c:pt>
                <c:pt idx="14637">
                  <c:v>1.1013811535525164E-2</c:v>
                </c:pt>
                <c:pt idx="14638">
                  <c:v>1.1030316338553448E-2</c:v>
                </c:pt>
                <c:pt idx="14639">
                  <c:v>1.1046821141581731E-2</c:v>
                </c:pt>
                <c:pt idx="14640">
                  <c:v>1.1163325944609781E-2</c:v>
                </c:pt>
                <c:pt idx="14641">
                  <c:v>1.1179830747638952E-2</c:v>
                </c:pt>
                <c:pt idx="14642">
                  <c:v>1.1196335550668124E-2</c:v>
                </c:pt>
                <c:pt idx="14643">
                  <c:v>1.1212840353696407E-2</c:v>
                </c:pt>
                <c:pt idx="14644">
                  <c:v>1.1229345156725579E-2</c:v>
                </c:pt>
                <c:pt idx="14645">
                  <c:v>1.1245849959753862E-2</c:v>
                </c:pt>
                <c:pt idx="14646">
                  <c:v>1.1262354762782145E-2</c:v>
                </c:pt>
                <c:pt idx="14647">
                  <c:v>1.1278859565810428E-2</c:v>
                </c:pt>
                <c:pt idx="14648">
                  <c:v>1.12953643688396E-2</c:v>
                </c:pt>
                <c:pt idx="14649">
                  <c:v>1.1311869171867883E-2</c:v>
                </c:pt>
                <c:pt idx="14650">
                  <c:v>1.1328373974896166E-2</c:v>
                </c:pt>
                <c:pt idx="14651">
                  <c:v>1.1344878777925338E-2</c:v>
                </c:pt>
                <c:pt idx="14652">
                  <c:v>1.1461383580953388E-2</c:v>
                </c:pt>
                <c:pt idx="14653">
                  <c:v>1.1477888383981671E-2</c:v>
                </c:pt>
                <c:pt idx="14654">
                  <c:v>1.1494393187010843E-2</c:v>
                </c:pt>
                <c:pt idx="14655">
                  <c:v>1.1510897990039126E-2</c:v>
                </c:pt>
                <c:pt idx="14656">
                  <c:v>1.1527402793067409E-2</c:v>
                </c:pt>
                <c:pt idx="14657">
                  <c:v>1.1543907596096581E-2</c:v>
                </c:pt>
                <c:pt idx="14658">
                  <c:v>1.1560412399125752E-2</c:v>
                </c:pt>
                <c:pt idx="14659">
                  <c:v>1.1576917202154036E-2</c:v>
                </c:pt>
                <c:pt idx="14660">
                  <c:v>1.1593422005182319E-2</c:v>
                </c:pt>
                <c:pt idx="14661">
                  <c:v>1.160992680821149E-2</c:v>
                </c:pt>
                <c:pt idx="14662">
                  <c:v>1.1626431611239774E-2</c:v>
                </c:pt>
                <c:pt idx="14663">
                  <c:v>1.1642936414268057E-2</c:v>
                </c:pt>
                <c:pt idx="14664">
                  <c:v>1.165944121729634E-2</c:v>
                </c:pt>
                <c:pt idx="14665">
                  <c:v>1.1775946020325279E-2</c:v>
                </c:pt>
                <c:pt idx="14666">
                  <c:v>1.1792450823353562E-2</c:v>
                </c:pt>
                <c:pt idx="14667">
                  <c:v>1.1808955626381845E-2</c:v>
                </c:pt>
                <c:pt idx="14668">
                  <c:v>1.1825460429411017E-2</c:v>
                </c:pt>
                <c:pt idx="14669">
                  <c:v>1.18419652324393E-2</c:v>
                </c:pt>
                <c:pt idx="14670">
                  <c:v>1.1858470035467583E-2</c:v>
                </c:pt>
                <c:pt idx="14671">
                  <c:v>1.1874974838496755E-2</c:v>
                </c:pt>
                <c:pt idx="14672">
                  <c:v>1.1891479641525926E-2</c:v>
                </c:pt>
                <c:pt idx="14673">
                  <c:v>1.1907984444554209E-2</c:v>
                </c:pt>
                <c:pt idx="14674">
                  <c:v>1.1924489247582493E-2</c:v>
                </c:pt>
                <c:pt idx="14675">
                  <c:v>1.1940994050611664E-2</c:v>
                </c:pt>
                <c:pt idx="14676">
                  <c:v>1.1957498853639947E-2</c:v>
                </c:pt>
                <c:pt idx="14677">
                  <c:v>1.2074003656667998E-2</c:v>
                </c:pt>
                <c:pt idx="14678">
                  <c:v>1.2090508459697169E-2</c:v>
                </c:pt>
                <c:pt idx="14679">
                  <c:v>1.2107013262725452E-2</c:v>
                </c:pt>
                <c:pt idx="14680">
                  <c:v>1.2123518065753736E-2</c:v>
                </c:pt>
                <c:pt idx="14681">
                  <c:v>1.2140022868782907E-2</c:v>
                </c:pt>
                <c:pt idx="14682">
                  <c:v>1.215652767181119E-2</c:v>
                </c:pt>
                <c:pt idx="14683">
                  <c:v>1.2173032474839474E-2</c:v>
                </c:pt>
                <c:pt idx="14684">
                  <c:v>1.2189537277867757E-2</c:v>
                </c:pt>
                <c:pt idx="14685">
                  <c:v>1.2206042080896928E-2</c:v>
                </c:pt>
                <c:pt idx="14686">
                  <c:v>1.2222546883925212E-2</c:v>
                </c:pt>
                <c:pt idx="14687">
                  <c:v>1.2239051686954383E-2</c:v>
                </c:pt>
                <c:pt idx="14688">
                  <c:v>1.2255556489983555E-2</c:v>
                </c:pt>
                <c:pt idx="14689">
                  <c:v>1.2272061293011838E-2</c:v>
                </c:pt>
                <c:pt idx="14690">
                  <c:v>1.2388566096039888E-2</c:v>
                </c:pt>
                <c:pt idx="14691">
                  <c:v>1.2405070899068171E-2</c:v>
                </c:pt>
                <c:pt idx="14692">
                  <c:v>1.2421575702097343E-2</c:v>
                </c:pt>
                <c:pt idx="14693">
                  <c:v>1.2438080505125626E-2</c:v>
                </c:pt>
                <c:pt idx="14694">
                  <c:v>1.2454585308153909E-2</c:v>
                </c:pt>
                <c:pt idx="14695">
                  <c:v>1.2471090111183081E-2</c:v>
                </c:pt>
                <c:pt idx="14696">
                  <c:v>1.2487594914211364E-2</c:v>
                </c:pt>
                <c:pt idx="14697">
                  <c:v>1.2504099717239647E-2</c:v>
                </c:pt>
                <c:pt idx="14698">
                  <c:v>1.2520604520268819E-2</c:v>
                </c:pt>
                <c:pt idx="14699">
                  <c:v>1.2537109323297102E-2</c:v>
                </c:pt>
                <c:pt idx="14700">
                  <c:v>1.2553614126325385E-2</c:v>
                </c:pt>
                <c:pt idx="14701">
                  <c:v>1.2570118929353669E-2</c:v>
                </c:pt>
                <c:pt idx="14702">
                  <c:v>1.2686623732383495E-2</c:v>
                </c:pt>
                <c:pt idx="14703">
                  <c:v>1.2703128535411778E-2</c:v>
                </c:pt>
                <c:pt idx="14704">
                  <c:v>1.2719633338440062E-2</c:v>
                </c:pt>
                <c:pt idx="14705">
                  <c:v>1.2736138141469233E-2</c:v>
                </c:pt>
                <c:pt idx="14706">
                  <c:v>1.2752642944497516E-2</c:v>
                </c:pt>
                <c:pt idx="14707">
                  <c:v>1.27691477475258E-2</c:v>
                </c:pt>
                <c:pt idx="14708">
                  <c:v>1.2785652550554083E-2</c:v>
                </c:pt>
                <c:pt idx="14709">
                  <c:v>1.2802157353583254E-2</c:v>
                </c:pt>
                <c:pt idx="14710">
                  <c:v>1.2818662156611538E-2</c:v>
                </c:pt>
                <c:pt idx="14711">
                  <c:v>1.2835166959639821E-2</c:v>
                </c:pt>
                <c:pt idx="14712">
                  <c:v>1.2751671762669226E-2</c:v>
                </c:pt>
                <c:pt idx="14713">
                  <c:v>1.2768176565697509E-2</c:v>
                </c:pt>
                <c:pt idx="14714">
                  <c:v>1.2684681368726025E-2</c:v>
                </c:pt>
                <c:pt idx="14715">
                  <c:v>1.2701186171755197E-2</c:v>
                </c:pt>
                <c:pt idx="14716">
                  <c:v>1.271769097478348E-2</c:v>
                </c:pt>
                <c:pt idx="14717">
                  <c:v>1.2634195777811996E-2</c:v>
                </c:pt>
                <c:pt idx="14718">
                  <c:v>1.2650700580840279E-2</c:v>
                </c:pt>
                <c:pt idx="14719">
                  <c:v>1.2567205383869684E-2</c:v>
                </c:pt>
                <c:pt idx="14720">
                  <c:v>1.2583710186897967E-2</c:v>
                </c:pt>
                <c:pt idx="14721">
                  <c:v>1.2500214989925595E-2</c:v>
                </c:pt>
                <c:pt idx="14722">
                  <c:v>1.2516719792954767E-2</c:v>
                </c:pt>
                <c:pt idx="14723">
                  <c:v>1.2533224595983938E-2</c:v>
                </c:pt>
                <c:pt idx="14724">
                  <c:v>1.2449729399011566E-2</c:v>
                </c:pt>
                <c:pt idx="14725">
                  <c:v>1.2466234202040738E-2</c:v>
                </c:pt>
                <c:pt idx="14726">
                  <c:v>1.2382739005069254E-2</c:v>
                </c:pt>
                <c:pt idx="14727">
                  <c:v>1.2399243808097538E-2</c:v>
                </c:pt>
                <c:pt idx="14728">
                  <c:v>1.2315748611126054E-2</c:v>
                </c:pt>
                <c:pt idx="14729">
                  <c:v>1.2332253414155225E-2</c:v>
                </c:pt>
                <c:pt idx="14730">
                  <c:v>1.2348758217183509E-2</c:v>
                </c:pt>
                <c:pt idx="14731">
                  <c:v>1.2265263020212025E-2</c:v>
                </c:pt>
                <c:pt idx="14732">
                  <c:v>1.2281767823241196E-2</c:v>
                </c:pt>
                <c:pt idx="14733">
                  <c:v>1.2198272626269713E-2</c:v>
                </c:pt>
                <c:pt idx="14734">
                  <c:v>1.2214777429297996E-2</c:v>
                </c:pt>
                <c:pt idx="14735">
                  <c:v>1.2131282232326512E-2</c:v>
                </c:pt>
                <c:pt idx="14736">
                  <c:v>1.2147787035355684E-2</c:v>
                </c:pt>
                <c:pt idx="14737">
                  <c:v>1.2164291838383967E-2</c:v>
                </c:pt>
                <c:pt idx="14738">
                  <c:v>1.2080796641411595E-2</c:v>
                </c:pt>
                <c:pt idx="14739">
                  <c:v>1.2097301444440767E-2</c:v>
                </c:pt>
                <c:pt idx="14740">
                  <c:v>1.2013806247469283E-2</c:v>
                </c:pt>
                <c:pt idx="14741">
                  <c:v>1.2030311050497566E-2</c:v>
                </c:pt>
                <c:pt idx="14742">
                  <c:v>1.1946815853526971E-2</c:v>
                </c:pt>
                <c:pt idx="14743">
                  <c:v>1.1963320656555254E-2</c:v>
                </c:pt>
                <c:pt idx="14744">
                  <c:v>1.1979825459583537E-2</c:v>
                </c:pt>
                <c:pt idx="14745">
                  <c:v>1.1896330262612054E-2</c:v>
                </c:pt>
                <c:pt idx="14746">
                  <c:v>1.1912835065641225E-2</c:v>
                </c:pt>
                <c:pt idx="14747">
                  <c:v>1.1829339868669742E-2</c:v>
                </c:pt>
                <c:pt idx="14748">
                  <c:v>1.1845844671698025E-2</c:v>
                </c:pt>
                <c:pt idx="14749">
                  <c:v>1.1762349474727429E-2</c:v>
                </c:pt>
                <c:pt idx="14750">
                  <c:v>1.1778854277755713E-2</c:v>
                </c:pt>
                <c:pt idx="14751">
                  <c:v>1.1795359080783996E-2</c:v>
                </c:pt>
                <c:pt idx="14752">
                  <c:v>1.1711863883812512E-2</c:v>
                </c:pt>
                <c:pt idx="14753">
                  <c:v>1.1728368686841684E-2</c:v>
                </c:pt>
                <c:pt idx="14754">
                  <c:v>1.1644873489869312E-2</c:v>
                </c:pt>
                <c:pt idx="14755">
                  <c:v>1.1661378292897595E-2</c:v>
                </c:pt>
                <c:pt idx="14756">
                  <c:v>1.1577883095927E-2</c:v>
                </c:pt>
                <c:pt idx="14757">
                  <c:v>1.1594387898955283E-2</c:v>
                </c:pt>
                <c:pt idx="14758">
                  <c:v>1.1610892701983566E-2</c:v>
                </c:pt>
                <c:pt idx="14759">
                  <c:v>1.1527397505012971E-2</c:v>
                </c:pt>
                <c:pt idx="14760">
                  <c:v>1.1543902308041254E-2</c:v>
                </c:pt>
                <c:pt idx="14761">
                  <c:v>1.146040711106977E-2</c:v>
                </c:pt>
                <c:pt idx="14762">
                  <c:v>1.1476911914098054E-2</c:v>
                </c:pt>
                <c:pt idx="14763">
                  <c:v>1.1393416717127458E-2</c:v>
                </c:pt>
                <c:pt idx="14764">
                  <c:v>1.1409921520155741E-2</c:v>
                </c:pt>
                <c:pt idx="14765">
                  <c:v>1.1426426323184025E-2</c:v>
                </c:pt>
                <c:pt idx="14766">
                  <c:v>1.1342931126213429E-2</c:v>
                </c:pt>
                <c:pt idx="14767">
                  <c:v>1.1359435929241712E-2</c:v>
                </c:pt>
                <c:pt idx="14768">
                  <c:v>1.1275940732270229E-2</c:v>
                </c:pt>
                <c:pt idx="14769">
                  <c:v>1.12924455352994E-2</c:v>
                </c:pt>
                <c:pt idx="14770">
                  <c:v>1.1208950338327028E-2</c:v>
                </c:pt>
                <c:pt idx="14771">
                  <c:v>1.1225455141355312E-2</c:v>
                </c:pt>
                <c:pt idx="14772">
                  <c:v>1.1241959944383595E-2</c:v>
                </c:pt>
                <c:pt idx="14773">
                  <c:v>1.1158464747412999E-2</c:v>
                </c:pt>
                <c:pt idx="14774">
                  <c:v>1.1174969550441283E-2</c:v>
                </c:pt>
                <c:pt idx="14775">
                  <c:v>1.1091474353469799E-2</c:v>
                </c:pt>
                <c:pt idx="14776">
                  <c:v>1.110797915649897E-2</c:v>
                </c:pt>
                <c:pt idx="14777">
                  <c:v>1.1024483959527487E-2</c:v>
                </c:pt>
                <c:pt idx="14778">
                  <c:v>1.104098876255577E-2</c:v>
                </c:pt>
                <c:pt idx="14779">
                  <c:v>1.1057493565584053E-2</c:v>
                </c:pt>
                <c:pt idx="14780">
                  <c:v>1.0973998368613458E-2</c:v>
                </c:pt>
                <c:pt idx="14781">
                  <c:v>1.0990503171641741E-2</c:v>
                </c:pt>
                <c:pt idx="14782">
                  <c:v>1.0907007974670258E-2</c:v>
                </c:pt>
                <c:pt idx="14783">
                  <c:v>1.0923512777699429E-2</c:v>
                </c:pt>
                <c:pt idx="14784">
                  <c:v>1.0840017580727057E-2</c:v>
                </c:pt>
                <c:pt idx="14785">
                  <c:v>1.0856522383756229E-2</c:v>
                </c:pt>
                <c:pt idx="14786">
                  <c:v>1.0773027186784745E-2</c:v>
                </c:pt>
                <c:pt idx="14787">
                  <c:v>1.0789531989813028E-2</c:v>
                </c:pt>
                <c:pt idx="14788">
                  <c:v>1.0806036792841311E-2</c:v>
                </c:pt>
                <c:pt idx="14789">
                  <c:v>1.0722541595869828E-2</c:v>
                </c:pt>
                <c:pt idx="14790">
                  <c:v>1.0739046398898999E-2</c:v>
                </c:pt>
                <c:pt idx="14791">
                  <c:v>1.0655551201927516E-2</c:v>
                </c:pt>
                <c:pt idx="14792">
                  <c:v>1.0672056004955799E-2</c:v>
                </c:pt>
                <c:pt idx="14793">
                  <c:v>1.0588560807985203E-2</c:v>
                </c:pt>
                <c:pt idx="14794">
                  <c:v>1.0605065611013487E-2</c:v>
                </c:pt>
                <c:pt idx="14795">
                  <c:v>1.062157041404177E-2</c:v>
                </c:pt>
                <c:pt idx="14796">
                  <c:v>1.0538075217070286E-2</c:v>
                </c:pt>
                <c:pt idx="14797">
                  <c:v>1.0554580020099458E-2</c:v>
                </c:pt>
                <c:pt idx="14798">
                  <c:v>1.0471084823127974E-2</c:v>
                </c:pt>
                <c:pt idx="14799">
                  <c:v>1.0487589626156257E-2</c:v>
                </c:pt>
                <c:pt idx="14800">
                  <c:v>1.0504094429185429E-2</c:v>
                </c:pt>
                <c:pt idx="14801">
                  <c:v>1.0520599232213712E-2</c:v>
                </c:pt>
                <c:pt idx="14802">
                  <c:v>1.0537104035241995E-2</c:v>
                </c:pt>
                <c:pt idx="14803">
                  <c:v>1.0553608838271167E-2</c:v>
                </c:pt>
                <c:pt idx="14804">
                  <c:v>1.057011364129945E-2</c:v>
                </c:pt>
                <c:pt idx="14805">
                  <c:v>1.06866184443275E-2</c:v>
                </c:pt>
                <c:pt idx="14806">
                  <c:v>1.0703123247355784E-2</c:v>
                </c:pt>
                <c:pt idx="14807">
                  <c:v>1.0719628050384955E-2</c:v>
                </c:pt>
                <c:pt idx="14808">
                  <c:v>1.0736132853413238E-2</c:v>
                </c:pt>
                <c:pt idx="14809">
                  <c:v>1.0752637656441522E-2</c:v>
                </c:pt>
                <c:pt idx="14810">
                  <c:v>1.0769142459470693E-2</c:v>
                </c:pt>
                <c:pt idx="14811">
                  <c:v>1.0785647262498976E-2</c:v>
                </c:pt>
                <c:pt idx="14812">
                  <c:v>1.0802152065528148E-2</c:v>
                </c:pt>
                <c:pt idx="14813">
                  <c:v>1.0818656868557319E-2</c:v>
                </c:pt>
                <c:pt idx="14814">
                  <c:v>1.0835161671585603E-2</c:v>
                </c:pt>
                <c:pt idx="14815">
                  <c:v>1.0851666474613886E-2</c:v>
                </c:pt>
                <c:pt idx="14816">
                  <c:v>1.0868171277642169E-2</c:v>
                </c:pt>
                <c:pt idx="14817">
                  <c:v>1.0884676080671341E-2</c:v>
                </c:pt>
                <c:pt idx="14818">
                  <c:v>1.0901180883699624E-2</c:v>
                </c:pt>
                <c:pt idx="14819">
                  <c:v>1.0917685686727907E-2</c:v>
                </c:pt>
                <c:pt idx="14820">
                  <c:v>1.0934190489757079E-2</c:v>
                </c:pt>
                <c:pt idx="14821">
                  <c:v>1.0950695292785362E-2</c:v>
                </c:pt>
                <c:pt idx="14822">
                  <c:v>1.0967200095813645E-2</c:v>
                </c:pt>
                <c:pt idx="14823">
                  <c:v>1.0983704898841928E-2</c:v>
                </c:pt>
                <c:pt idx="14824">
                  <c:v>1.10002097018711E-2</c:v>
                </c:pt>
                <c:pt idx="14825">
                  <c:v>1.1016714504899383E-2</c:v>
                </c:pt>
                <c:pt idx="14826">
                  <c:v>1.1033219307927666E-2</c:v>
                </c:pt>
                <c:pt idx="14827">
                  <c:v>1.1049724110956838E-2</c:v>
                </c:pt>
                <c:pt idx="14828">
                  <c:v>1.1066228913985121E-2</c:v>
                </c:pt>
                <c:pt idx="14829">
                  <c:v>1.1082733717013404E-2</c:v>
                </c:pt>
                <c:pt idx="14830">
                  <c:v>1.1099238520042576E-2</c:v>
                </c:pt>
                <c:pt idx="14831">
                  <c:v>1.1115743323070859E-2</c:v>
                </c:pt>
                <c:pt idx="14832">
                  <c:v>1.1132248126100031E-2</c:v>
                </c:pt>
                <c:pt idx="14833">
                  <c:v>1.1148752929128314E-2</c:v>
                </c:pt>
                <c:pt idx="14834">
                  <c:v>1.1165257732157485E-2</c:v>
                </c:pt>
                <c:pt idx="14835">
                  <c:v>1.1181762535185769E-2</c:v>
                </c:pt>
                <c:pt idx="14836">
                  <c:v>1.1198267338214052E-2</c:v>
                </c:pt>
                <c:pt idx="14837">
                  <c:v>1.1214772141243223E-2</c:v>
                </c:pt>
                <c:pt idx="14838">
                  <c:v>1.1231276944271507E-2</c:v>
                </c:pt>
                <c:pt idx="14839">
                  <c:v>1.124778174729979E-2</c:v>
                </c:pt>
                <c:pt idx="14840">
                  <c:v>1.1264286550328073E-2</c:v>
                </c:pt>
                <c:pt idx="14841">
                  <c:v>1.1380791353357012E-2</c:v>
                </c:pt>
                <c:pt idx="14842">
                  <c:v>1.1397296156385295E-2</c:v>
                </c:pt>
                <c:pt idx="14843">
                  <c:v>1.1413800959413578E-2</c:v>
                </c:pt>
                <c:pt idx="14844">
                  <c:v>1.143030576244275E-2</c:v>
                </c:pt>
                <c:pt idx="14845">
                  <c:v>1.1446810565471033E-2</c:v>
                </c:pt>
                <c:pt idx="14846">
                  <c:v>1.1463315368499316E-2</c:v>
                </c:pt>
                <c:pt idx="14847">
                  <c:v>1.1479820171529376E-2</c:v>
                </c:pt>
                <c:pt idx="14848">
                  <c:v>1.1496324974557659E-2</c:v>
                </c:pt>
                <c:pt idx="14849">
                  <c:v>1.1512829777585942E-2</c:v>
                </c:pt>
                <c:pt idx="14850">
                  <c:v>1.1529334580614226E-2</c:v>
                </c:pt>
                <c:pt idx="14851">
                  <c:v>1.1545839383643397E-2</c:v>
                </c:pt>
                <c:pt idx="14852">
                  <c:v>1.156234418667168E-2</c:v>
                </c:pt>
                <c:pt idx="14853">
                  <c:v>1.1578848989699964E-2</c:v>
                </c:pt>
                <c:pt idx="14854">
                  <c:v>1.1595353792729135E-2</c:v>
                </c:pt>
                <c:pt idx="14855">
                  <c:v>1.1611858595757418E-2</c:v>
                </c:pt>
                <c:pt idx="14856">
                  <c:v>1.1628363398785702E-2</c:v>
                </c:pt>
                <c:pt idx="14857">
                  <c:v>1.1644868201813985E-2</c:v>
                </c:pt>
                <c:pt idx="14858">
                  <c:v>1.1661373004843156E-2</c:v>
                </c:pt>
                <c:pt idx="14859">
                  <c:v>1.167787780787144E-2</c:v>
                </c:pt>
                <c:pt idx="14860">
                  <c:v>1.1694382610899723E-2</c:v>
                </c:pt>
                <c:pt idx="14861">
                  <c:v>1.1710887413928894E-2</c:v>
                </c:pt>
                <c:pt idx="14862">
                  <c:v>1.1727392216957178E-2</c:v>
                </c:pt>
                <c:pt idx="14863">
                  <c:v>1.1743897019985461E-2</c:v>
                </c:pt>
                <c:pt idx="14864">
                  <c:v>1.1760401823014632E-2</c:v>
                </c:pt>
                <c:pt idx="14865">
                  <c:v>1.1776906626042916E-2</c:v>
                </c:pt>
                <c:pt idx="14866">
                  <c:v>1.1793411429071199E-2</c:v>
                </c:pt>
                <c:pt idx="14867">
                  <c:v>1.180991623210037E-2</c:v>
                </c:pt>
                <c:pt idx="14868">
                  <c:v>1.1826421035129542E-2</c:v>
                </c:pt>
                <c:pt idx="14869">
                  <c:v>1.1842925838157825E-2</c:v>
                </c:pt>
                <c:pt idx="14870">
                  <c:v>1.1859430641186108E-2</c:v>
                </c:pt>
                <c:pt idx="14871">
                  <c:v>1.187593544421528E-2</c:v>
                </c:pt>
                <c:pt idx="14872">
                  <c:v>1.1892440247243563E-2</c:v>
                </c:pt>
                <c:pt idx="14873">
                  <c:v>1.1908945050271846E-2</c:v>
                </c:pt>
                <c:pt idx="14874">
                  <c:v>1.1925449853301018E-2</c:v>
                </c:pt>
                <c:pt idx="14875">
                  <c:v>1.1941954656329301E-2</c:v>
                </c:pt>
                <c:pt idx="14876">
                  <c:v>1.1958459459357584E-2</c:v>
                </c:pt>
                <c:pt idx="14877">
                  <c:v>1.1974964262385868E-2</c:v>
                </c:pt>
                <c:pt idx="14878">
                  <c:v>1.1891469065415272E-2</c:v>
                </c:pt>
                <c:pt idx="14879">
                  <c:v>1.1907973868443555E-2</c:v>
                </c:pt>
                <c:pt idx="14880">
                  <c:v>1.1824478671472072E-2</c:v>
                </c:pt>
                <c:pt idx="14881">
                  <c:v>1.1840983474501243E-2</c:v>
                </c:pt>
                <c:pt idx="14882">
                  <c:v>1.1757488277528871E-2</c:v>
                </c:pt>
                <c:pt idx="14883">
                  <c:v>1.1673993080557388E-2</c:v>
                </c:pt>
                <c:pt idx="14884">
                  <c:v>1.1690497883585671E-2</c:v>
                </c:pt>
                <c:pt idx="14885">
                  <c:v>1.1607002686615076E-2</c:v>
                </c:pt>
                <c:pt idx="14886">
                  <c:v>1.1623507489643359E-2</c:v>
                </c:pt>
                <c:pt idx="14887">
                  <c:v>1.1540012292671875E-2</c:v>
                </c:pt>
                <c:pt idx="14888">
                  <c:v>1.145651709570128E-2</c:v>
                </c:pt>
                <c:pt idx="14889">
                  <c:v>1.1473021898729563E-2</c:v>
                </c:pt>
                <c:pt idx="14890">
                  <c:v>1.1389526701758079E-2</c:v>
                </c:pt>
                <c:pt idx="14891">
                  <c:v>1.1406031504787251E-2</c:v>
                </c:pt>
                <c:pt idx="14892">
                  <c:v>1.1322536307814879E-2</c:v>
                </c:pt>
                <c:pt idx="14893">
                  <c:v>1.1339041110843162E-2</c:v>
                </c:pt>
                <c:pt idx="14894">
                  <c:v>1.1255545913871678E-2</c:v>
                </c:pt>
                <c:pt idx="14895">
                  <c:v>1.1172050716901083E-2</c:v>
                </c:pt>
                <c:pt idx="14896">
                  <c:v>1.1188555519929366E-2</c:v>
                </c:pt>
                <c:pt idx="14897">
                  <c:v>1.1105060322957883E-2</c:v>
                </c:pt>
                <c:pt idx="14898">
                  <c:v>1.1121565125987054E-2</c:v>
                </c:pt>
                <c:pt idx="14899">
                  <c:v>1.103806992901557E-2</c:v>
                </c:pt>
                <c:pt idx="14900">
                  <c:v>1.0954574732043199E-2</c:v>
                </c:pt>
                <c:pt idx="14901">
                  <c:v>1.097107953507237E-2</c:v>
                </c:pt>
                <c:pt idx="14902">
                  <c:v>1.0887584338100886E-2</c:v>
                </c:pt>
                <c:pt idx="14903">
                  <c:v>1.090408914112917E-2</c:v>
                </c:pt>
                <c:pt idx="14904">
                  <c:v>1.0820593944157686E-2</c:v>
                </c:pt>
                <c:pt idx="14905">
                  <c:v>1.0837098747186857E-2</c:v>
                </c:pt>
                <c:pt idx="14906">
                  <c:v>1.0753603550215374E-2</c:v>
                </c:pt>
                <c:pt idx="14907">
                  <c:v>1.067010835324389E-2</c:v>
                </c:pt>
                <c:pt idx="14908">
                  <c:v>1.0686613156273062E-2</c:v>
                </c:pt>
                <c:pt idx="14909">
                  <c:v>1.0603117959301578E-2</c:v>
                </c:pt>
                <c:pt idx="14910">
                  <c:v>1.0619622762329861E-2</c:v>
                </c:pt>
                <c:pt idx="14911">
                  <c:v>1.0536127565357489E-2</c:v>
                </c:pt>
                <c:pt idx="14912">
                  <c:v>1.0452632368386894E-2</c:v>
                </c:pt>
                <c:pt idx="14913">
                  <c:v>1.0469137171415177E-2</c:v>
                </c:pt>
                <c:pt idx="14914">
                  <c:v>1.0385641974443693E-2</c:v>
                </c:pt>
                <c:pt idx="14915">
                  <c:v>1.0402146777472865E-2</c:v>
                </c:pt>
                <c:pt idx="14916">
                  <c:v>1.0318651580501381E-2</c:v>
                </c:pt>
                <c:pt idx="14917">
                  <c:v>1.0235156383529898E-2</c:v>
                </c:pt>
                <c:pt idx="14918">
                  <c:v>1.0251661186559069E-2</c:v>
                </c:pt>
                <c:pt idx="14919">
                  <c:v>1.0168165989587585E-2</c:v>
                </c:pt>
                <c:pt idx="14920">
                  <c:v>1.0184670792615869E-2</c:v>
                </c:pt>
                <c:pt idx="14921">
                  <c:v>1.0101175595643497E-2</c:v>
                </c:pt>
                <c:pt idx="14922">
                  <c:v>1.0117680398672668E-2</c:v>
                </c:pt>
                <c:pt idx="14923">
                  <c:v>1.0034185201701185E-2</c:v>
                </c:pt>
                <c:pt idx="14924">
                  <c:v>9.9506900047297009E-3</c:v>
                </c:pt>
                <c:pt idx="14925">
                  <c:v>9.9671948077588723E-3</c:v>
                </c:pt>
                <c:pt idx="14926">
                  <c:v>9.8836996107873887E-3</c:v>
                </c:pt>
                <c:pt idx="14927">
                  <c:v>9.900204413815672E-3</c:v>
                </c:pt>
                <c:pt idx="14928">
                  <c:v>9.8167092168441883E-3</c:v>
                </c:pt>
                <c:pt idx="14929">
                  <c:v>9.7332140198727046E-3</c:v>
                </c:pt>
                <c:pt idx="14930">
                  <c:v>9.7497188229018761E-3</c:v>
                </c:pt>
                <c:pt idx="14931">
                  <c:v>9.6662236259295042E-3</c:v>
                </c:pt>
                <c:pt idx="14932">
                  <c:v>9.6827284289586757E-3</c:v>
                </c:pt>
                <c:pt idx="14933">
                  <c:v>9.599233231987192E-3</c:v>
                </c:pt>
                <c:pt idx="14934">
                  <c:v>9.6157380350154753E-3</c:v>
                </c:pt>
                <c:pt idx="14935">
                  <c:v>9.5322428380448798E-3</c:v>
                </c:pt>
                <c:pt idx="14936">
                  <c:v>9.4487476410733962E-3</c:v>
                </c:pt>
                <c:pt idx="14937">
                  <c:v>9.4652524441016794E-3</c:v>
                </c:pt>
                <c:pt idx="14938">
                  <c:v>9.3817572471301958E-3</c:v>
                </c:pt>
                <c:pt idx="14939">
                  <c:v>9.3982620501593672E-3</c:v>
                </c:pt>
                <c:pt idx="14940">
                  <c:v>9.3147668531869954E-3</c:v>
                </c:pt>
                <c:pt idx="14941">
                  <c:v>9.2312716562155117E-3</c:v>
                </c:pt>
                <c:pt idx="14942">
                  <c:v>9.2477764592446832E-3</c:v>
                </c:pt>
                <c:pt idx="14943">
                  <c:v>9.1642812622731995E-3</c:v>
                </c:pt>
                <c:pt idx="14944">
                  <c:v>9.1807860653014828E-3</c:v>
                </c:pt>
                <c:pt idx="14945">
                  <c:v>9.0972908683299991E-3</c:v>
                </c:pt>
                <c:pt idx="14946">
                  <c:v>9.1137956713591706E-3</c:v>
                </c:pt>
                <c:pt idx="14947">
                  <c:v>9.0303004743876869E-3</c:v>
                </c:pt>
                <c:pt idx="14948">
                  <c:v>8.9468052774162032E-3</c:v>
                </c:pt>
                <c:pt idx="14949">
                  <c:v>8.9633100804453747E-3</c:v>
                </c:pt>
                <c:pt idx="14950">
                  <c:v>8.8798148834730029E-3</c:v>
                </c:pt>
                <c:pt idx="14951">
                  <c:v>8.8963196865012861E-3</c:v>
                </c:pt>
                <c:pt idx="14952">
                  <c:v>8.8128244895306906E-3</c:v>
                </c:pt>
                <c:pt idx="14953">
                  <c:v>8.729329292559207E-3</c:v>
                </c:pt>
                <c:pt idx="14954">
                  <c:v>8.7458340955874903E-3</c:v>
                </c:pt>
                <c:pt idx="14955">
                  <c:v>8.6623388986160066E-3</c:v>
                </c:pt>
                <c:pt idx="14956">
                  <c:v>8.678843701645178E-3</c:v>
                </c:pt>
                <c:pt idx="14957">
                  <c:v>8.5953485046736944E-3</c:v>
                </c:pt>
                <c:pt idx="14958">
                  <c:v>8.6118533077019777E-3</c:v>
                </c:pt>
                <c:pt idx="14959">
                  <c:v>8.5283581107313822E-3</c:v>
                </c:pt>
                <c:pt idx="14960">
                  <c:v>8.4448629137590103E-3</c:v>
                </c:pt>
                <c:pt idx="14961">
                  <c:v>8.4613677167872936E-3</c:v>
                </c:pt>
                <c:pt idx="14962">
                  <c:v>8.3778725198166981E-3</c:v>
                </c:pt>
                <c:pt idx="14963">
                  <c:v>8.3943773228449814E-3</c:v>
                </c:pt>
                <c:pt idx="14964">
                  <c:v>8.3108821258734977E-3</c:v>
                </c:pt>
                <c:pt idx="14965">
                  <c:v>8.2273869289020141E-3</c:v>
                </c:pt>
                <c:pt idx="14966">
                  <c:v>8.2438917319311855E-3</c:v>
                </c:pt>
                <c:pt idx="14967">
                  <c:v>8.1603965349597019E-3</c:v>
                </c:pt>
                <c:pt idx="14968">
                  <c:v>8.1769013379879851E-3</c:v>
                </c:pt>
                <c:pt idx="14969">
                  <c:v>8.1934061410171566E-3</c:v>
                </c:pt>
                <c:pt idx="14970">
                  <c:v>8.2099109440454399E-3</c:v>
                </c:pt>
                <c:pt idx="14971">
                  <c:v>8.2264157470737231E-3</c:v>
                </c:pt>
                <c:pt idx="14972">
                  <c:v>8.2429205501020064E-3</c:v>
                </c:pt>
                <c:pt idx="14973">
                  <c:v>8.2594253531311779E-3</c:v>
                </c:pt>
                <c:pt idx="14974">
                  <c:v>8.2759301561594611E-3</c:v>
                </c:pt>
                <c:pt idx="14975">
                  <c:v>8.2924349591877444E-3</c:v>
                </c:pt>
                <c:pt idx="14976">
                  <c:v>8.3089397622169159E-3</c:v>
                </c:pt>
                <c:pt idx="14977">
                  <c:v>8.3254445652451992E-3</c:v>
                </c:pt>
                <c:pt idx="14978">
                  <c:v>8.3419493682734824E-3</c:v>
                </c:pt>
                <c:pt idx="14979">
                  <c:v>8.4584541713024208E-3</c:v>
                </c:pt>
                <c:pt idx="14980">
                  <c:v>8.4749589743307041E-3</c:v>
                </c:pt>
                <c:pt idx="14981">
                  <c:v>8.4914637773598756E-3</c:v>
                </c:pt>
                <c:pt idx="14982">
                  <c:v>8.5079685803881588E-3</c:v>
                </c:pt>
                <c:pt idx="14983">
                  <c:v>8.5244733834173303E-3</c:v>
                </c:pt>
                <c:pt idx="14984">
                  <c:v>8.5409781864456136E-3</c:v>
                </c:pt>
                <c:pt idx="14985">
                  <c:v>8.5574829894738969E-3</c:v>
                </c:pt>
                <c:pt idx="14986">
                  <c:v>8.5739877925030683E-3</c:v>
                </c:pt>
                <c:pt idx="14987">
                  <c:v>8.5904925955313516E-3</c:v>
                </c:pt>
                <c:pt idx="14988">
                  <c:v>8.6069973985596349E-3</c:v>
                </c:pt>
                <c:pt idx="14989">
                  <c:v>8.6235022015879181E-3</c:v>
                </c:pt>
                <c:pt idx="14990">
                  <c:v>8.6400070046170896E-3</c:v>
                </c:pt>
                <c:pt idx="14991">
                  <c:v>8.6565118076453729E-3</c:v>
                </c:pt>
                <c:pt idx="14992">
                  <c:v>8.7730166106734231E-3</c:v>
                </c:pt>
                <c:pt idx="14993">
                  <c:v>8.7895214137025945E-3</c:v>
                </c:pt>
                <c:pt idx="14994">
                  <c:v>8.8060262167308778E-3</c:v>
                </c:pt>
                <c:pt idx="14995">
                  <c:v>8.8225310197600493E-3</c:v>
                </c:pt>
                <c:pt idx="14996">
                  <c:v>8.8390358227892207E-3</c:v>
                </c:pt>
                <c:pt idx="14997">
                  <c:v>8.855540625817504E-3</c:v>
                </c:pt>
                <c:pt idx="14998">
                  <c:v>8.8720454288457873E-3</c:v>
                </c:pt>
                <c:pt idx="14999">
                  <c:v>8.8885502318740706E-3</c:v>
                </c:pt>
                <c:pt idx="15000">
                  <c:v>8.905055034903242E-3</c:v>
                </c:pt>
                <c:pt idx="15001">
                  <c:v>8.9215598379315253E-3</c:v>
                </c:pt>
                <c:pt idx="15002">
                  <c:v>8.9380646409598086E-3</c:v>
                </c:pt>
                <c:pt idx="15003">
                  <c:v>8.95456944398898E-3</c:v>
                </c:pt>
                <c:pt idx="15004">
                  <c:v>9.0710742470170302E-3</c:v>
                </c:pt>
                <c:pt idx="15005">
                  <c:v>9.0875790500453135E-3</c:v>
                </c:pt>
                <c:pt idx="15006">
                  <c:v>9.104083853074485E-3</c:v>
                </c:pt>
                <c:pt idx="15007">
                  <c:v>9.1205886561027683E-3</c:v>
                </c:pt>
                <c:pt idx="15008">
                  <c:v>9.1370934591310515E-3</c:v>
                </c:pt>
                <c:pt idx="15009">
                  <c:v>9.1535982621593348E-3</c:v>
                </c:pt>
                <c:pt idx="15010">
                  <c:v>9.1701030651893944E-3</c:v>
                </c:pt>
                <c:pt idx="15011">
                  <c:v>9.1866078682176777E-3</c:v>
                </c:pt>
                <c:pt idx="15012">
                  <c:v>9.203112671245961E-3</c:v>
                </c:pt>
                <c:pt idx="15013">
                  <c:v>9.2196174742751325E-3</c:v>
                </c:pt>
                <c:pt idx="15014">
                  <c:v>9.2361222773034157E-3</c:v>
                </c:pt>
                <c:pt idx="15015">
                  <c:v>9.252627080331699E-3</c:v>
                </c:pt>
                <c:pt idx="15016">
                  <c:v>9.2691318833599823E-3</c:v>
                </c:pt>
                <c:pt idx="15017">
                  <c:v>9.3856366863889207E-3</c:v>
                </c:pt>
                <c:pt idx="15018">
                  <c:v>9.402141489417204E-3</c:v>
                </c:pt>
                <c:pt idx="15019">
                  <c:v>9.4186462924454872E-3</c:v>
                </c:pt>
                <c:pt idx="15020">
                  <c:v>9.4351510954746587E-3</c:v>
                </c:pt>
                <c:pt idx="15021">
                  <c:v>9.451655898502942E-3</c:v>
                </c:pt>
                <c:pt idx="15022">
                  <c:v>9.4681607015312252E-3</c:v>
                </c:pt>
                <c:pt idx="15023">
                  <c:v>9.4846655045603967E-3</c:v>
                </c:pt>
                <c:pt idx="15024">
                  <c:v>9.50117030758868E-3</c:v>
                </c:pt>
                <c:pt idx="15025">
                  <c:v>9.5176751106178514E-3</c:v>
                </c:pt>
                <c:pt idx="15026">
                  <c:v>9.5341799136461347E-3</c:v>
                </c:pt>
                <c:pt idx="15027">
                  <c:v>9.5506847166753062E-3</c:v>
                </c:pt>
                <c:pt idx="15028">
                  <c:v>9.5671895197035894E-3</c:v>
                </c:pt>
                <c:pt idx="15029">
                  <c:v>9.6836943227316397E-3</c:v>
                </c:pt>
                <c:pt idx="15030">
                  <c:v>9.7001991257608111E-3</c:v>
                </c:pt>
                <c:pt idx="15031">
                  <c:v>9.7167039287890944E-3</c:v>
                </c:pt>
                <c:pt idx="15032">
                  <c:v>9.7332087318173777E-3</c:v>
                </c:pt>
                <c:pt idx="15033">
                  <c:v>9.7497135348456609E-3</c:v>
                </c:pt>
                <c:pt idx="15034">
                  <c:v>9.7662183378748324E-3</c:v>
                </c:pt>
                <c:pt idx="15035">
                  <c:v>9.7827231409031157E-3</c:v>
                </c:pt>
                <c:pt idx="15036">
                  <c:v>9.799227943931399E-3</c:v>
                </c:pt>
                <c:pt idx="15037">
                  <c:v>9.8157327469605704E-3</c:v>
                </c:pt>
                <c:pt idx="15038">
                  <c:v>9.8322375499888537E-3</c:v>
                </c:pt>
                <c:pt idx="15039">
                  <c:v>9.848742353017137E-3</c:v>
                </c:pt>
                <c:pt idx="15040">
                  <c:v>9.8652471560471966E-3</c:v>
                </c:pt>
                <c:pt idx="15041">
                  <c:v>9.8817519590754799E-3</c:v>
                </c:pt>
                <c:pt idx="15042">
                  <c:v>9.9982567621035301E-3</c:v>
                </c:pt>
                <c:pt idx="15043">
                  <c:v>1.0014761565131813E-2</c:v>
                </c:pt>
                <c:pt idx="15044">
                  <c:v>1.0031266368160985E-2</c:v>
                </c:pt>
                <c:pt idx="15045">
                  <c:v>1.0047771171189268E-2</c:v>
                </c:pt>
                <c:pt idx="15046">
                  <c:v>9.9642759742177844E-3</c:v>
                </c:pt>
                <c:pt idx="15047">
                  <c:v>9.9807807772469559E-3</c:v>
                </c:pt>
                <c:pt idx="15048">
                  <c:v>9.9972855802752392E-3</c:v>
                </c:pt>
                <c:pt idx="15049">
                  <c:v>9.9137903833037555E-3</c:v>
                </c:pt>
                <c:pt idx="15050">
                  <c:v>9.930295186332927E-3</c:v>
                </c:pt>
                <c:pt idx="15051">
                  <c:v>9.8467999893614433E-3</c:v>
                </c:pt>
                <c:pt idx="15052">
                  <c:v>9.8633047923897266E-3</c:v>
                </c:pt>
                <c:pt idx="15053">
                  <c:v>9.7798095954173547E-3</c:v>
                </c:pt>
                <c:pt idx="15054">
                  <c:v>9.7963143984465262E-3</c:v>
                </c:pt>
                <c:pt idx="15055">
                  <c:v>9.8128192014748095E-3</c:v>
                </c:pt>
                <c:pt idx="15056">
                  <c:v>9.7293240045033258E-3</c:v>
                </c:pt>
                <c:pt idx="15057">
                  <c:v>9.7458288075324973E-3</c:v>
                </c:pt>
                <c:pt idx="15058">
                  <c:v>9.6623336105610136E-3</c:v>
                </c:pt>
                <c:pt idx="15059">
                  <c:v>9.6788384135892969E-3</c:v>
                </c:pt>
                <c:pt idx="15060">
                  <c:v>9.5953432166178132E-3</c:v>
                </c:pt>
                <c:pt idx="15061">
                  <c:v>9.6118480196469847E-3</c:v>
                </c:pt>
                <c:pt idx="15062">
                  <c:v>9.6283528226752679E-3</c:v>
                </c:pt>
                <c:pt idx="15063">
                  <c:v>9.5448576257037843E-3</c:v>
                </c:pt>
                <c:pt idx="15064">
                  <c:v>9.5613624287329557E-3</c:v>
                </c:pt>
                <c:pt idx="15065">
                  <c:v>9.4778672317614721E-3</c:v>
                </c:pt>
                <c:pt idx="15066">
                  <c:v>9.4943720347897553E-3</c:v>
                </c:pt>
                <c:pt idx="15067">
                  <c:v>9.4108768378182717E-3</c:v>
                </c:pt>
                <c:pt idx="15068">
                  <c:v>9.4273816408474431E-3</c:v>
                </c:pt>
                <c:pt idx="15069">
                  <c:v>9.3438864438750713E-3</c:v>
                </c:pt>
                <c:pt idx="15070">
                  <c:v>9.3603912469033546E-3</c:v>
                </c:pt>
                <c:pt idx="15071">
                  <c:v>9.376896049932526E-3</c:v>
                </c:pt>
                <c:pt idx="15072">
                  <c:v>9.2934008529610423E-3</c:v>
                </c:pt>
                <c:pt idx="15073">
                  <c:v>9.3099056559893256E-3</c:v>
                </c:pt>
                <c:pt idx="15074">
                  <c:v>9.2264104590187301E-3</c:v>
                </c:pt>
                <c:pt idx="15075">
                  <c:v>9.2429152620470134E-3</c:v>
                </c:pt>
                <c:pt idx="15076">
                  <c:v>9.1594200650755297E-3</c:v>
                </c:pt>
                <c:pt idx="15077">
                  <c:v>9.175924868103813E-3</c:v>
                </c:pt>
                <c:pt idx="15078">
                  <c:v>9.1924296711329845E-3</c:v>
                </c:pt>
                <c:pt idx="15079">
                  <c:v>9.1089344741615008E-3</c:v>
                </c:pt>
                <c:pt idx="15080">
                  <c:v>9.1254392771897841E-3</c:v>
                </c:pt>
                <c:pt idx="15081">
                  <c:v>9.0419440802191886E-3</c:v>
                </c:pt>
                <c:pt idx="15082">
                  <c:v>9.0584488832474719E-3</c:v>
                </c:pt>
                <c:pt idx="15083">
                  <c:v>8.9749536862751E-3</c:v>
                </c:pt>
                <c:pt idx="15084">
                  <c:v>8.9914584893051597E-3</c:v>
                </c:pt>
                <c:pt idx="15085">
                  <c:v>9.007963292333443E-3</c:v>
                </c:pt>
                <c:pt idx="15086">
                  <c:v>8.9244680953610711E-3</c:v>
                </c:pt>
                <c:pt idx="15087">
                  <c:v>8.9409728983893544E-3</c:v>
                </c:pt>
                <c:pt idx="15088">
                  <c:v>8.8574777014187589E-3</c:v>
                </c:pt>
                <c:pt idx="15089">
                  <c:v>8.8739825044470422E-3</c:v>
                </c:pt>
                <c:pt idx="15090">
                  <c:v>8.7904873074755585E-3</c:v>
                </c:pt>
                <c:pt idx="15091">
                  <c:v>8.80699211050473E-3</c:v>
                </c:pt>
                <c:pt idx="15092">
                  <c:v>8.8234969135330132E-3</c:v>
                </c:pt>
                <c:pt idx="15093">
                  <c:v>8.7400017165615296E-3</c:v>
                </c:pt>
                <c:pt idx="15094">
                  <c:v>8.756506519590701E-3</c:v>
                </c:pt>
                <c:pt idx="15095">
                  <c:v>8.6730113226192174E-3</c:v>
                </c:pt>
                <c:pt idx="15096">
                  <c:v>8.6895161256475006E-3</c:v>
                </c:pt>
                <c:pt idx="15097">
                  <c:v>8.606020928676017E-3</c:v>
                </c:pt>
                <c:pt idx="15098">
                  <c:v>8.6225257317051884E-3</c:v>
                </c:pt>
                <c:pt idx="15099">
                  <c:v>8.6390305347334717E-3</c:v>
                </c:pt>
                <c:pt idx="15100">
                  <c:v>8.5555353377610999E-3</c:v>
                </c:pt>
                <c:pt idx="15101">
                  <c:v>8.5720401407911595E-3</c:v>
                </c:pt>
                <c:pt idx="15102">
                  <c:v>8.4885449438187877E-3</c:v>
                </c:pt>
                <c:pt idx="15103">
                  <c:v>8.5050497468470709E-3</c:v>
                </c:pt>
                <c:pt idx="15104">
                  <c:v>8.4215545498755873E-3</c:v>
                </c:pt>
                <c:pt idx="15105">
                  <c:v>8.4380593529047587E-3</c:v>
                </c:pt>
                <c:pt idx="15106">
                  <c:v>8.454564155933042E-3</c:v>
                </c:pt>
                <c:pt idx="15107">
                  <c:v>8.3710689589615583E-3</c:v>
                </c:pt>
                <c:pt idx="15108">
                  <c:v>8.3875737619907298E-3</c:v>
                </c:pt>
                <c:pt idx="15109">
                  <c:v>8.3040785650192461E-3</c:v>
                </c:pt>
                <c:pt idx="15110">
                  <c:v>8.3205833680475294E-3</c:v>
                </c:pt>
                <c:pt idx="15111">
                  <c:v>8.2370881710769339E-3</c:v>
                </c:pt>
                <c:pt idx="15112">
                  <c:v>8.2535929741052172E-3</c:v>
                </c:pt>
                <c:pt idx="15113">
                  <c:v>8.2700977771335005E-3</c:v>
                </c:pt>
                <c:pt idx="15114">
                  <c:v>8.1866025801620168E-3</c:v>
                </c:pt>
                <c:pt idx="15115">
                  <c:v>8.2031073831911883E-3</c:v>
                </c:pt>
                <c:pt idx="15116">
                  <c:v>8.1196121862188164E-3</c:v>
                </c:pt>
                <c:pt idx="15117">
                  <c:v>8.1361169892470997E-3</c:v>
                </c:pt>
                <c:pt idx="15118">
                  <c:v>8.0526217922765042E-3</c:v>
                </c:pt>
                <c:pt idx="15119">
                  <c:v>8.0691265953047875E-3</c:v>
                </c:pt>
                <c:pt idx="15120">
                  <c:v>8.0856313983330708E-3</c:v>
                </c:pt>
                <c:pt idx="15121">
                  <c:v>8.0021362013615871E-3</c:v>
                </c:pt>
                <c:pt idx="15122">
                  <c:v>8.0186410043907586E-3</c:v>
                </c:pt>
                <c:pt idx="15123">
                  <c:v>7.9351458074192749E-3</c:v>
                </c:pt>
                <c:pt idx="15124">
                  <c:v>7.9516506104475582E-3</c:v>
                </c:pt>
                <c:pt idx="15125">
                  <c:v>7.8681554134769627E-3</c:v>
                </c:pt>
                <c:pt idx="15126">
                  <c:v>7.884660216505246E-3</c:v>
                </c:pt>
                <c:pt idx="15127">
                  <c:v>7.9011650195335292E-3</c:v>
                </c:pt>
                <c:pt idx="15128">
                  <c:v>7.8176698225629337E-3</c:v>
                </c:pt>
                <c:pt idx="15129">
                  <c:v>7.834174625591217E-3</c:v>
                </c:pt>
                <c:pt idx="15130">
                  <c:v>7.7506794286197334E-3</c:v>
                </c:pt>
                <c:pt idx="15131">
                  <c:v>7.7671842316480166E-3</c:v>
                </c:pt>
                <c:pt idx="15132">
                  <c:v>7.683689034676533E-3</c:v>
                </c:pt>
                <c:pt idx="15133">
                  <c:v>7.7001938377048162E-3</c:v>
                </c:pt>
                <c:pt idx="15134">
                  <c:v>7.7166986407330995E-3</c:v>
                </c:pt>
                <c:pt idx="15135">
                  <c:v>7.7332034437631592E-3</c:v>
                </c:pt>
                <c:pt idx="15136">
                  <c:v>7.7497082467914424E-3</c:v>
                </c:pt>
                <c:pt idx="15137">
                  <c:v>7.7662130498197257E-3</c:v>
                </c:pt>
                <c:pt idx="15138">
                  <c:v>7.7827178528488972E-3</c:v>
                </c:pt>
                <c:pt idx="15139">
                  <c:v>7.7992226558771804E-3</c:v>
                </c:pt>
                <c:pt idx="15140">
                  <c:v>7.9157274589052307E-3</c:v>
                </c:pt>
                <c:pt idx="15141">
                  <c:v>7.9322322619335139E-3</c:v>
                </c:pt>
                <c:pt idx="15142">
                  <c:v>7.9487370649626854E-3</c:v>
                </c:pt>
                <c:pt idx="15143">
                  <c:v>7.9652418679909687E-3</c:v>
                </c:pt>
                <c:pt idx="15144">
                  <c:v>7.9817466710192519E-3</c:v>
                </c:pt>
                <c:pt idx="15145">
                  <c:v>7.9982514740484234E-3</c:v>
                </c:pt>
                <c:pt idx="15146">
                  <c:v>8.0147562770767067E-3</c:v>
                </c:pt>
                <c:pt idx="15147">
                  <c:v>8.03126108010499E-3</c:v>
                </c:pt>
                <c:pt idx="15148">
                  <c:v>8.0477658831332732E-3</c:v>
                </c:pt>
                <c:pt idx="15149">
                  <c:v>8.0642706861624447E-3</c:v>
                </c:pt>
                <c:pt idx="15150">
                  <c:v>8.0807754891916161E-3</c:v>
                </c:pt>
                <c:pt idx="15151">
                  <c:v>8.0972802922198994E-3</c:v>
                </c:pt>
                <c:pt idx="15152">
                  <c:v>8.1137850952490709E-3</c:v>
                </c:pt>
                <c:pt idx="15153">
                  <c:v>8.2302898982771211E-3</c:v>
                </c:pt>
                <c:pt idx="15154">
                  <c:v>8.2467947013054044E-3</c:v>
                </c:pt>
                <c:pt idx="15155">
                  <c:v>8.2632995043345758E-3</c:v>
                </c:pt>
                <c:pt idx="15156">
                  <c:v>8.2798043073628591E-3</c:v>
                </c:pt>
                <c:pt idx="15157">
                  <c:v>8.2963091103911424E-3</c:v>
                </c:pt>
                <c:pt idx="15158">
                  <c:v>8.3128139134194257E-3</c:v>
                </c:pt>
                <c:pt idx="15159">
                  <c:v>8.3293187164485971E-3</c:v>
                </c:pt>
                <c:pt idx="15160">
                  <c:v>8.3458235194768804E-3</c:v>
                </c:pt>
                <c:pt idx="15161">
                  <c:v>8.3623283225051637E-3</c:v>
                </c:pt>
                <c:pt idx="15162">
                  <c:v>8.3788331255343351E-3</c:v>
                </c:pt>
                <c:pt idx="15163">
                  <c:v>8.3953379285626184E-3</c:v>
                </c:pt>
                <c:pt idx="15164">
                  <c:v>8.4118427315909017E-3</c:v>
                </c:pt>
                <c:pt idx="15165">
                  <c:v>8.5283475346198401E-3</c:v>
                </c:pt>
                <c:pt idx="15166">
                  <c:v>8.5448523376490115E-3</c:v>
                </c:pt>
                <c:pt idx="15167">
                  <c:v>8.5613571406772948E-3</c:v>
                </c:pt>
                <c:pt idx="15168">
                  <c:v>8.5778619437055781E-3</c:v>
                </c:pt>
                <c:pt idx="15169">
                  <c:v>8.5943667467347495E-3</c:v>
                </c:pt>
                <c:pt idx="15170">
                  <c:v>8.6108715497630328E-3</c:v>
                </c:pt>
                <c:pt idx="15171">
                  <c:v>8.6273763527913161E-3</c:v>
                </c:pt>
                <c:pt idx="15172">
                  <c:v>8.6438811558204875E-3</c:v>
                </c:pt>
                <c:pt idx="15173">
                  <c:v>8.6603859588487708E-3</c:v>
                </c:pt>
                <c:pt idx="15174">
                  <c:v>8.6768907618770541E-3</c:v>
                </c:pt>
                <c:pt idx="15175">
                  <c:v>8.6933955649053374E-3</c:v>
                </c:pt>
                <c:pt idx="15176">
                  <c:v>8.7099003679345088E-3</c:v>
                </c:pt>
                <c:pt idx="15177">
                  <c:v>8.7264051709627921E-3</c:v>
                </c:pt>
                <c:pt idx="15178">
                  <c:v>8.8429099739917305E-3</c:v>
                </c:pt>
                <c:pt idx="15179">
                  <c:v>8.859414777020902E-3</c:v>
                </c:pt>
                <c:pt idx="15180">
                  <c:v>8.8759195800491852E-3</c:v>
                </c:pt>
                <c:pt idx="15181">
                  <c:v>8.8924243830774685E-3</c:v>
                </c:pt>
                <c:pt idx="15182">
                  <c:v>8.90892918610664E-3</c:v>
                </c:pt>
                <c:pt idx="15183">
                  <c:v>8.9254339891349233E-3</c:v>
                </c:pt>
                <c:pt idx="15184">
                  <c:v>8.9419387921632065E-3</c:v>
                </c:pt>
                <c:pt idx="15185">
                  <c:v>8.9584435951914898E-3</c:v>
                </c:pt>
                <c:pt idx="15186">
                  <c:v>8.9749483982206613E-3</c:v>
                </c:pt>
                <c:pt idx="15187">
                  <c:v>8.9914532012489445E-3</c:v>
                </c:pt>
                <c:pt idx="15188">
                  <c:v>9.0079580042772278E-3</c:v>
                </c:pt>
                <c:pt idx="15189">
                  <c:v>9.0244628073063993E-3</c:v>
                </c:pt>
                <c:pt idx="15190">
                  <c:v>9.1409676103353377E-3</c:v>
                </c:pt>
                <c:pt idx="15191">
                  <c:v>9.1574724133636209E-3</c:v>
                </c:pt>
                <c:pt idx="15192">
                  <c:v>9.1739772163919042E-3</c:v>
                </c:pt>
                <c:pt idx="15193">
                  <c:v>9.1904820194210757E-3</c:v>
                </c:pt>
                <c:pt idx="15194">
                  <c:v>9.206986822449359E-3</c:v>
                </c:pt>
                <c:pt idx="15195">
                  <c:v>9.2234916254776422E-3</c:v>
                </c:pt>
                <c:pt idx="15196">
                  <c:v>9.2399964285068137E-3</c:v>
                </c:pt>
                <c:pt idx="15197">
                  <c:v>9.256501231535097E-3</c:v>
                </c:pt>
                <c:pt idx="15198">
                  <c:v>9.2730060345633802E-3</c:v>
                </c:pt>
                <c:pt idx="15199">
                  <c:v>9.2895108375925517E-3</c:v>
                </c:pt>
                <c:pt idx="15200">
                  <c:v>9.306015640620835E-3</c:v>
                </c:pt>
                <c:pt idx="15201">
                  <c:v>9.3225204436491182E-3</c:v>
                </c:pt>
                <c:pt idx="15202">
                  <c:v>9.3390252466774015E-3</c:v>
                </c:pt>
                <c:pt idx="15203">
                  <c:v>9.4555300497063399E-3</c:v>
                </c:pt>
                <c:pt idx="15204">
                  <c:v>9.4720348527355114E-3</c:v>
                </c:pt>
                <c:pt idx="15205">
                  <c:v>9.4885396557637947E-3</c:v>
                </c:pt>
                <c:pt idx="15206">
                  <c:v>9.5050444587929661E-3</c:v>
                </c:pt>
                <c:pt idx="15207">
                  <c:v>9.5215492618212494E-3</c:v>
                </c:pt>
                <c:pt idx="15208">
                  <c:v>9.5380540648495327E-3</c:v>
                </c:pt>
                <c:pt idx="15209">
                  <c:v>9.5545588678778159E-3</c:v>
                </c:pt>
                <c:pt idx="15210">
                  <c:v>9.5710636709069874E-3</c:v>
                </c:pt>
                <c:pt idx="15211">
                  <c:v>9.5875684739352707E-3</c:v>
                </c:pt>
                <c:pt idx="15212">
                  <c:v>9.504073276963787E-3</c:v>
                </c:pt>
                <c:pt idx="15213">
                  <c:v>9.4205780799923033E-3</c:v>
                </c:pt>
                <c:pt idx="15214">
                  <c:v>9.4370828830205866E-3</c:v>
                </c:pt>
                <c:pt idx="15215">
                  <c:v>9.353587686049103E-3</c:v>
                </c:pt>
                <c:pt idx="15216">
                  <c:v>9.3700924890782744E-3</c:v>
                </c:pt>
                <c:pt idx="15217">
                  <c:v>9.2865972921067907E-3</c:v>
                </c:pt>
                <c:pt idx="15218">
                  <c:v>9.2031020951353071E-3</c:v>
                </c:pt>
                <c:pt idx="15219">
                  <c:v>9.2196068981635904E-3</c:v>
                </c:pt>
                <c:pt idx="15220">
                  <c:v>9.1361117011929949E-3</c:v>
                </c:pt>
                <c:pt idx="15221">
                  <c:v>9.1526165042212781E-3</c:v>
                </c:pt>
                <c:pt idx="15222">
                  <c:v>9.0691213072497945E-3</c:v>
                </c:pt>
                <c:pt idx="15223">
                  <c:v>9.0856261102789659E-3</c:v>
                </c:pt>
                <c:pt idx="15224">
                  <c:v>9.0021309133065941E-3</c:v>
                </c:pt>
                <c:pt idx="15225">
                  <c:v>8.9186357163351104E-3</c:v>
                </c:pt>
                <c:pt idx="15226">
                  <c:v>8.9351405193642819E-3</c:v>
                </c:pt>
                <c:pt idx="15227">
                  <c:v>8.8516453223927982E-3</c:v>
                </c:pt>
                <c:pt idx="15228">
                  <c:v>8.8681501254210815E-3</c:v>
                </c:pt>
                <c:pt idx="15229">
                  <c:v>8.7846549284495978E-3</c:v>
                </c:pt>
                <c:pt idx="15230">
                  <c:v>8.7011597314790023E-3</c:v>
                </c:pt>
                <c:pt idx="15231">
                  <c:v>8.7176645345072856E-3</c:v>
                </c:pt>
                <c:pt idx="15232">
                  <c:v>8.6341693375349138E-3</c:v>
                </c:pt>
                <c:pt idx="15233">
                  <c:v>8.6506741405649734E-3</c:v>
                </c:pt>
                <c:pt idx="15234">
                  <c:v>8.5671789435926016E-3</c:v>
                </c:pt>
                <c:pt idx="15235">
                  <c:v>8.4836837466211179E-3</c:v>
                </c:pt>
                <c:pt idx="15236">
                  <c:v>8.5001885496494012E-3</c:v>
                </c:pt>
                <c:pt idx="15237">
                  <c:v>8.4166933526788057E-3</c:v>
                </c:pt>
                <c:pt idx="15238">
                  <c:v>8.433198155707089E-3</c:v>
                </c:pt>
                <c:pt idx="15239">
                  <c:v>8.3497029587356053E-3</c:v>
                </c:pt>
                <c:pt idx="15240">
                  <c:v>8.3662077617647768E-3</c:v>
                </c:pt>
                <c:pt idx="15241">
                  <c:v>8.2827125647932931E-3</c:v>
                </c:pt>
                <c:pt idx="15242">
                  <c:v>8.1992173678209213E-3</c:v>
                </c:pt>
                <c:pt idx="15243">
                  <c:v>8.2157221708500927E-3</c:v>
                </c:pt>
                <c:pt idx="15244">
                  <c:v>8.132226973878609E-3</c:v>
                </c:pt>
                <c:pt idx="15245">
                  <c:v>8.1487317769068923E-3</c:v>
                </c:pt>
                <c:pt idx="15246">
                  <c:v>8.0652365799354087E-3</c:v>
                </c:pt>
                <c:pt idx="15247">
                  <c:v>7.9817413829648132E-3</c:v>
                </c:pt>
                <c:pt idx="15248">
                  <c:v>7.9982461859930964E-3</c:v>
                </c:pt>
                <c:pt idx="15249">
                  <c:v>7.9147509890216128E-3</c:v>
                </c:pt>
                <c:pt idx="15250">
                  <c:v>7.9312557920507842E-3</c:v>
                </c:pt>
                <c:pt idx="15251">
                  <c:v>7.8477605950793006E-3</c:v>
                </c:pt>
                <c:pt idx="15252">
                  <c:v>7.8642653981075838E-3</c:v>
                </c:pt>
                <c:pt idx="15253">
                  <c:v>7.780770201135212E-3</c:v>
                </c:pt>
                <c:pt idx="15254">
                  <c:v>7.6972750041646165E-3</c:v>
                </c:pt>
                <c:pt idx="15255">
                  <c:v>7.7137798071928998E-3</c:v>
                </c:pt>
                <c:pt idx="15256">
                  <c:v>7.6302846102214161E-3</c:v>
                </c:pt>
                <c:pt idx="15257">
                  <c:v>7.6467894132505876E-3</c:v>
                </c:pt>
                <c:pt idx="15258">
                  <c:v>7.5632942162791039E-3</c:v>
                </c:pt>
                <c:pt idx="15259">
                  <c:v>7.4797990193076203E-3</c:v>
                </c:pt>
                <c:pt idx="15260">
                  <c:v>7.4963038223367917E-3</c:v>
                </c:pt>
                <c:pt idx="15261">
                  <c:v>7.4128086253644199E-3</c:v>
                </c:pt>
                <c:pt idx="15262">
                  <c:v>7.4293134283935913E-3</c:v>
                </c:pt>
                <c:pt idx="15263">
                  <c:v>7.3458182314212195E-3</c:v>
                </c:pt>
                <c:pt idx="15264">
                  <c:v>7.3623230344503909E-3</c:v>
                </c:pt>
                <c:pt idx="15265">
                  <c:v>7.2788278374789073E-3</c:v>
                </c:pt>
                <c:pt idx="15266">
                  <c:v>7.1953326405074236E-3</c:v>
                </c:pt>
                <c:pt idx="15267">
                  <c:v>7.2118374435365951E-3</c:v>
                </c:pt>
                <c:pt idx="15268">
                  <c:v>7.1283422465651114E-3</c:v>
                </c:pt>
                <c:pt idx="15269">
                  <c:v>7.1448470495933947E-3</c:v>
                </c:pt>
                <c:pt idx="15270">
                  <c:v>7.0613518526227992E-3</c:v>
                </c:pt>
                <c:pt idx="15271">
                  <c:v>6.9778566556504273E-3</c:v>
                </c:pt>
                <c:pt idx="15272">
                  <c:v>6.9943614586787106E-3</c:v>
                </c:pt>
                <c:pt idx="15273">
                  <c:v>6.910866261707227E-3</c:v>
                </c:pt>
                <c:pt idx="15274">
                  <c:v>6.9273710647363984E-3</c:v>
                </c:pt>
                <c:pt idx="15275">
                  <c:v>6.8438758677649147E-3</c:v>
                </c:pt>
                <c:pt idx="15276">
                  <c:v>6.860380670793198E-3</c:v>
                </c:pt>
                <c:pt idx="15277">
                  <c:v>6.7768854738226025E-3</c:v>
                </c:pt>
                <c:pt idx="15278">
                  <c:v>6.6933902768511189E-3</c:v>
                </c:pt>
                <c:pt idx="15279">
                  <c:v>6.7098950798794021E-3</c:v>
                </c:pt>
                <c:pt idx="15280">
                  <c:v>6.6263998829079185E-3</c:v>
                </c:pt>
                <c:pt idx="15281">
                  <c:v>6.6429046859370899E-3</c:v>
                </c:pt>
                <c:pt idx="15282">
                  <c:v>6.5594094889647181E-3</c:v>
                </c:pt>
                <c:pt idx="15283">
                  <c:v>6.4759142919932344E-3</c:v>
                </c:pt>
                <c:pt idx="15284">
                  <c:v>6.4924190950224059E-3</c:v>
                </c:pt>
                <c:pt idx="15285">
                  <c:v>6.4089238980509222E-3</c:v>
                </c:pt>
                <c:pt idx="15286">
                  <c:v>6.4254287010792055E-3</c:v>
                </c:pt>
                <c:pt idx="15287">
                  <c:v>6.34193350410861E-3</c:v>
                </c:pt>
                <c:pt idx="15288">
                  <c:v>6.2584383071371263E-3</c:v>
                </c:pt>
                <c:pt idx="15289">
                  <c:v>6.2749431101654096E-3</c:v>
                </c:pt>
                <c:pt idx="15290">
                  <c:v>6.1914479131930378E-3</c:v>
                </c:pt>
                <c:pt idx="15291">
                  <c:v>6.2079527162230974E-3</c:v>
                </c:pt>
                <c:pt idx="15292">
                  <c:v>6.1244575192507256E-3</c:v>
                </c:pt>
                <c:pt idx="15293">
                  <c:v>6.1409623222790088E-3</c:v>
                </c:pt>
                <c:pt idx="15294">
                  <c:v>6.0574671253084134E-3</c:v>
                </c:pt>
                <c:pt idx="15295">
                  <c:v>5.9739719283369297E-3</c:v>
                </c:pt>
                <c:pt idx="15296">
                  <c:v>5.990476731365213E-3</c:v>
                </c:pt>
                <c:pt idx="15297">
                  <c:v>5.9069815343937293E-3</c:v>
                </c:pt>
                <c:pt idx="15298">
                  <c:v>5.9234863374229008E-3</c:v>
                </c:pt>
                <c:pt idx="15299">
                  <c:v>5.8399911404514171E-3</c:v>
                </c:pt>
                <c:pt idx="15300">
                  <c:v>5.7564959434790453E-3</c:v>
                </c:pt>
                <c:pt idx="15301">
                  <c:v>5.7730007465082167E-3</c:v>
                </c:pt>
                <c:pt idx="15302">
                  <c:v>5.689505549536733E-3</c:v>
                </c:pt>
                <c:pt idx="15303">
                  <c:v>5.7060103525650163E-3</c:v>
                </c:pt>
                <c:pt idx="15304">
                  <c:v>5.7225151555941878E-3</c:v>
                </c:pt>
                <c:pt idx="15305">
                  <c:v>5.7390199586224711E-3</c:v>
                </c:pt>
                <c:pt idx="15306">
                  <c:v>5.7555247616507543E-3</c:v>
                </c:pt>
                <c:pt idx="15307">
                  <c:v>5.7720295646790376E-3</c:v>
                </c:pt>
                <c:pt idx="15308">
                  <c:v>5.7885343677090972E-3</c:v>
                </c:pt>
                <c:pt idx="15309">
                  <c:v>5.8050391707373805E-3</c:v>
                </c:pt>
                <c:pt idx="15310">
                  <c:v>5.9215439737654307E-3</c:v>
                </c:pt>
                <c:pt idx="15311">
                  <c:v>5.9380487767946022E-3</c:v>
                </c:pt>
                <c:pt idx="15312">
                  <c:v>5.9545535798228855E-3</c:v>
                </c:pt>
                <c:pt idx="15313">
                  <c:v>5.9710583828511687E-3</c:v>
                </c:pt>
                <c:pt idx="15314">
                  <c:v>5.9875631858803402E-3</c:v>
                </c:pt>
                <c:pt idx="15315">
                  <c:v>6.0040679889086235E-3</c:v>
                </c:pt>
                <c:pt idx="15316">
                  <c:v>6.0205727919369068E-3</c:v>
                </c:pt>
                <c:pt idx="15317">
                  <c:v>6.03707759496519E-3</c:v>
                </c:pt>
                <c:pt idx="15318">
                  <c:v>6.0535823979943615E-3</c:v>
                </c:pt>
                <c:pt idx="15319">
                  <c:v>6.0700872010226448E-3</c:v>
                </c:pt>
                <c:pt idx="15320">
                  <c:v>6.086592004050928E-3</c:v>
                </c:pt>
                <c:pt idx="15321">
                  <c:v>6.1030968070800995E-3</c:v>
                </c:pt>
                <c:pt idx="15322">
                  <c:v>6.1196016101083828E-3</c:v>
                </c:pt>
                <c:pt idx="15323">
                  <c:v>6.1361064131375542E-3</c:v>
                </c:pt>
                <c:pt idx="15324">
                  <c:v>6.1526112161658375E-3</c:v>
                </c:pt>
                <c:pt idx="15325">
                  <c:v>6.169116019195009E-3</c:v>
                </c:pt>
                <c:pt idx="15326">
                  <c:v>6.1856208222232922E-3</c:v>
                </c:pt>
                <c:pt idx="15327">
                  <c:v>6.2021256252515755E-3</c:v>
                </c:pt>
                <c:pt idx="15328">
                  <c:v>6.218630428280747E-3</c:v>
                </c:pt>
                <c:pt idx="15329">
                  <c:v>6.2351352313090302E-3</c:v>
                </c:pt>
                <c:pt idx="15330">
                  <c:v>6.2516400343373135E-3</c:v>
                </c:pt>
                <c:pt idx="15331">
                  <c:v>6.268144837366485E-3</c:v>
                </c:pt>
                <c:pt idx="15332">
                  <c:v>6.2846496403947683E-3</c:v>
                </c:pt>
                <c:pt idx="15333">
                  <c:v>6.3011544434230515E-3</c:v>
                </c:pt>
                <c:pt idx="15334">
                  <c:v>6.3176592464513348E-3</c:v>
                </c:pt>
                <c:pt idx="15335">
                  <c:v>6.3341640494805063E-3</c:v>
                </c:pt>
                <c:pt idx="15336">
                  <c:v>6.3506688525087895E-3</c:v>
                </c:pt>
                <c:pt idx="15337">
                  <c:v>6.3671736555370728E-3</c:v>
                </c:pt>
                <c:pt idx="15338">
                  <c:v>6.3836784585662443E-3</c:v>
                </c:pt>
                <c:pt idx="15339">
                  <c:v>6.4001832615945276E-3</c:v>
                </c:pt>
                <c:pt idx="15340">
                  <c:v>6.4166880646228108E-3</c:v>
                </c:pt>
                <c:pt idx="15341">
                  <c:v>6.4331928676510941E-3</c:v>
                </c:pt>
                <c:pt idx="15342">
                  <c:v>6.4496976706802656E-3</c:v>
                </c:pt>
                <c:pt idx="15343">
                  <c:v>6.466202473709437E-3</c:v>
                </c:pt>
                <c:pt idx="15344">
                  <c:v>6.4827072767377203E-3</c:v>
                </c:pt>
                <c:pt idx="15345">
                  <c:v>6.4992120797668917E-3</c:v>
                </c:pt>
                <c:pt idx="15346">
                  <c:v>6.615716882794942E-3</c:v>
                </c:pt>
                <c:pt idx="15347">
                  <c:v>6.6322216858232252E-3</c:v>
                </c:pt>
                <c:pt idx="15348">
                  <c:v>6.6487264888523967E-3</c:v>
                </c:pt>
                <c:pt idx="15349">
                  <c:v>6.66523129188068E-3</c:v>
                </c:pt>
                <c:pt idx="15350">
                  <c:v>6.6817360949089633E-3</c:v>
                </c:pt>
                <c:pt idx="15351">
                  <c:v>6.6982408979372465E-3</c:v>
                </c:pt>
                <c:pt idx="15352">
                  <c:v>6.714745700966418E-3</c:v>
                </c:pt>
                <c:pt idx="15353">
                  <c:v>6.7312505039947013E-3</c:v>
                </c:pt>
                <c:pt idx="15354">
                  <c:v>6.7477553070229845E-3</c:v>
                </c:pt>
                <c:pt idx="15355">
                  <c:v>6.764260110052156E-3</c:v>
                </c:pt>
                <c:pt idx="15356">
                  <c:v>6.7807649130804393E-3</c:v>
                </c:pt>
                <c:pt idx="15357">
                  <c:v>6.7972697161087225E-3</c:v>
                </c:pt>
                <c:pt idx="15358">
                  <c:v>6.8137745191387822E-3</c:v>
                </c:pt>
                <c:pt idx="15359">
                  <c:v>6.8302793221670655E-3</c:v>
                </c:pt>
                <c:pt idx="15360">
                  <c:v>6.8467841251953487E-3</c:v>
                </c:pt>
                <c:pt idx="15361">
                  <c:v>6.863288928223632E-3</c:v>
                </c:pt>
                <c:pt idx="15362">
                  <c:v>6.8797937312528035E-3</c:v>
                </c:pt>
                <c:pt idx="15363">
                  <c:v>6.8962985342810867E-3</c:v>
                </c:pt>
                <c:pt idx="15364">
                  <c:v>6.91280333730937E-3</c:v>
                </c:pt>
                <c:pt idx="15365">
                  <c:v>6.9293081403385415E-3</c:v>
                </c:pt>
                <c:pt idx="15366">
                  <c:v>6.9458129433668248E-3</c:v>
                </c:pt>
                <c:pt idx="15367">
                  <c:v>6.962317746395108E-3</c:v>
                </c:pt>
                <c:pt idx="15368">
                  <c:v>6.9788225494233913E-3</c:v>
                </c:pt>
                <c:pt idx="15369">
                  <c:v>6.9953273524525628E-3</c:v>
                </c:pt>
                <c:pt idx="15370">
                  <c:v>7.011832155480846E-3</c:v>
                </c:pt>
                <c:pt idx="15371">
                  <c:v>7.0283369585091293E-3</c:v>
                </c:pt>
                <c:pt idx="15372">
                  <c:v>7.0448417615383008E-3</c:v>
                </c:pt>
                <c:pt idx="15373">
                  <c:v>7.061346564566584E-3</c:v>
                </c:pt>
                <c:pt idx="15374">
                  <c:v>7.0778513675948673E-3</c:v>
                </c:pt>
                <c:pt idx="15375">
                  <c:v>7.0943561706240388E-3</c:v>
                </c:pt>
                <c:pt idx="15376">
                  <c:v>7.1108609736523221E-3</c:v>
                </c:pt>
                <c:pt idx="15377">
                  <c:v>7.1273657766806053E-3</c:v>
                </c:pt>
                <c:pt idx="15378">
                  <c:v>7.1438705797097768E-3</c:v>
                </c:pt>
                <c:pt idx="15379">
                  <c:v>7.1603753827389482E-3</c:v>
                </c:pt>
                <c:pt idx="15380">
                  <c:v>7.1768801857672315E-3</c:v>
                </c:pt>
                <c:pt idx="15381">
                  <c:v>7.1933849887955148E-3</c:v>
                </c:pt>
                <c:pt idx="15382">
                  <c:v>7.2098897918246863E-3</c:v>
                </c:pt>
                <c:pt idx="15383">
                  <c:v>7.2263945948529695E-3</c:v>
                </c:pt>
                <c:pt idx="15384">
                  <c:v>7.1428993978814859E-3</c:v>
                </c:pt>
                <c:pt idx="15385">
                  <c:v>7.1594042009097691E-3</c:v>
                </c:pt>
                <c:pt idx="15386">
                  <c:v>7.1759090039389406E-3</c:v>
                </c:pt>
                <c:pt idx="15387">
                  <c:v>7.0924138069665688E-3</c:v>
                </c:pt>
                <c:pt idx="15388">
                  <c:v>7.108918609994852E-3</c:v>
                </c:pt>
                <c:pt idx="15389">
                  <c:v>7.1254234130249117E-3</c:v>
                </c:pt>
                <c:pt idx="15390">
                  <c:v>7.0419282160525398E-3</c:v>
                </c:pt>
                <c:pt idx="15391">
                  <c:v>7.0584330190808231E-3</c:v>
                </c:pt>
                <c:pt idx="15392">
                  <c:v>7.0749378221099946E-3</c:v>
                </c:pt>
                <c:pt idx="15393">
                  <c:v>6.9914426251385109E-3</c:v>
                </c:pt>
                <c:pt idx="15394">
                  <c:v>7.0079474281667942E-3</c:v>
                </c:pt>
                <c:pt idx="15395">
                  <c:v>7.0244522311950774E-3</c:v>
                </c:pt>
                <c:pt idx="15396">
                  <c:v>7.0409570342242489E-3</c:v>
                </c:pt>
                <c:pt idx="15397">
                  <c:v>6.9574618372527652E-3</c:v>
                </c:pt>
                <c:pt idx="15398">
                  <c:v>6.9739666402810485E-3</c:v>
                </c:pt>
                <c:pt idx="15399">
                  <c:v>6.99047144331022E-3</c:v>
                </c:pt>
                <c:pt idx="15400">
                  <c:v>6.9069762463387363E-3</c:v>
                </c:pt>
                <c:pt idx="15401">
                  <c:v>6.9234810493670196E-3</c:v>
                </c:pt>
                <c:pt idx="15402">
                  <c:v>6.9399858523953029E-3</c:v>
                </c:pt>
                <c:pt idx="15403">
                  <c:v>6.8564906554247074E-3</c:v>
                </c:pt>
                <c:pt idx="15404">
                  <c:v>6.8729954584529906E-3</c:v>
                </c:pt>
                <c:pt idx="15405">
                  <c:v>6.8895002614812739E-3</c:v>
                </c:pt>
                <c:pt idx="15406">
                  <c:v>6.9060050645104454E-3</c:v>
                </c:pt>
                <c:pt idx="15407">
                  <c:v>6.8225098675389617E-3</c:v>
                </c:pt>
                <c:pt idx="15408">
                  <c:v>6.839014670567245E-3</c:v>
                </c:pt>
                <c:pt idx="15409">
                  <c:v>6.8555194735964164E-3</c:v>
                </c:pt>
                <c:pt idx="15410">
                  <c:v>6.7720242766249328E-3</c:v>
                </c:pt>
                <c:pt idx="15411">
                  <c:v>6.7885290796532161E-3</c:v>
                </c:pt>
                <c:pt idx="15412">
                  <c:v>6.8050338826814993E-3</c:v>
                </c:pt>
                <c:pt idx="15413">
                  <c:v>6.7215386857109038E-3</c:v>
                </c:pt>
                <c:pt idx="15414">
                  <c:v>6.7380434887391871E-3</c:v>
                </c:pt>
                <c:pt idx="15415">
                  <c:v>6.7545482917674704E-3</c:v>
                </c:pt>
                <c:pt idx="15416">
                  <c:v>6.7710530947966419E-3</c:v>
                </c:pt>
                <c:pt idx="15417">
                  <c:v>6.6875578978251582E-3</c:v>
                </c:pt>
                <c:pt idx="15418">
                  <c:v>6.7040627008534415E-3</c:v>
                </c:pt>
                <c:pt idx="15419">
                  <c:v>6.7205675038826129E-3</c:v>
                </c:pt>
                <c:pt idx="15420">
                  <c:v>6.6370723069102411E-3</c:v>
                </c:pt>
                <c:pt idx="15421">
                  <c:v>6.6535771099385244E-3</c:v>
                </c:pt>
                <c:pt idx="15422">
                  <c:v>6.6700819129676958E-3</c:v>
                </c:pt>
                <c:pt idx="15423">
                  <c:v>6.5865867159962121E-3</c:v>
                </c:pt>
                <c:pt idx="15424">
                  <c:v>6.6030915190244954E-3</c:v>
                </c:pt>
                <c:pt idx="15425">
                  <c:v>6.6195963220527787E-3</c:v>
                </c:pt>
                <c:pt idx="15426">
                  <c:v>6.5361011250821832E-3</c:v>
                </c:pt>
                <c:pt idx="15427">
                  <c:v>6.5526059281104665E-3</c:v>
                </c:pt>
                <c:pt idx="15428">
                  <c:v>6.5691107311387498E-3</c:v>
                </c:pt>
                <c:pt idx="15429">
                  <c:v>6.585615534167033E-3</c:v>
                </c:pt>
                <c:pt idx="15430">
                  <c:v>6.5021203371964376E-3</c:v>
                </c:pt>
                <c:pt idx="15431">
                  <c:v>6.5186251402247208E-3</c:v>
                </c:pt>
                <c:pt idx="15432">
                  <c:v>6.5351299432530041E-3</c:v>
                </c:pt>
                <c:pt idx="15433">
                  <c:v>6.4516347462824086E-3</c:v>
                </c:pt>
                <c:pt idx="15434">
                  <c:v>6.4681395493106919E-3</c:v>
                </c:pt>
                <c:pt idx="15435">
                  <c:v>6.4846443523389752E-3</c:v>
                </c:pt>
                <c:pt idx="15436">
                  <c:v>6.4011491553683797E-3</c:v>
                </c:pt>
                <c:pt idx="15437">
                  <c:v>6.417653958396663E-3</c:v>
                </c:pt>
                <c:pt idx="15438">
                  <c:v>6.4341587614249462E-3</c:v>
                </c:pt>
                <c:pt idx="15439">
                  <c:v>6.4506635644532295E-3</c:v>
                </c:pt>
                <c:pt idx="15440">
                  <c:v>6.367168367482634E-3</c:v>
                </c:pt>
                <c:pt idx="15441">
                  <c:v>6.3836731705109173E-3</c:v>
                </c:pt>
                <c:pt idx="15442">
                  <c:v>6.4001779735392006E-3</c:v>
                </c:pt>
                <c:pt idx="15443">
                  <c:v>6.3166827765686051E-3</c:v>
                </c:pt>
                <c:pt idx="15444">
                  <c:v>6.3331875795968884E-3</c:v>
                </c:pt>
                <c:pt idx="15445">
                  <c:v>6.3496923826251717E-3</c:v>
                </c:pt>
                <c:pt idx="15446">
                  <c:v>6.266197185653688E-3</c:v>
                </c:pt>
                <c:pt idx="15447">
                  <c:v>6.2827019886828595E-3</c:v>
                </c:pt>
                <c:pt idx="15448">
                  <c:v>6.2992067917111427E-3</c:v>
                </c:pt>
                <c:pt idx="15449">
                  <c:v>6.2157115947396591E-3</c:v>
                </c:pt>
                <c:pt idx="15450">
                  <c:v>6.2322163977688305E-3</c:v>
                </c:pt>
                <c:pt idx="15451">
                  <c:v>6.2487212007971138E-3</c:v>
                </c:pt>
                <c:pt idx="15452">
                  <c:v>6.2652260038253971E-3</c:v>
                </c:pt>
                <c:pt idx="15453">
                  <c:v>6.1817308068539134E-3</c:v>
                </c:pt>
                <c:pt idx="15454">
                  <c:v>6.1982356098830849E-3</c:v>
                </c:pt>
                <c:pt idx="15455">
                  <c:v>6.2147404129113681E-3</c:v>
                </c:pt>
                <c:pt idx="15456">
                  <c:v>6.1312452159389963E-3</c:v>
                </c:pt>
                <c:pt idx="15457">
                  <c:v>6.1477500189681678E-3</c:v>
                </c:pt>
                <c:pt idx="15458">
                  <c:v>6.164254821996451E-3</c:v>
                </c:pt>
                <c:pt idx="15459">
                  <c:v>6.0807596250249674E-3</c:v>
                </c:pt>
                <c:pt idx="15460">
                  <c:v>6.0972644280541388E-3</c:v>
                </c:pt>
                <c:pt idx="15461">
                  <c:v>6.1137692310824221E-3</c:v>
                </c:pt>
                <c:pt idx="15462">
                  <c:v>6.1302740341107054E-3</c:v>
                </c:pt>
                <c:pt idx="15463">
                  <c:v>6.0467788371401099E-3</c:v>
                </c:pt>
                <c:pt idx="15464">
                  <c:v>6.0632836401683932E-3</c:v>
                </c:pt>
                <c:pt idx="15465">
                  <c:v>6.0797884431966764E-3</c:v>
                </c:pt>
                <c:pt idx="15466">
                  <c:v>6.0962932462249597E-3</c:v>
                </c:pt>
                <c:pt idx="15467">
                  <c:v>6.1127980492541312E-3</c:v>
                </c:pt>
                <c:pt idx="15468">
                  <c:v>6.1293028522824144E-3</c:v>
                </c:pt>
                <c:pt idx="15469">
                  <c:v>6.1458076553106977E-3</c:v>
                </c:pt>
                <c:pt idx="15470">
                  <c:v>6.2623124583405243E-3</c:v>
                </c:pt>
                <c:pt idx="15471">
                  <c:v>6.2788172613688076E-3</c:v>
                </c:pt>
                <c:pt idx="15472">
                  <c:v>6.2953220643970909E-3</c:v>
                </c:pt>
                <c:pt idx="15473">
                  <c:v>6.3118268674253741E-3</c:v>
                </c:pt>
                <c:pt idx="15474">
                  <c:v>6.3283316704545456E-3</c:v>
                </c:pt>
                <c:pt idx="15475">
                  <c:v>6.3448364734828289E-3</c:v>
                </c:pt>
                <c:pt idx="15476">
                  <c:v>6.4613412765108791E-3</c:v>
                </c:pt>
                <c:pt idx="15477">
                  <c:v>6.4778460795400505E-3</c:v>
                </c:pt>
                <c:pt idx="15478">
                  <c:v>6.4943508825683338E-3</c:v>
                </c:pt>
                <c:pt idx="15479">
                  <c:v>6.5108556855966171E-3</c:v>
                </c:pt>
                <c:pt idx="15480">
                  <c:v>6.5273604886266767E-3</c:v>
                </c:pt>
                <c:pt idx="15481">
                  <c:v>6.6438652916547269E-3</c:v>
                </c:pt>
                <c:pt idx="15482">
                  <c:v>6.6603700946830102E-3</c:v>
                </c:pt>
                <c:pt idx="15483">
                  <c:v>6.6768748977112935E-3</c:v>
                </c:pt>
                <c:pt idx="15484">
                  <c:v>6.693379700740465E-3</c:v>
                </c:pt>
                <c:pt idx="15485">
                  <c:v>6.7098845037687482E-3</c:v>
                </c:pt>
                <c:pt idx="15486">
                  <c:v>6.8263893067967985E-3</c:v>
                </c:pt>
                <c:pt idx="15487">
                  <c:v>6.8428941098259699E-3</c:v>
                </c:pt>
                <c:pt idx="15488">
                  <c:v>6.8593989128542532E-3</c:v>
                </c:pt>
                <c:pt idx="15489">
                  <c:v>6.8759037158834246E-3</c:v>
                </c:pt>
                <c:pt idx="15490">
                  <c:v>6.8924085189117079E-3</c:v>
                </c:pt>
                <c:pt idx="15491">
                  <c:v>7.0089133219406463E-3</c:v>
                </c:pt>
                <c:pt idx="15492">
                  <c:v>7.0254181249689296E-3</c:v>
                </c:pt>
                <c:pt idx="15493">
                  <c:v>7.0419229279972129E-3</c:v>
                </c:pt>
                <c:pt idx="15494">
                  <c:v>7.0584277310263843E-3</c:v>
                </c:pt>
                <c:pt idx="15495">
                  <c:v>7.0749325340546676E-3</c:v>
                </c:pt>
                <c:pt idx="15496">
                  <c:v>7.0914373370829509E-3</c:v>
                </c:pt>
                <c:pt idx="15497">
                  <c:v>7.2079421401118893E-3</c:v>
                </c:pt>
                <c:pt idx="15498">
                  <c:v>7.2244469431401726E-3</c:v>
                </c:pt>
                <c:pt idx="15499">
                  <c:v>7.240951746169344E-3</c:v>
                </c:pt>
                <c:pt idx="15500">
                  <c:v>7.2574565491976273E-3</c:v>
                </c:pt>
                <c:pt idx="15501">
                  <c:v>7.2739613522267987E-3</c:v>
                </c:pt>
                <c:pt idx="15502">
                  <c:v>7.390466155254849E-3</c:v>
                </c:pt>
                <c:pt idx="15503">
                  <c:v>7.4069709582831322E-3</c:v>
                </c:pt>
                <c:pt idx="15504">
                  <c:v>7.4234757613123037E-3</c:v>
                </c:pt>
                <c:pt idx="15505">
                  <c:v>7.439980564340587E-3</c:v>
                </c:pt>
                <c:pt idx="15506">
                  <c:v>7.4564853673688702E-3</c:v>
                </c:pt>
                <c:pt idx="15507">
                  <c:v>7.5729901703978086E-3</c:v>
                </c:pt>
                <c:pt idx="15508">
                  <c:v>7.5894949734260919E-3</c:v>
                </c:pt>
                <c:pt idx="15509">
                  <c:v>7.6059997764552634E-3</c:v>
                </c:pt>
                <c:pt idx="15510">
                  <c:v>7.6225045794835466E-3</c:v>
                </c:pt>
                <c:pt idx="15511">
                  <c:v>7.6390093825127181E-3</c:v>
                </c:pt>
                <c:pt idx="15512">
                  <c:v>7.6555141855410014E-3</c:v>
                </c:pt>
                <c:pt idx="15513">
                  <c:v>7.7720189885690516E-3</c:v>
                </c:pt>
                <c:pt idx="15514">
                  <c:v>7.7885237915982231E-3</c:v>
                </c:pt>
                <c:pt idx="15515">
                  <c:v>7.8050285946265063E-3</c:v>
                </c:pt>
                <c:pt idx="15516">
                  <c:v>7.8215333976547896E-3</c:v>
                </c:pt>
                <c:pt idx="15517">
                  <c:v>7.8380382006830729E-3</c:v>
                </c:pt>
                <c:pt idx="15518">
                  <c:v>7.9545430037128995E-3</c:v>
                </c:pt>
                <c:pt idx="15519">
                  <c:v>7.9710478067411827E-3</c:v>
                </c:pt>
                <c:pt idx="15520">
                  <c:v>7.987552609769466E-3</c:v>
                </c:pt>
                <c:pt idx="15521">
                  <c:v>8.0040574127986375E-3</c:v>
                </c:pt>
                <c:pt idx="15522">
                  <c:v>8.0205622158269207E-3</c:v>
                </c:pt>
                <c:pt idx="15523">
                  <c:v>8.137067018854971E-3</c:v>
                </c:pt>
                <c:pt idx="15524">
                  <c:v>8.1535718218841424E-3</c:v>
                </c:pt>
                <c:pt idx="15525">
                  <c:v>8.1700766249124257E-3</c:v>
                </c:pt>
                <c:pt idx="15526">
                  <c:v>8.186581427940709E-3</c:v>
                </c:pt>
                <c:pt idx="15527">
                  <c:v>8.2030862309689923E-3</c:v>
                </c:pt>
                <c:pt idx="15528">
                  <c:v>8.3195910339988188E-3</c:v>
                </c:pt>
                <c:pt idx="15529">
                  <c:v>8.3360958370271021E-3</c:v>
                </c:pt>
                <c:pt idx="15530">
                  <c:v>8.3526006400553854E-3</c:v>
                </c:pt>
                <c:pt idx="15531">
                  <c:v>8.3691054430845568E-3</c:v>
                </c:pt>
                <c:pt idx="15532">
                  <c:v>8.3856102461128401E-3</c:v>
                </c:pt>
                <c:pt idx="15533">
                  <c:v>8.4021150491411234E-3</c:v>
                </c:pt>
                <c:pt idx="15534">
                  <c:v>8.5186198521691736E-3</c:v>
                </c:pt>
                <c:pt idx="15535">
                  <c:v>8.5351246551983451E-3</c:v>
                </c:pt>
                <c:pt idx="15536">
                  <c:v>8.5516294582266283E-3</c:v>
                </c:pt>
                <c:pt idx="15537">
                  <c:v>8.5681342612549116E-3</c:v>
                </c:pt>
                <c:pt idx="15538">
                  <c:v>8.5846390642840831E-3</c:v>
                </c:pt>
                <c:pt idx="15539">
                  <c:v>8.7011438673130215E-3</c:v>
                </c:pt>
                <c:pt idx="15540">
                  <c:v>8.7176486703413048E-3</c:v>
                </c:pt>
                <c:pt idx="15541">
                  <c:v>8.6341534733698211E-3</c:v>
                </c:pt>
                <c:pt idx="15542">
                  <c:v>8.5506582763983374E-3</c:v>
                </c:pt>
                <c:pt idx="15543">
                  <c:v>8.5671630794266207E-3</c:v>
                </c:pt>
                <c:pt idx="15544">
                  <c:v>8.483667882455137E-3</c:v>
                </c:pt>
                <c:pt idx="15545">
                  <c:v>8.4001726854845415E-3</c:v>
                </c:pt>
                <c:pt idx="15546">
                  <c:v>8.4166774885128248E-3</c:v>
                </c:pt>
                <c:pt idx="15547">
                  <c:v>8.3331822915413412E-3</c:v>
                </c:pt>
                <c:pt idx="15548">
                  <c:v>8.3496870945705126E-3</c:v>
                </c:pt>
                <c:pt idx="15549">
                  <c:v>8.2661918975990289E-3</c:v>
                </c:pt>
                <c:pt idx="15550">
                  <c:v>8.1826967006266571E-3</c:v>
                </c:pt>
                <c:pt idx="15551">
                  <c:v>8.1992015036558286E-3</c:v>
                </c:pt>
                <c:pt idx="15552">
                  <c:v>8.1157063066843449E-3</c:v>
                </c:pt>
                <c:pt idx="15553">
                  <c:v>8.0322111097128612E-3</c:v>
                </c:pt>
                <c:pt idx="15554">
                  <c:v>8.0487159127411445E-3</c:v>
                </c:pt>
                <c:pt idx="15555">
                  <c:v>7.965220715770549E-3</c:v>
                </c:pt>
                <c:pt idx="15556">
                  <c:v>7.8817255187990654E-3</c:v>
                </c:pt>
                <c:pt idx="15557">
                  <c:v>7.8982303218273486E-3</c:v>
                </c:pt>
                <c:pt idx="15558">
                  <c:v>7.814735124855865E-3</c:v>
                </c:pt>
                <c:pt idx="15559">
                  <c:v>7.7312399278843813E-3</c:v>
                </c:pt>
                <c:pt idx="15560">
                  <c:v>7.7477447309126646E-3</c:v>
                </c:pt>
                <c:pt idx="15561">
                  <c:v>7.6642495339411809E-3</c:v>
                </c:pt>
                <c:pt idx="15562">
                  <c:v>7.5807543369705854E-3</c:v>
                </c:pt>
                <c:pt idx="15563">
                  <c:v>7.5972591399988687E-3</c:v>
                </c:pt>
                <c:pt idx="15564">
                  <c:v>7.513763943027385E-3</c:v>
                </c:pt>
                <c:pt idx="15565">
                  <c:v>7.4302687460559014E-3</c:v>
                </c:pt>
                <c:pt idx="15566">
                  <c:v>7.4467735490841847E-3</c:v>
                </c:pt>
                <c:pt idx="15567">
                  <c:v>7.363278352112701E-3</c:v>
                </c:pt>
                <c:pt idx="15568">
                  <c:v>7.2797831551421055E-3</c:v>
                </c:pt>
                <c:pt idx="15569">
                  <c:v>7.2962879581703888E-3</c:v>
                </c:pt>
                <c:pt idx="15570">
                  <c:v>7.2127927611989051E-3</c:v>
                </c:pt>
                <c:pt idx="15571">
                  <c:v>7.1292975642274214E-3</c:v>
                </c:pt>
                <c:pt idx="15572">
                  <c:v>7.1458023672565929E-3</c:v>
                </c:pt>
                <c:pt idx="15573">
                  <c:v>7.0623071702851092E-3</c:v>
                </c:pt>
                <c:pt idx="15574">
                  <c:v>6.9788119733127374E-3</c:v>
                </c:pt>
                <c:pt idx="15575">
                  <c:v>6.9953167763419088E-3</c:v>
                </c:pt>
                <c:pt idx="15576">
                  <c:v>6.9118215793704252E-3</c:v>
                </c:pt>
                <c:pt idx="15577">
                  <c:v>6.8283263823989415E-3</c:v>
                </c:pt>
                <c:pt idx="15578">
                  <c:v>6.8448311854272248E-3</c:v>
                </c:pt>
                <c:pt idx="15579">
                  <c:v>6.7613359884566293E-3</c:v>
                </c:pt>
                <c:pt idx="15580">
                  <c:v>6.6778407914851456E-3</c:v>
                </c:pt>
                <c:pt idx="15581">
                  <c:v>6.6943455945134289E-3</c:v>
                </c:pt>
                <c:pt idx="15582">
                  <c:v>6.6108503975419453E-3</c:v>
                </c:pt>
                <c:pt idx="15583">
                  <c:v>6.5273552005704616E-3</c:v>
                </c:pt>
                <c:pt idx="15584">
                  <c:v>6.5438600035987449E-3</c:v>
                </c:pt>
                <c:pt idx="15585">
                  <c:v>6.4603648066281494E-3</c:v>
                </c:pt>
                <c:pt idx="15586">
                  <c:v>6.4768696096564327E-3</c:v>
                </c:pt>
                <c:pt idx="15587">
                  <c:v>6.393374412684949E-3</c:v>
                </c:pt>
                <c:pt idx="15588">
                  <c:v>6.3098792157134653E-3</c:v>
                </c:pt>
                <c:pt idx="15589">
                  <c:v>6.3263840187426368E-3</c:v>
                </c:pt>
                <c:pt idx="15590">
                  <c:v>6.2428888217702649E-3</c:v>
                </c:pt>
                <c:pt idx="15591">
                  <c:v>6.1593936247987813E-3</c:v>
                </c:pt>
                <c:pt idx="15592">
                  <c:v>6.1758984278279527E-3</c:v>
                </c:pt>
                <c:pt idx="15593">
                  <c:v>6.0924032308564691E-3</c:v>
                </c:pt>
                <c:pt idx="15594">
                  <c:v>6.0089080338849854E-3</c:v>
                </c:pt>
                <c:pt idx="15595">
                  <c:v>6.0254128369141569E-3</c:v>
                </c:pt>
                <c:pt idx="15596">
                  <c:v>5.9419176399426732E-3</c:v>
                </c:pt>
                <c:pt idx="15597">
                  <c:v>5.8584224429711895E-3</c:v>
                </c:pt>
                <c:pt idx="15598">
                  <c:v>5.8749272459994728E-3</c:v>
                </c:pt>
                <c:pt idx="15599">
                  <c:v>5.7914320490279891E-3</c:v>
                </c:pt>
                <c:pt idx="15600">
                  <c:v>5.7079368520565055E-3</c:v>
                </c:pt>
                <c:pt idx="15601">
                  <c:v>5.7244416550847887E-3</c:v>
                </c:pt>
                <c:pt idx="15602">
                  <c:v>5.6409464581141933E-3</c:v>
                </c:pt>
                <c:pt idx="15603">
                  <c:v>5.5574512611427096E-3</c:v>
                </c:pt>
                <c:pt idx="15604">
                  <c:v>5.5739560641709929E-3</c:v>
                </c:pt>
                <c:pt idx="15605">
                  <c:v>5.4904608671995092E-3</c:v>
                </c:pt>
                <c:pt idx="15606">
                  <c:v>5.4069656702280255E-3</c:v>
                </c:pt>
                <c:pt idx="15607">
                  <c:v>5.4234704732563088E-3</c:v>
                </c:pt>
                <c:pt idx="15608">
                  <c:v>5.3399752762848252E-3</c:v>
                </c:pt>
                <c:pt idx="15609">
                  <c:v>5.2564800793142297E-3</c:v>
                </c:pt>
                <c:pt idx="15610">
                  <c:v>5.2729848823425129E-3</c:v>
                </c:pt>
                <c:pt idx="15611">
                  <c:v>5.1894896853710293E-3</c:v>
                </c:pt>
                <c:pt idx="15612">
                  <c:v>5.1059944884004338E-3</c:v>
                </c:pt>
                <c:pt idx="15613">
                  <c:v>5.1224992914287171E-3</c:v>
                </c:pt>
                <c:pt idx="15614">
                  <c:v>5.0390040944563452E-3</c:v>
                </c:pt>
                <c:pt idx="15615">
                  <c:v>4.9555088974848616E-3</c:v>
                </c:pt>
                <c:pt idx="15616">
                  <c:v>4.972013700514033E-3</c:v>
                </c:pt>
                <c:pt idx="15617">
                  <c:v>4.8885185035425494E-3</c:v>
                </c:pt>
                <c:pt idx="15618">
                  <c:v>4.8050233065710657E-3</c:v>
                </c:pt>
                <c:pt idx="15619">
                  <c:v>4.8215281096002371E-3</c:v>
                </c:pt>
                <c:pt idx="15620">
                  <c:v>4.7380329126287535E-3</c:v>
                </c:pt>
                <c:pt idx="15621">
                  <c:v>4.6545377156572698E-3</c:v>
                </c:pt>
                <c:pt idx="15622">
                  <c:v>4.6710425186855531E-3</c:v>
                </c:pt>
                <c:pt idx="15623">
                  <c:v>4.5875473217140694E-3</c:v>
                </c:pt>
                <c:pt idx="15624">
                  <c:v>4.6040521247423527E-3</c:v>
                </c:pt>
                <c:pt idx="15625">
                  <c:v>4.520556927770869E-3</c:v>
                </c:pt>
                <c:pt idx="15626">
                  <c:v>4.4370617308002736E-3</c:v>
                </c:pt>
                <c:pt idx="15627">
                  <c:v>4.4535665338285568E-3</c:v>
                </c:pt>
                <c:pt idx="15628">
                  <c:v>4.3700713368570732E-3</c:v>
                </c:pt>
                <c:pt idx="15629">
                  <c:v>4.2865761398864777E-3</c:v>
                </c:pt>
                <c:pt idx="15630">
                  <c:v>4.303080942914761E-3</c:v>
                </c:pt>
                <c:pt idx="15631">
                  <c:v>4.2195857459423891E-3</c:v>
                </c:pt>
                <c:pt idx="15632">
                  <c:v>4.1360905489709054E-3</c:v>
                </c:pt>
                <c:pt idx="15633">
                  <c:v>4.1525953520000769E-3</c:v>
                </c:pt>
                <c:pt idx="15634">
                  <c:v>4.0691001550285932E-3</c:v>
                </c:pt>
                <c:pt idx="15635">
                  <c:v>4.0856049580568765E-3</c:v>
                </c:pt>
                <c:pt idx="15636">
                  <c:v>4.102109761086048E-3</c:v>
                </c:pt>
                <c:pt idx="15637">
                  <c:v>4.1186145641143312E-3</c:v>
                </c:pt>
                <c:pt idx="15638">
                  <c:v>4.1351193671426145E-3</c:v>
                </c:pt>
                <c:pt idx="15639">
                  <c:v>4.151624170171786E-3</c:v>
                </c:pt>
                <c:pt idx="15640">
                  <c:v>4.1681289732000693E-3</c:v>
                </c:pt>
                <c:pt idx="15641">
                  <c:v>4.1846337762283525E-3</c:v>
                </c:pt>
                <c:pt idx="15642">
                  <c:v>4.2011385792566358E-3</c:v>
                </c:pt>
                <c:pt idx="15643">
                  <c:v>4.2176433822858073E-3</c:v>
                </c:pt>
                <c:pt idx="15644">
                  <c:v>4.2341481853149787E-3</c:v>
                </c:pt>
                <c:pt idx="15645">
                  <c:v>4.250652988343262E-3</c:v>
                </c:pt>
                <c:pt idx="15646">
                  <c:v>4.2671577913724335E-3</c:v>
                </c:pt>
                <c:pt idx="15647">
                  <c:v>4.2836625944007167E-3</c:v>
                </c:pt>
                <c:pt idx="15648">
                  <c:v>4.300167397429E-3</c:v>
                </c:pt>
                <c:pt idx="15649">
                  <c:v>4.3166722004572833E-3</c:v>
                </c:pt>
                <c:pt idx="15650">
                  <c:v>4.3331770034864547E-3</c:v>
                </c:pt>
                <c:pt idx="15651">
                  <c:v>4.349681806514738E-3</c:v>
                </c:pt>
                <c:pt idx="15652">
                  <c:v>4.3661866095430213E-3</c:v>
                </c:pt>
                <c:pt idx="15653">
                  <c:v>4.3826914125721927E-3</c:v>
                </c:pt>
                <c:pt idx="15654">
                  <c:v>4.399196215600476E-3</c:v>
                </c:pt>
                <c:pt idx="15655">
                  <c:v>4.5157010186285262E-3</c:v>
                </c:pt>
                <c:pt idx="15656">
                  <c:v>4.5322058216576977E-3</c:v>
                </c:pt>
                <c:pt idx="15657">
                  <c:v>4.548710624685981E-3</c:v>
                </c:pt>
                <c:pt idx="15658">
                  <c:v>4.5652154277151524E-3</c:v>
                </c:pt>
                <c:pt idx="15659">
                  <c:v>4.5817202307434357E-3</c:v>
                </c:pt>
                <c:pt idx="15660">
                  <c:v>4.5982250337726072E-3</c:v>
                </c:pt>
                <c:pt idx="15661">
                  <c:v>4.6147298368008904E-3</c:v>
                </c:pt>
                <c:pt idx="15662">
                  <c:v>4.6312346398291737E-3</c:v>
                </c:pt>
                <c:pt idx="15663">
                  <c:v>4.6477394428583452E-3</c:v>
                </c:pt>
                <c:pt idx="15664">
                  <c:v>4.6642442458866284E-3</c:v>
                </c:pt>
                <c:pt idx="15665">
                  <c:v>4.6807490489149117E-3</c:v>
                </c:pt>
                <c:pt idx="15666">
                  <c:v>4.697253851943195E-3</c:v>
                </c:pt>
                <c:pt idx="15667">
                  <c:v>4.7137586549723665E-3</c:v>
                </c:pt>
                <c:pt idx="15668">
                  <c:v>4.7302634580006497E-3</c:v>
                </c:pt>
                <c:pt idx="15669">
                  <c:v>4.746768261028933E-3</c:v>
                </c:pt>
                <c:pt idx="15670">
                  <c:v>4.7632730640581045E-3</c:v>
                </c:pt>
                <c:pt idx="15671">
                  <c:v>4.7797778670863877E-3</c:v>
                </c:pt>
                <c:pt idx="15672">
                  <c:v>4.796282670114671E-3</c:v>
                </c:pt>
                <c:pt idx="15673">
                  <c:v>4.8127874731438425E-3</c:v>
                </c:pt>
                <c:pt idx="15674">
                  <c:v>4.8292922761721258E-3</c:v>
                </c:pt>
                <c:pt idx="15675">
                  <c:v>4.845797079200409E-3</c:v>
                </c:pt>
                <c:pt idx="15676">
                  <c:v>4.8623018822286923E-3</c:v>
                </c:pt>
                <c:pt idx="15677">
                  <c:v>4.8788066852578638E-3</c:v>
                </c:pt>
                <c:pt idx="15678">
                  <c:v>4.895311488286147E-3</c:v>
                </c:pt>
                <c:pt idx="15679">
                  <c:v>4.9118162913153185E-3</c:v>
                </c:pt>
                <c:pt idx="15680">
                  <c:v>4.9283210943444899E-3</c:v>
                </c:pt>
                <c:pt idx="15681">
                  <c:v>4.9448258973727732E-3</c:v>
                </c:pt>
                <c:pt idx="15682">
                  <c:v>4.9613307004010565E-3</c:v>
                </c:pt>
                <c:pt idx="15683">
                  <c:v>4.977835503430228E-3</c:v>
                </c:pt>
                <c:pt idx="15684">
                  <c:v>4.9943403064585112E-3</c:v>
                </c:pt>
                <c:pt idx="15685">
                  <c:v>5.0108451094867945E-3</c:v>
                </c:pt>
                <c:pt idx="15686">
                  <c:v>5.0273499125150778E-3</c:v>
                </c:pt>
                <c:pt idx="15687">
                  <c:v>5.0438547155442492E-3</c:v>
                </c:pt>
                <c:pt idx="15688">
                  <c:v>5.0603595185725325E-3</c:v>
                </c:pt>
                <c:pt idx="15689">
                  <c:v>5.0768643216008158E-3</c:v>
                </c:pt>
                <c:pt idx="15690">
                  <c:v>5.0933691246299873E-3</c:v>
                </c:pt>
                <c:pt idx="15691">
                  <c:v>5.2098739276580375E-3</c:v>
                </c:pt>
                <c:pt idx="15692">
                  <c:v>5.2263787306863208E-3</c:v>
                </c:pt>
                <c:pt idx="15693">
                  <c:v>5.2428835337154922E-3</c:v>
                </c:pt>
                <c:pt idx="15694">
                  <c:v>5.2593883367446637E-3</c:v>
                </c:pt>
                <c:pt idx="15695">
                  <c:v>5.2758931397729469E-3</c:v>
                </c:pt>
                <c:pt idx="15696">
                  <c:v>5.2923979428012302E-3</c:v>
                </c:pt>
                <c:pt idx="15697">
                  <c:v>5.3089027458304017E-3</c:v>
                </c:pt>
                <c:pt idx="15698">
                  <c:v>5.3254075488586849E-3</c:v>
                </c:pt>
                <c:pt idx="15699">
                  <c:v>5.3419123518869682E-3</c:v>
                </c:pt>
                <c:pt idx="15700">
                  <c:v>5.3584171549161397E-3</c:v>
                </c:pt>
                <c:pt idx="15701">
                  <c:v>5.374921957944423E-3</c:v>
                </c:pt>
                <c:pt idx="15702">
                  <c:v>5.3914267609727062E-3</c:v>
                </c:pt>
                <c:pt idx="15703">
                  <c:v>5.4079315640009895E-3</c:v>
                </c:pt>
                <c:pt idx="15704">
                  <c:v>5.424436367030161E-3</c:v>
                </c:pt>
                <c:pt idx="15705">
                  <c:v>5.4409411700584442E-3</c:v>
                </c:pt>
                <c:pt idx="15706">
                  <c:v>5.4574459730867275E-3</c:v>
                </c:pt>
                <c:pt idx="15707">
                  <c:v>5.473950776115899E-3</c:v>
                </c:pt>
                <c:pt idx="15708">
                  <c:v>5.4904555791441823E-3</c:v>
                </c:pt>
                <c:pt idx="15709">
                  <c:v>5.5069603821724655E-3</c:v>
                </c:pt>
                <c:pt idx="15710">
                  <c:v>5.5234651852007488E-3</c:v>
                </c:pt>
                <c:pt idx="15711">
                  <c:v>5.5399699882299203E-3</c:v>
                </c:pt>
                <c:pt idx="15712">
                  <c:v>5.5564747912582035E-3</c:v>
                </c:pt>
                <c:pt idx="15713">
                  <c:v>5.5729795942864868E-3</c:v>
                </c:pt>
                <c:pt idx="15714">
                  <c:v>5.4894843973158913E-3</c:v>
                </c:pt>
                <c:pt idx="15715">
                  <c:v>5.5059892003441746E-3</c:v>
                </c:pt>
                <c:pt idx="15716">
                  <c:v>5.5224940033724579E-3</c:v>
                </c:pt>
                <c:pt idx="15717">
                  <c:v>5.5389988064016293E-3</c:v>
                </c:pt>
                <c:pt idx="15718">
                  <c:v>5.4555036094301457E-3</c:v>
                </c:pt>
                <c:pt idx="15719">
                  <c:v>5.4720084124584289E-3</c:v>
                </c:pt>
                <c:pt idx="15720">
                  <c:v>5.4885132154867122E-3</c:v>
                </c:pt>
                <c:pt idx="15721">
                  <c:v>5.4050180185161167E-3</c:v>
                </c:pt>
                <c:pt idx="15722">
                  <c:v>5.4215228215444E-3</c:v>
                </c:pt>
                <c:pt idx="15723">
                  <c:v>5.4380276245726833E-3</c:v>
                </c:pt>
                <c:pt idx="15724">
                  <c:v>5.3545324276020878E-3</c:v>
                </c:pt>
                <c:pt idx="15725">
                  <c:v>5.3710372306303711E-3</c:v>
                </c:pt>
                <c:pt idx="15726">
                  <c:v>5.3875420336586544E-3</c:v>
                </c:pt>
                <c:pt idx="15727">
                  <c:v>5.4040468366878258E-3</c:v>
                </c:pt>
                <c:pt idx="15728">
                  <c:v>5.3205516397163422E-3</c:v>
                </c:pt>
                <c:pt idx="15729">
                  <c:v>5.3370564427446254E-3</c:v>
                </c:pt>
                <c:pt idx="15730">
                  <c:v>5.3535612457729087E-3</c:v>
                </c:pt>
                <c:pt idx="15731">
                  <c:v>5.2700660488023132E-3</c:v>
                </c:pt>
                <c:pt idx="15732">
                  <c:v>5.2865708518305965E-3</c:v>
                </c:pt>
                <c:pt idx="15733">
                  <c:v>5.3030756548588798E-3</c:v>
                </c:pt>
                <c:pt idx="15734">
                  <c:v>5.2195804578882843E-3</c:v>
                </c:pt>
                <c:pt idx="15735">
                  <c:v>5.2360852609165676E-3</c:v>
                </c:pt>
                <c:pt idx="15736">
                  <c:v>5.2525900639448508E-3</c:v>
                </c:pt>
                <c:pt idx="15737">
                  <c:v>5.1690948669733672E-3</c:v>
                </c:pt>
                <c:pt idx="15738">
                  <c:v>5.1855996700025386E-3</c:v>
                </c:pt>
                <c:pt idx="15739">
                  <c:v>5.2021044730308219E-3</c:v>
                </c:pt>
                <c:pt idx="15740">
                  <c:v>5.2186092760591052E-3</c:v>
                </c:pt>
                <c:pt idx="15741">
                  <c:v>5.1351140790885097E-3</c:v>
                </c:pt>
                <c:pt idx="15742">
                  <c:v>5.151618882116793E-3</c:v>
                </c:pt>
                <c:pt idx="15743">
                  <c:v>5.1681236851450763E-3</c:v>
                </c:pt>
                <c:pt idx="15744">
                  <c:v>5.0846284881735926E-3</c:v>
                </c:pt>
                <c:pt idx="15745">
                  <c:v>5.1011332912018759E-3</c:v>
                </c:pt>
                <c:pt idx="15746">
                  <c:v>5.1176380942310473E-3</c:v>
                </c:pt>
                <c:pt idx="15747">
                  <c:v>5.0341428972586755E-3</c:v>
                </c:pt>
                <c:pt idx="15748">
                  <c:v>5.0506477002878469E-3</c:v>
                </c:pt>
                <c:pt idx="15749">
                  <c:v>5.0671525033161302E-3</c:v>
                </c:pt>
                <c:pt idx="15750">
                  <c:v>5.0836573063444135E-3</c:v>
                </c:pt>
                <c:pt idx="15751">
                  <c:v>5.000162109373818E-3</c:v>
                </c:pt>
                <c:pt idx="15752">
                  <c:v>5.0166669124021013E-3</c:v>
                </c:pt>
                <c:pt idx="15753">
                  <c:v>5.0331717154303846E-3</c:v>
                </c:pt>
                <c:pt idx="15754">
                  <c:v>4.9496765184589009E-3</c:v>
                </c:pt>
                <c:pt idx="15755">
                  <c:v>4.9661813214880723E-3</c:v>
                </c:pt>
                <c:pt idx="15756">
                  <c:v>4.9826861245163556E-3</c:v>
                </c:pt>
                <c:pt idx="15757">
                  <c:v>4.899190927544872E-3</c:v>
                </c:pt>
                <c:pt idx="15758">
                  <c:v>4.9156957305740434E-3</c:v>
                </c:pt>
                <c:pt idx="15759">
                  <c:v>4.9322005336023267E-3</c:v>
                </c:pt>
                <c:pt idx="15760">
                  <c:v>4.848705336630843E-3</c:v>
                </c:pt>
                <c:pt idx="15761">
                  <c:v>4.8652101396600145E-3</c:v>
                </c:pt>
                <c:pt idx="15762">
                  <c:v>4.8817149426882978E-3</c:v>
                </c:pt>
                <c:pt idx="15763">
                  <c:v>4.898219745716581E-3</c:v>
                </c:pt>
                <c:pt idx="15764">
                  <c:v>4.8147245487450974E-3</c:v>
                </c:pt>
                <c:pt idx="15765">
                  <c:v>4.8312293517742688E-3</c:v>
                </c:pt>
                <c:pt idx="15766">
                  <c:v>4.8477341548025521E-3</c:v>
                </c:pt>
                <c:pt idx="15767">
                  <c:v>4.7642389578310684E-3</c:v>
                </c:pt>
                <c:pt idx="15768">
                  <c:v>4.7807437608602399E-3</c:v>
                </c:pt>
                <c:pt idx="15769">
                  <c:v>4.7972485638885232E-3</c:v>
                </c:pt>
                <c:pt idx="15770">
                  <c:v>4.7137533669170395E-3</c:v>
                </c:pt>
                <c:pt idx="15771">
                  <c:v>4.730258169946211E-3</c:v>
                </c:pt>
                <c:pt idx="15772">
                  <c:v>4.7467629729744942E-3</c:v>
                </c:pt>
                <c:pt idx="15773">
                  <c:v>4.7632677760027775E-3</c:v>
                </c:pt>
                <c:pt idx="15774">
                  <c:v>4.6797725790312938E-3</c:v>
                </c:pt>
                <c:pt idx="15775">
                  <c:v>4.6962773820604653E-3</c:v>
                </c:pt>
                <c:pt idx="15776">
                  <c:v>4.7127821850887486E-3</c:v>
                </c:pt>
                <c:pt idx="15777">
                  <c:v>4.6292869881163767E-3</c:v>
                </c:pt>
                <c:pt idx="15778">
                  <c:v>4.6457917911455482E-3</c:v>
                </c:pt>
                <c:pt idx="15779">
                  <c:v>4.6622965941747196E-3</c:v>
                </c:pt>
                <c:pt idx="15780">
                  <c:v>4.5788013972023478E-3</c:v>
                </c:pt>
                <c:pt idx="15781">
                  <c:v>4.5953062002306311E-3</c:v>
                </c:pt>
                <c:pt idx="15782">
                  <c:v>4.6118110032598025E-3</c:v>
                </c:pt>
                <c:pt idx="15783">
                  <c:v>4.5283158062883189E-3</c:v>
                </c:pt>
                <c:pt idx="15784">
                  <c:v>4.5448206093166021E-3</c:v>
                </c:pt>
                <c:pt idx="15785">
                  <c:v>4.5613254123457736E-3</c:v>
                </c:pt>
                <c:pt idx="15786">
                  <c:v>4.5778302153740569E-3</c:v>
                </c:pt>
                <c:pt idx="15787">
                  <c:v>4.4943350184025732E-3</c:v>
                </c:pt>
                <c:pt idx="15788">
                  <c:v>4.5108398214317447E-3</c:v>
                </c:pt>
                <c:pt idx="15789">
                  <c:v>4.5273446244600279E-3</c:v>
                </c:pt>
                <c:pt idx="15790">
                  <c:v>4.4438494274885443E-3</c:v>
                </c:pt>
                <c:pt idx="15791">
                  <c:v>4.4603542305168276E-3</c:v>
                </c:pt>
                <c:pt idx="15792">
                  <c:v>4.476859033545999E-3</c:v>
                </c:pt>
                <c:pt idx="15793">
                  <c:v>4.3933638365745153E-3</c:v>
                </c:pt>
                <c:pt idx="15794">
                  <c:v>4.4098686396027986E-3</c:v>
                </c:pt>
                <c:pt idx="15795">
                  <c:v>4.4263734426319701E-3</c:v>
                </c:pt>
                <c:pt idx="15796">
                  <c:v>4.4428782456602534E-3</c:v>
                </c:pt>
                <c:pt idx="15797">
                  <c:v>4.3593830486887697E-3</c:v>
                </c:pt>
                <c:pt idx="15798">
                  <c:v>4.375887851717053E-3</c:v>
                </c:pt>
                <c:pt idx="15799">
                  <c:v>4.4923926547459914E-3</c:v>
                </c:pt>
                <c:pt idx="15800">
                  <c:v>4.5088974577742746E-3</c:v>
                </c:pt>
                <c:pt idx="15801">
                  <c:v>4.5254022608025579E-3</c:v>
                </c:pt>
                <c:pt idx="15802">
                  <c:v>4.5419070638317294E-3</c:v>
                </c:pt>
                <c:pt idx="15803">
                  <c:v>4.5584118668600127E-3</c:v>
                </c:pt>
                <c:pt idx="15804">
                  <c:v>4.674916669888951E-3</c:v>
                </c:pt>
                <c:pt idx="15805">
                  <c:v>4.6914214729181225E-3</c:v>
                </c:pt>
                <c:pt idx="15806">
                  <c:v>4.7079262759464058E-3</c:v>
                </c:pt>
                <c:pt idx="15807">
                  <c:v>4.7244310789746891E-3</c:v>
                </c:pt>
                <c:pt idx="15808">
                  <c:v>4.7409358820029723E-3</c:v>
                </c:pt>
                <c:pt idx="15809">
                  <c:v>4.8574406850319107E-3</c:v>
                </c:pt>
                <c:pt idx="15810">
                  <c:v>4.873945488060194E-3</c:v>
                </c:pt>
                <c:pt idx="15811">
                  <c:v>4.8904502910884773E-3</c:v>
                </c:pt>
                <c:pt idx="15812">
                  <c:v>4.9069550941176487E-3</c:v>
                </c:pt>
                <c:pt idx="15813">
                  <c:v>4.923459897145932E-3</c:v>
                </c:pt>
                <c:pt idx="15814">
                  <c:v>4.9399647001742153E-3</c:v>
                </c:pt>
                <c:pt idx="15815">
                  <c:v>5.0564695032040419E-3</c:v>
                </c:pt>
                <c:pt idx="15816">
                  <c:v>5.0729743062323251E-3</c:v>
                </c:pt>
                <c:pt idx="15817">
                  <c:v>5.0894791092606084E-3</c:v>
                </c:pt>
                <c:pt idx="15818">
                  <c:v>5.1059839122888917E-3</c:v>
                </c:pt>
                <c:pt idx="15819">
                  <c:v>5.1224887153180632E-3</c:v>
                </c:pt>
                <c:pt idx="15820">
                  <c:v>5.2389935183461134E-3</c:v>
                </c:pt>
                <c:pt idx="15821">
                  <c:v>5.2554983213743967E-3</c:v>
                </c:pt>
                <c:pt idx="15822">
                  <c:v>5.2720031244035681E-3</c:v>
                </c:pt>
                <c:pt idx="15823">
                  <c:v>5.2885079274318514E-3</c:v>
                </c:pt>
                <c:pt idx="15824">
                  <c:v>5.3050127304601347E-3</c:v>
                </c:pt>
                <c:pt idx="15825">
                  <c:v>5.4215175334890731E-3</c:v>
                </c:pt>
                <c:pt idx="15826">
                  <c:v>5.4380223365182445E-3</c:v>
                </c:pt>
                <c:pt idx="15827">
                  <c:v>5.4545271395465278E-3</c:v>
                </c:pt>
                <c:pt idx="15828">
                  <c:v>5.4710319425748111E-3</c:v>
                </c:pt>
                <c:pt idx="15829">
                  <c:v>5.4875367456039825E-3</c:v>
                </c:pt>
                <c:pt idx="15830">
                  <c:v>5.5040415486322658E-3</c:v>
                </c:pt>
                <c:pt idx="15831">
                  <c:v>5.620546351660316E-3</c:v>
                </c:pt>
                <c:pt idx="15832">
                  <c:v>5.6370511546894875E-3</c:v>
                </c:pt>
                <c:pt idx="15833">
                  <c:v>5.6535559577177708E-3</c:v>
                </c:pt>
                <c:pt idx="15834">
                  <c:v>5.6700607607469422E-3</c:v>
                </c:pt>
                <c:pt idx="15835">
                  <c:v>5.6865655637752255E-3</c:v>
                </c:pt>
                <c:pt idx="15836">
                  <c:v>5.8030703668041639E-3</c:v>
                </c:pt>
                <c:pt idx="15837">
                  <c:v>5.8195751698324472E-3</c:v>
                </c:pt>
                <c:pt idx="15838">
                  <c:v>5.8360799728607304E-3</c:v>
                </c:pt>
                <c:pt idx="15839">
                  <c:v>5.8525847758899019E-3</c:v>
                </c:pt>
                <c:pt idx="15840">
                  <c:v>5.8690895789181852E-3</c:v>
                </c:pt>
                <c:pt idx="15841">
                  <c:v>5.9855943819462354E-3</c:v>
                </c:pt>
                <c:pt idx="15842">
                  <c:v>6.0020991849745187E-3</c:v>
                </c:pt>
                <c:pt idx="15843">
                  <c:v>6.0186039880036901E-3</c:v>
                </c:pt>
                <c:pt idx="15844">
                  <c:v>6.0351087910328616E-3</c:v>
                </c:pt>
                <c:pt idx="15845">
                  <c:v>6.0516135940611449E-3</c:v>
                </c:pt>
                <c:pt idx="15846">
                  <c:v>6.0681183970903163E-3</c:v>
                </c:pt>
                <c:pt idx="15847">
                  <c:v>6.1846232001183665E-3</c:v>
                </c:pt>
                <c:pt idx="15848">
                  <c:v>6.2011280031466498E-3</c:v>
                </c:pt>
                <c:pt idx="15849">
                  <c:v>6.2176328061758213E-3</c:v>
                </c:pt>
                <c:pt idx="15850">
                  <c:v>6.2341376092041045E-3</c:v>
                </c:pt>
                <c:pt idx="15851">
                  <c:v>6.2506424122323878E-3</c:v>
                </c:pt>
                <c:pt idx="15852">
                  <c:v>6.367147215260438E-3</c:v>
                </c:pt>
                <c:pt idx="15853">
                  <c:v>6.3836520182904977E-3</c:v>
                </c:pt>
                <c:pt idx="15854">
                  <c:v>6.4001568213187809E-3</c:v>
                </c:pt>
                <c:pt idx="15855">
                  <c:v>6.4166616243470642E-3</c:v>
                </c:pt>
                <c:pt idx="15856">
                  <c:v>6.4331664273762357E-3</c:v>
                </c:pt>
                <c:pt idx="15857">
                  <c:v>6.5496712304042859E-3</c:v>
                </c:pt>
                <c:pt idx="15858">
                  <c:v>6.5661760334325692E-3</c:v>
                </c:pt>
                <c:pt idx="15859">
                  <c:v>6.5826808364617406E-3</c:v>
                </c:pt>
                <c:pt idx="15860">
                  <c:v>6.5991856394900239E-3</c:v>
                </c:pt>
                <c:pt idx="15861">
                  <c:v>6.6156904425183072E-3</c:v>
                </c:pt>
                <c:pt idx="15862">
                  <c:v>6.7321952455463574E-3</c:v>
                </c:pt>
                <c:pt idx="15863">
                  <c:v>6.748700048576417E-3</c:v>
                </c:pt>
                <c:pt idx="15864">
                  <c:v>6.7652048516047003E-3</c:v>
                </c:pt>
                <c:pt idx="15865">
                  <c:v>6.7817096546329836E-3</c:v>
                </c:pt>
                <c:pt idx="15866">
                  <c:v>6.798214457662155E-3</c:v>
                </c:pt>
                <c:pt idx="15867">
                  <c:v>6.8147192606904383E-3</c:v>
                </c:pt>
                <c:pt idx="15868">
                  <c:v>6.9312240637184885E-3</c:v>
                </c:pt>
                <c:pt idx="15869">
                  <c:v>6.9477288667467718E-3</c:v>
                </c:pt>
                <c:pt idx="15870">
                  <c:v>6.9642336697759433E-3</c:v>
                </c:pt>
                <c:pt idx="15871">
                  <c:v>6.9807384728042265E-3</c:v>
                </c:pt>
                <c:pt idx="15872">
                  <c:v>6.9972432758325098E-3</c:v>
                </c:pt>
                <c:pt idx="15873">
                  <c:v>7.0137480788616813E-3</c:v>
                </c:pt>
                <c:pt idx="15874">
                  <c:v>6.9302528818901976E-3</c:v>
                </c:pt>
                <c:pt idx="15875">
                  <c:v>6.9467576849184809E-3</c:v>
                </c:pt>
                <c:pt idx="15876">
                  <c:v>6.8632624879478854E-3</c:v>
                </c:pt>
                <c:pt idx="15877">
                  <c:v>6.7797672909764017E-3</c:v>
                </c:pt>
                <c:pt idx="15878">
                  <c:v>6.796272094004685E-3</c:v>
                </c:pt>
                <c:pt idx="15879">
                  <c:v>6.7127768970332014E-3</c:v>
                </c:pt>
                <c:pt idx="15880">
                  <c:v>6.6292817000617177E-3</c:v>
                </c:pt>
                <c:pt idx="15881">
                  <c:v>6.645786503090001E-3</c:v>
                </c:pt>
                <c:pt idx="15882">
                  <c:v>6.5622913061185173E-3</c:v>
                </c:pt>
                <c:pt idx="15883">
                  <c:v>6.5787961091476888E-3</c:v>
                </c:pt>
                <c:pt idx="15884">
                  <c:v>6.4953009121762051E-3</c:v>
                </c:pt>
                <c:pt idx="15885">
                  <c:v>6.4118057152047214E-3</c:v>
                </c:pt>
                <c:pt idx="15886">
                  <c:v>6.4283105182330047E-3</c:v>
                </c:pt>
                <c:pt idx="15887">
                  <c:v>6.3448153212624092E-3</c:v>
                </c:pt>
                <c:pt idx="15888">
                  <c:v>6.2613201242900374E-3</c:v>
                </c:pt>
                <c:pt idx="15889">
                  <c:v>6.2778249273183206E-3</c:v>
                </c:pt>
                <c:pt idx="15890">
                  <c:v>6.1943297303477252E-3</c:v>
                </c:pt>
                <c:pt idx="15891">
                  <c:v>6.2108345333760084E-3</c:v>
                </c:pt>
                <c:pt idx="15892">
                  <c:v>6.1273393364045248E-3</c:v>
                </c:pt>
                <c:pt idx="15893">
                  <c:v>6.0438441394339293E-3</c:v>
                </c:pt>
                <c:pt idx="15894">
                  <c:v>6.0603489424622126E-3</c:v>
                </c:pt>
                <c:pt idx="15895">
                  <c:v>5.9768537454907289E-3</c:v>
                </c:pt>
                <c:pt idx="15896">
                  <c:v>5.8933585485183571E-3</c:v>
                </c:pt>
                <c:pt idx="15897">
                  <c:v>5.9098633515484167E-3</c:v>
                </c:pt>
                <c:pt idx="15898">
                  <c:v>5.8263681545760448E-3</c:v>
                </c:pt>
                <c:pt idx="15899">
                  <c:v>5.8428729576043281E-3</c:v>
                </c:pt>
                <c:pt idx="15900">
                  <c:v>5.7593777606337326E-3</c:v>
                </c:pt>
                <c:pt idx="15901">
                  <c:v>5.675882563662249E-3</c:v>
                </c:pt>
                <c:pt idx="15902">
                  <c:v>5.6923873666905322E-3</c:v>
                </c:pt>
                <c:pt idx="15903">
                  <c:v>5.6088921697190486E-3</c:v>
                </c:pt>
                <c:pt idx="15904">
                  <c:v>5.5253969727484531E-3</c:v>
                </c:pt>
                <c:pt idx="15905">
                  <c:v>5.5419017757767364E-3</c:v>
                </c:pt>
                <c:pt idx="15906">
                  <c:v>5.4584065788043645E-3</c:v>
                </c:pt>
                <c:pt idx="15907">
                  <c:v>5.474911381833536E-3</c:v>
                </c:pt>
                <c:pt idx="15908">
                  <c:v>5.3914161848620523E-3</c:v>
                </c:pt>
                <c:pt idx="15909">
                  <c:v>5.3079209878905687E-3</c:v>
                </c:pt>
                <c:pt idx="15910">
                  <c:v>5.3244257909197401E-3</c:v>
                </c:pt>
                <c:pt idx="15911">
                  <c:v>5.2409305939482564E-3</c:v>
                </c:pt>
                <c:pt idx="15912">
                  <c:v>5.2574353969765397E-3</c:v>
                </c:pt>
                <c:pt idx="15913">
                  <c:v>5.1739402000050561E-3</c:v>
                </c:pt>
                <c:pt idx="15914">
                  <c:v>5.0904450030335724E-3</c:v>
                </c:pt>
                <c:pt idx="15915">
                  <c:v>5.1069498060627438E-3</c:v>
                </c:pt>
                <c:pt idx="15916">
                  <c:v>5.023454609090372E-3</c:v>
                </c:pt>
                <c:pt idx="15917">
                  <c:v>4.9399594121197765E-3</c:v>
                </c:pt>
                <c:pt idx="15918">
                  <c:v>4.9564642151480598E-3</c:v>
                </c:pt>
                <c:pt idx="15919">
                  <c:v>4.8729690181765761E-3</c:v>
                </c:pt>
                <c:pt idx="15920">
                  <c:v>4.8894738212057476E-3</c:v>
                </c:pt>
                <c:pt idx="15921">
                  <c:v>4.8059786242342639E-3</c:v>
                </c:pt>
                <c:pt idx="15922">
                  <c:v>4.7224834272627803E-3</c:v>
                </c:pt>
                <c:pt idx="15923">
                  <c:v>4.7389882302910635E-3</c:v>
                </c:pt>
                <c:pt idx="15924">
                  <c:v>4.6554930333195799E-3</c:v>
                </c:pt>
                <c:pt idx="15925">
                  <c:v>4.5719978363480962E-3</c:v>
                </c:pt>
                <c:pt idx="15926">
                  <c:v>4.5885026393763795E-3</c:v>
                </c:pt>
                <c:pt idx="15927">
                  <c:v>4.505007442405784E-3</c:v>
                </c:pt>
                <c:pt idx="15928">
                  <c:v>4.5215122454340673E-3</c:v>
                </c:pt>
                <c:pt idx="15929">
                  <c:v>4.4380170484625836E-3</c:v>
                </c:pt>
                <c:pt idx="15930">
                  <c:v>4.3545218514910999E-3</c:v>
                </c:pt>
                <c:pt idx="15931">
                  <c:v>4.3710266545202714E-3</c:v>
                </c:pt>
                <c:pt idx="15932">
                  <c:v>4.2875314575478995E-3</c:v>
                </c:pt>
                <c:pt idx="15933">
                  <c:v>4.2040362605764159E-3</c:v>
                </c:pt>
                <c:pt idx="15934">
                  <c:v>4.2205410636055873E-3</c:v>
                </c:pt>
                <c:pt idx="15935">
                  <c:v>4.1370458666341037E-3</c:v>
                </c:pt>
                <c:pt idx="15936">
                  <c:v>4.153550669662387E-3</c:v>
                </c:pt>
                <c:pt idx="15937">
                  <c:v>4.0700554726917915E-3</c:v>
                </c:pt>
                <c:pt idx="15938">
                  <c:v>3.9865602757203078E-3</c:v>
                </c:pt>
                <c:pt idx="15939">
                  <c:v>4.0030650787485911E-3</c:v>
                </c:pt>
                <c:pt idx="15940">
                  <c:v>3.9195698817771074E-3</c:v>
                </c:pt>
                <c:pt idx="15941">
                  <c:v>3.8360746848056237E-3</c:v>
                </c:pt>
                <c:pt idx="15942">
                  <c:v>3.852579487833907E-3</c:v>
                </c:pt>
                <c:pt idx="15943">
                  <c:v>3.7690842908624234E-3</c:v>
                </c:pt>
                <c:pt idx="15944">
                  <c:v>3.7855890938915948E-3</c:v>
                </c:pt>
                <c:pt idx="15945">
                  <c:v>3.7020938969201111E-3</c:v>
                </c:pt>
                <c:pt idx="15946">
                  <c:v>3.6185986999486275E-3</c:v>
                </c:pt>
                <c:pt idx="15947">
                  <c:v>3.6351035029769108E-3</c:v>
                </c:pt>
                <c:pt idx="15948">
                  <c:v>3.5516083060063153E-3</c:v>
                </c:pt>
                <c:pt idx="15949">
                  <c:v>3.5681131090345986E-3</c:v>
                </c:pt>
                <c:pt idx="15950">
                  <c:v>3.4846179120631149E-3</c:v>
                </c:pt>
                <c:pt idx="15951">
                  <c:v>3.4011227150916312E-3</c:v>
                </c:pt>
                <c:pt idx="15952">
                  <c:v>3.4176275181199145E-3</c:v>
                </c:pt>
                <c:pt idx="15953">
                  <c:v>3.3341323211484308E-3</c:v>
                </c:pt>
                <c:pt idx="15954">
                  <c:v>3.2506371241778353E-3</c:v>
                </c:pt>
                <c:pt idx="15955">
                  <c:v>3.2671419272061186E-3</c:v>
                </c:pt>
                <c:pt idx="15956">
                  <c:v>3.183646730234635E-3</c:v>
                </c:pt>
                <c:pt idx="15957">
                  <c:v>3.2001515332629182E-3</c:v>
                </c:pt>
                <c:pt idx="15958">
                  <c:v>3.1166563362923227E-3</c:v>
                </c:pt>
                <c:pt idx="15959">
                  <c:v>3.0331611393199509E-3</c:v>
                </c:pt>
                <c:pt idx="15960">
                  <c:v>3.0496659423482342E-3</c:v>
                </c:pt>
                <c:pt idx="15961">
                  <c:v>2.9661707453776387E-3</c:v>
                </c:pt>
                <c:pt idx="15962">
                  <c:v>2.882675548406155E-3</c:v>
                </c:pt>
                <c:pt idx="15963">
                  <c:v>2.8991803514344383E-3</c:v>
                </c:pt>
                <c:pt idx="15964">
                  <c:v>2.8156851544638428E-3</c:v>
                </c:pt>
                <c:pt idx="15965">
                  <c:v>2.8321899574921261E-3</c:v>
                </c:pt>
                <c:pt idx="15966">
                  <c:v>2.8486947605204094E-3</c:v>
                </c:pt>
                <c:pt idx="15967">
                  <c:v>2.8651995635486927E-3</c:v>
                </c:pt>
                <c:pt idx="15968">
                  <c:v>2.8817043665778641E-3</c:v>
                </c:pt>
                <c:pt idx="15969">
                  <c:v>2.8982091696061474E-3</c:v>
                </c:pt>
                <c:pt idx="15970">
                  <c:v>2.9147139726344307E-3</c:v>
                </c:pt>
                <c:pt idx="15971">
                  <c:v>2.9312187756636021E-3</c:v>
                </c:pt>
                <c:pt idx="15972">
                  <c:v>2.9477235786918854E-3</c:v>
                </c:pt>
                <c:pt idx="15973">
                  <c:v>2.9642283817201687E-3</c:v>
                </c:pt>
                <c:pt idx="15974">
                  <c:v>2.9807331847484519E-3</c:v>
                </c:pt>
                <c:pt idx="15975">
                  <c:v>2.9972379877776234E-3</c:v>
                </c:pt>
                <c:pt idx="15976">
                  <c:v>3.0137427908059067E-3</c:v>
                </c:pt>
                <c:pt idx="15977">
                  <c:v>3.1302475938348451E-3</c:v>
                </c:pt>
                <c:pt idx="15978">
                  <c:v>3.1467523968640165E-3</c:v>
                </c:pt>
                <c:pt idx="15979">
                  <c:v>3.1632571998922998E-3</c:v>
                </c:pt>
                <c:pt idx="15980">
                  <c:v>3.1797620029205831E-3</c:v>
                </c:pt>
                <c:pt idx="15981">
                  <c:v>3.1962668059497545E-3</c:v>
                </c:pt>
                <c:pt idx="15982">
                  <c:v>3.2127716089780378E-3</c:v>
                </c:pt>
                <c:pt idx="15983">
                  <c:v>3.2292764120063211E-3</c:v>
                </c:pt>
                <c:pt idx="15984">
                  <c:v>3.2457812150346044E-3</c:v>
                </c:pt>
                <c:pt idx="15985">
                  <c:v>3.2622860180637758E-3</c:v>
                </c:pt>
                <c:pt idx="15986">
                  <c:v>3.2787908210920591E-3</c:v>
                </c:pt>
                <c:pt idx="15987">
                  <c:v>3.2952956241203424E-3</c:v>
                </c:pt>
                <c:pt idx="15988">
                  <c:v>3.3118004271495138E-3</c:v>
                </c:pt>
                <c:pt idx="15989">
                  <c:v>3.3283052301777971E-3</c:v>
                </c:pt>
                <c:pt idx="15990">
                  <c:v>3.4448100332067355E-3</c:v>
                </c:pt>
                <c:pt idx="15991">
                  <c:v>3.4613148362350188E-3</c:v>
                </c:pt>
                <c:pt idx="15992">
                  <c:v>3.4778196392641902E-3</c:v>
                </c:pt>
                <c:pt idx="15993">
                  <c:v>3.4943244422924735E-3</c:v>
                </c:pt>
                <c:pt idx="15994">
                  <c:v>3.5108292453207568E-3</c:v>
                </c:pt>
                <c:pt idx="15995">
                  <c:v>3.5273340483499283E-3</c:v>
                </c:pt>
                <c:pt idx="15996">
                  <c:v>3.5438388513782115E-3</c:v>
                </c:pt>
                <c:pt idx="15997">
                  <c:v>3.5603436544064948E-3</c:v>
                </c:pt>
                <c:pt idx="15998">
                  <c:v>3.5768484574356663E-3</c:v>
                </c:pt>
                <c:pt idx="15999">
                  <c:v>3.5933532604639495E-3</c:v>
                </c:pt>
                <c:pt idx="16000">
                  <c:v>3.6098580634922328E-3</c:v>
                </c:pt>
                <c:pt idx="16001">
                  <c:v>3.6263628665205161E-3</c:v>
                </c:pt>
                <c:pt idx="16002">
                  <c:v>3.7428676695503427E-3</c:v>
                </c:pt>
                <c:pt idx="16003">
                  <c:v>3.7593724725786259E-3</c:v>
                </c:pt>
                <c:pt idx="16004">
                  <c:v>3.7758772756069092E-3</c:v>
                </c:pt>
                <c:pt idx="16005">
                  <c:v>3.7923820786360807E-3</c:v>
                </c:pt>
                <c:pt idx="16006">
                  <c:v>3.808886881664364E-3</c:v>
                </c:pt>
                <c:pt idx="16007">
                  <c:v>3.8253916846926472E-3</c:v>
                </c:pt>
                <c:pt idx="16008">
                  <c:v>3.8418964877218187E-3</c:v>
                </c:pt>
                <c:pt idx="16009">
                  <c:v>3.858401290750102E-3</c:v>
                </c:pt>
                <c:pt idx="16010">
                  <c:v>3.8749060937783852E-3</c:v>
                </c:pt>
                <c:pt idx="16011">
                  <c:v>3.8914108968066685E-3</c:v>
                </c:pt>
                <c:pt idx="16012">
                  <c:v>3.90791569983584E-3</c:v>
                </c:pt>
                <c:pt idx="16013">
                  <c:v>3.9244205028641233E-3</c:v>
                </c:pt>
                <c:pt idx="16014">
                  <c:v>3.9409253058924065E-3</c:v>
                </c:pt>
                <c:pt idx="16015">
                  <c:v>4.0574301089213449E-3</c:v>
                </c:pt>
                <c:pt idx="16016">
                  <c:v>4.0739349119496282E-3</c:v>
                </c:pt>
                <c:pt idx="16017">
                  <c:v>4.0904397149787997E-3</c:v>
                </c:pt>
                <c:pt idx="16018">
                  <c:v>4.1069445180070829E-3</c:v>
                </c:pt>
                <c:pt idx="16019">
                  <c:v>4.1234493210362544E-3</c:v>
                </c:pt>
                <c:pt idx="16020">
                  <c:v>4.1399541240645377E-3</c:v>
                </c:pt>
                <c:pt idx="16021">
                  <c:v>4.1564589270928209E-3</c:v>
                </c:pt>
                <c:pt idx="16022">
                  <c:v>4.1729637301219924E-3</c:v>
                </c:pt>
                <c:pt idx="16023">
                  <c:v>4.1894685331502757E-3</c:v>
                </c:pt>
                <c:pt idx="16024">
                  <c:v>4.205973336178559E-3</c:v>
                </c:pt>
                <c:pt idx="16025">
                  <c:v>4.2224781392077304E-3</c:v>
                </c:pt>
                <c:pt idx="16026">
                  <c:v>4.2389829422360137E-3</c:v>
                </c:pt>
                <c:pt idx="16027">
                  <c:v>4.3554877452640639E-3</c:v>
                </c:pt>
                <c:pt idx="16028">
                  <c:v>4.3719925482923472E-3</c:v>
                </c:pt>
                <c:pt idx="16029">
                  <c:v>4.3884973513215186E-3</c:v>
                </c:pt>
                <c:pt idx="16030">
                  <c:v>4.4050021543498019E-3</c:v>
                </c:pt>
                <c:pt idx="16031">
                  <c:v>4.4215069573780852E-3</c:v>
                </c:pt>
                <c:pt idx="16032">
                  <c:v>4.4380117604081448E-3</c:v>
                </c:pt>
                <c:pt idx="16033">
                  <c:v>4.4545165634364281E-3</c:v>
                </c:pt>
                <c:pt idx="16034">
                  <c:v>4.4710213664647114E-3</c:v>
                </c:pt>
                <c:pt idx="16035">
                  <c:v>4.4875261694929947E-3</c:v>
                </c:pt>
                <c:pt idx="16036">
                  <c:v>4.5040309725221661E-3</c:v>
                </c:pt>
                <c:pt idx="16037">
                  <c:v>4.5205357755504494E-3</c:v>
                </c:pt>
                <c:pt idx="16038">
                  <c:v>4.5370405785787327E-3</c:v>
                </c:pt>
                <c:pt idx="16039">
                  <c:v>4.5535453816079041E-3</c:v>
                </c:pt>
                <c:pt idx="16040">
                  <c:v>4.6700501846359543E-3</c:v>
                </c:pt>
                <c:pt idx="16041">
                  <c:v>4.6865549876642376E-3</c:v>
                </c:pt>
                <c:pt idx="16042">
                  <c:v>4.7030597906934091E-3</c:v>
                </c:pt>
                <c:pt idx="16043">
                  <c:v>4.6195645937219254E-3</c:v>
                </c:pt>
                <c:pt idx="16044">
                  <c:v>4.6360693967502087E-3</c:v>
                </c:pt>
                <c:pt idx="16045">
                  <c:v>4.652574199778492E-3</c:v>
                </c:pt>
                <c:pt idx="16046">
                  <c:v>4.6690790028076634E-3</c:v>
                </c:pt>
                <c:pt idx="16047">
                  <c:v>4.5855838058361797E-3</c:v>
                </c:pt>
                <c:pt idx="16048">
                  <c:v>4.602088608864463E-3</c:v>
                </c:pt>
                <c:pt idx="16049">
                  <c:v>4.6185934118936345E-3</c:v>
                </c:pt>
                <c:pt idx="16050">
                  <c:v>4.6350982149219178E-3</c:v>
                </c:pt>
                <c:pt idx="16051">
                  <c:v>4.5516030179504341E-3</c:v>
                </c:pt>
                <c:pt idx="16052">
                  <c:v>4.5681078209796055E-3</c:v>
                </c:pt>
                <c:pt idx="16053">
                  <c:v>4.5846126240078888E-3</c:v>
                </c:pt>
                <c:pt idx="16054">
                  <c:v>4.6011174270361721E-3</c:v>
                </c:pt>
                <c:pt idx="16055">
                  <c:v>4.5176222300646884E-3</c:v>
                </c:pt>
                <c:pt idx="16056">
                  <c:v>4.5341270330938599E-3</c:v>
                </c:pt>
                <c:pt idx="16057">
                  <c:v>4.5506318361221432E-3</c:v>
                </c:pt>
                <c:pt idx="16058">
                  <c:v>4.5671366391504264E-3</c:v>
                </c:pt>
                <c:pt idx="16059">
                  <c:v>4.483641442179831E-3</c:v>
                </c:pt>
                <c:pt idx="16060">
                  <c:v>4.5001462452081142E-3</c:v>
                </c:pt>
                <c:pt idx="16061">
                  <c:v>4.5166510482363975E-3</c:v>
                </c:pt>
                <c:pt idx="16062">
                  <c:v>4.5331558512646808E-3</c:v>
                </c:pt>
                <c:pt idx="16063">
                  <c:v>4.4496606542940853E-3</c:v>
                </c:pt>
                <c:pt idx="16064">
                  <c:v>4.4661654573223686E-3</c:v>
                </c:pt>
                <c:pt idx="16065">
                  <c:v>4.4826702603506519E-3</c:v>
                </c:pt>
                <c:pt idx="16066">
                  <c:v>4.3991750633800564E-3</c:v>
                </c:pt>
                <c:pt idx="16067">
                  <c:v>4.4156798664083396E-3</c:v>
                </c:pt>
                <c:pt idx="16068">
                  <c:v>4.4321846694366229E-3</c:v>
                </c:pt>
                <c:pt idx="16069">
                  <c:v>4.4486894724657944E-3</c:v>
                </c:pt>
                <c:pt idx="16070">
                  <c:v>4.3651942754943107E-3</c:v>
                </c:pt>
                <c:pt idx="16071">
                  <c:v>4.381699078522594E-3</c:v>
                </c:pt>
                <c:pt idx="16072">
                  <c:v>4.3982038815508773E-3</c:v>
                </c:pt>
                <c:pt idx="16073">
                  <c:v>4.4147086845800487E-3</c:v>
                </c:pt>
                <c:pt idx="16074">
                  <c:v>4.3312134876085651E-3</c:v>
                </c:pt>
                <c:pt idx="16075">
                  <c:v>4.3477182906368483E-3</c:v>
                </c:pt>
                <c:pt idx="16076">
                  <c:v>4.3642230936660198E-3</c:v>
                </c:pt>
                <c:pt idx="16077">
                  <c:v>4.3807278966943031E-3</c:v>
                </c:pt>
                <c:pt idx="16078">
                  <c:v>4.2972326997219312E-3</c:v>
                </c:pt>
                <c:pt idx="16079">
                  <c:v>4.3137375027502145E-3</c:v>
                </c:pt>
                <c:pt idx="16080">
                  <c:v>4.3302423057802741E-3</c:v>
                </c:pt>
                <c:pt idx="16081">
                  <c:v>4.3467471088085574E-3</c:v>
                </c:pt>
                <c:pt idx="16082">
                  <c:v>4.2632519118361856E-3</c:v>
                </c:pt>
                <c:pt idx="16083">
                  <c:v>4.279756714865357E-3</c:v>
                </c:pt>
                <c:pt idx="16084">
                  <c:v>4.2962615178936403E-3</c:v>
                </c:pt>
                <c:pt idx="16085">
                  <c:v>4.3127663209228118E-3</c:v>
                </c:pt>
                <c:pt idx="16086">
                  <c:v>4.2292711239513281E-3</c:v>
                </c:pt>
                <c:pt idx="16087">
                  <c:v>4.2457759269796114E-3</c:v>
                </c:pt>
                <c:pt idx="16088">
                  <c:v>4.2622807300078946E-3</c:v>
                </c:pt>
                <c:pt idx="16089">
                  <c:v>4.2787855330361779E-3</c:v>
                </c:pt>
                <c:pt idx="16090">
                  <c:v>4.1952903360655824E-3</c:v>
                </c:pt>
                <c:pt idx="16091">
                  <c:v>4.2117951390938657E-3</c:v>
                </c:pt>
                <c:pt idx="16092">
                  <c:v>4.228299942122149E-3</c:v>
                </c:pt>
                <c:pt idx="16093">
                  <c:v>4.1448047451515535E-3</c:v>
                </c:pt>
                <c:pt idx="16094">
                  <c:v>4.1613095481798368E-3</c:v>
                </c:pt>
                <c:pt idx="16095">
                  <c:v>4.1778143512081201E-3</c:v>
                </c:pt>
                <c:pt idx="16096">
                  <c:v>4.1943191542372915E-3</c:v>
                </c:pt>
                <c:pt idx="16097">
                  <c:v>4.1108239572658078E-3</c:v>
                </c:pt>
                <c:pt idx="16098">
                  <c:v>4.1273287602940911E-3</c:v>
                </c:pt>
                <c:pt idx="16099">
                  <c:v>4.1438335633223744E-3</c:v>
                </c:pt>
                <c:pt idx="16100">
                  <c:v>4.1603383663515459E-3</c:v>
                </c:pt>
                <c:pt idx="16101">
                  <c:v>4.0768431693800622E-3</c:v>
                </c:pt>
                <c:pt idx="16102">
                  <c:v>4.0933479724083455E-3</c:v>
                </c:pt>
                <c:pt idx="16103">
                  <c:v>4.1098527754375169E-3</c:v>
                </c:pt>
                <c:pt idx="16104">
                  <c:v>4.1263575784658002E-3</c:v>
                </c:pt>
                <c:pt idx="16105">
                  <c:v>4.0428623814943165E-3</c:v>
                </c:pt>
                <c:pt idx="16106">
                  <c:v>4.0593671845225998E-3</c:v>
                </c:pt>
                <c:pt idx="16107">
                  <c:v>4.0758719875517713E-3</c:v>
                </c:pt>
                <c:pt idx="16108">
                  <c:v>4.0923767905800545E-3</c:v>
                </c:pt>
                <c:pt idx="16109">
                  <c:v>4.0088815936085709E-3</c:v>
                </c:pt>
                <c:pt idx="16110">
                  <c:v>4.0253863966377423E-3</c:v>
                </c:pt>
                <c:pt idx="16111">
                  <c:v>4.0418911996660256E-3</c:v>
                </c:pt>
                <c:pt idx="16112">
                  <c:v>4.0583960026943089E-3</c:v>
                </c:pt>
                <c:pt idx="16113">
                  <c:v>3.9749008057237134E-3</c:v>
                </c:pt>
                <c:pt idx="16114">
                  <c:v>3.9914056087519967E-3</c:v>
                </c:pt>
                <c:pt idx="16115">
                  <c:v>4.00791041178028E-3</c:v>
                </c:pt>
                <c:pt idx="16116">
                  <c:v>3.9244152148087963E-3</c:v>
                </c:pt>
                <c:pt idx="16117">
                  <c:v>3.9409200178379677E-3</c:v>
                </c:pt>
                <c:pt idx="16118">
                  <c:v>3.957424820866251E-3</c:v>
                </c:pt>
                <c:pt idx="16119">
                  <c:v>3.9739296238945343E-3</c:v>
                </c:pt>
                <c:pt idx="16120">
                  <c:v>3.8904344269239388E-3</c:v>
                </c:pt>
                <c:pt idx="16121">
                  <c:v>3.9069392299522221E-3</c:v>
                </c:pt>
                <c:pt idx="16122">
                  <c:v>3.9234440329805054E-3</c:v>
                </c:pt>
                <c:pt idx="16123">
                  <c:v>3.9399488360087886E-3</c:v>
                </c:pt>
                <c:pt idx="16124">
                  <c:v>3.8564536390381932E-3</c:v>
                </c:pt>
                <c:pt idx="16125">
                  <c:v>3.8729584420664764E-3</c:v>
                </c:pt>
                <c:pt idx="16126">
                  <c:v>3.8894632450947597E-3</c:v>
                </c:pt>
                <c:pt idx="16127">
                  <c:v>3.9059680481239312E-3</c:v>
                </c:pt>
                <c:pt idx="16128">
                  <c:v>3.9224728511522144E-3</c:v>
                </c:pt>
                <c:pt idx="16129">
                  <c:v>3.9389776541804977E-3</c:v>
                </c:pt>
                <c:pt idx="16130">
                  <c:v>3.9554824572096692E-3</c:v>
                </c:pt>
                <c:pt idx="16131">
                  <c:v>4.0719872602377194E-3</c:v>
                </c:pt>
                <c:pt idx="16132">
                  <c:v>4.0884920632660027E-3</c:v>
                </c:pt>
                <c:pt idx="16133">
                  <c:v>4.104996866294286E-3</c:v>
                </c:pt>
                <c:pt idx="16134">
                  <c:v>4.1215016693234574E-3</c:v>
                </c:pt>
                <c:pt idx="16135">
                  <c:v>4.1380064723517407E-3</c:v>
                </c:pt>
                <c:pt idx="16136">
                  <c:v>4.154511275380024E-3</c:v>
                </c:pt>
                <c:pt idx="16137">
                  <c:v>4.1710160784091954E-3</c:v>
                </c:pt>
                <c:pt idx="16138">
                  <c:v>4.1875208814383669E-3</c:v>
                </c:pt>
                <c:pt idx="16139">
                  <c:v>4.3040256844664171E-3</c:v>
                </c:pt>
                <c:pt idx="16140">
                  <c:v>4.3205304874955885E-3</c:v>
                </c:pt>
                <c:pt idx="16141">
                  <c:v>4.3370352905238718E-3</c:v>
                </c:pt>
                <c:pt idx="16142">
                  <c:v>4.3535400935521551E-3</c:v>
                </c:pt>
                <c:pt idx="16143">
                  <c:v>4.3700448965804384E-3</c:v>
                </c:pt>
                <c:pt idx="16144">
                  <c:v>4.3865496996096098E-3</c:v>
                </c:pt>
                <c:pt idx="16145">
                  <c:v>4.4030545026378931E-3</c:v>
                </c:pt>
                <c:pt idx="16146">
                  <c:v>4.5195593056659433E-3</c:v>
                </c:pt>
                <c:pt idx="16147">
                  <c:v>4.536064108696003E-3</c:v>
                </c:pt>
                <c:pt idx="16148">
                  <c:v>4.5525689117242862E-3</c:v>
                </c:pt>
                <c:pt idx="16149">
                  <c:v>4.5690737147525695E-3</c:v>
                </c:pt>
                <c:pt idx="16150">
                  <c:v>4.5855785177808528E-3</c:v>
                </c:pt>
                <c:pt idx="16151">
                  <c:v>4.6020833208100242E-3</c:v>
                </c:pt>
                <c:pt idx="16152">
                  <c:v>4.6185881238383075E-3</c:v>
                </c:pt>
                <c:pt idx="16153">
                  <c:v>4.6350929268665908E-3</c:v>
                </c:pt>
                <c:pt idx="16154">
                  <c:v>4.7515977298955292E-3</c:v>
                </c:pt>
                <c:pt idx="16155">
                  <c:v>4.7681025329238125E-3</c:v>
                </c:pt>
                <c:pt idx="16156">
                  <c:v>4.7846073359520958E-3</c:v>
                </c:pt>
                <c:pt idx="16157">
                  <c:v>4.8011121389812672E-3</c:v>
                </c:pt>
                <c:pt idx="16158">
                  <c:v>4.8176169420095505E-3</c:v>
                </c:pt>
                <c:pt idx="16159">
                  <c:v>4.8341217450378338E-3</c:v>
                </c:pt>
                <c:pt idx="16160">
                  <c:v>4.850626548066117E-3</c:v>
                </c:pt>
                <c:pt idx="16161">
                  <c:v>4.9671313510959436E-3</c:v>
                </c:pt>
                <c:pt idx="16162">
                  <c:v>4.9836361541242269E-3</c:v>
                </c:pt>
                <c:pt idx="16163">
                  <c:v>5.0001409571525102E-3</c:v>
                </c:pt>
                <c:pt idx="16164">
                  <c:v>5.0166457601816816E-3</c:v>
                </c:pt>
                <c:pt idx="16165">
                  <c:v>5.0331505632099649E-3</c:v>
                </c:pt>
                <c:pt idx="16166">
                  <c:v>5.0496553662382482E-3</c:v>
                </c:pt>
                <c:pt idx="16167">
                  <c:v>5.0661601692665315E-3</c:v>
                </c:pt>
                <c:pt idx="16168">
                  <c:v>5.0826649722957029E-3</c:v>
                </c:pt>
                <c:pt idx="16169">
                  <c:v>5.1991697753237531E-3</c:v>
                </c:pt>
                <c:pt idx="16170">
                  <c:v>5.2156745783520364E-3</c:v>
                </c:pt>
                <c:pt idx="16171">
                  <c:v>5.2321793813812079E-3</c:v>
                </c:pt>
                <c:pt idx="16172">
                  <c:v>5.2486841844103793E-3</c:v>
                </c:pt>
                <c:pt idx="16173">
                  <c:v>5.2651889874386626E-3</c:v>
                </c:pt>
                <c:pt idx="16174">
                  <c:v>5.281693790467834E-3</c:v>
                </c:pt>
                <c:pt idx="16175">
                  <c:v>5.2981985934961173E-3</c:v>
                </c:pt>
                <c:pt idx="16176">
                  <c:v>5.4147033965241675E-3</c:v>
                </c:pt>
                <c:pt idx="16177">
                  <c:v>5.4312081995524508E-3</c:v>
                </c:pt>
                <c:pt idx="16178">
                  <c:v>5.4477130025816223E-3</c:v>
                </c:pt>
                <c:pt idx="16179">
                  <c:v>5.4642178056099056E-3</c:v>
                </c:pt>
                <c:pt idx="16180">
                  <c:v>5.4807226086381888E-3</c:v>
                </c:pt>
                <c:pt idx="16181">
                  <c:v>5.4972274116673603E-3</c:v>
                </c:pt>
                <c:pt idx="16182">
                  <c:v>5.5137322146956436E-3</c:v>
                </c:pt>
                <c:pt idx="16183">
                  <c:v>5.5302370177239268E-3</c:v>
                </c:pt>
                <c:pt idx="16184">
                  <c:v>5.6467418207537534E-3</c:v>
                </c:pt>
                <c:pt idx="16185">
                  <c:v>5.6632466237820367E-3</c:v>
                </c:pt>
                <c:pt idx="16186">
                  <c:v>5.67975142681032E-3</c:v>
                </c:pt>
                <c:pt idx="16187">
                  <c:v>5.6962562298386032E-3</c:v>
                </c:pt>
                <c:pt idx="16188">
                  <c:v>5.7127610328677747E-3</c:v>
                </c:pt>
                <c:pt idx="16189">
                  <c:v>5.729265835896058E-3</c:v>
                </c:pt>
                <c:pt idx="16190">
                  <c:v>5.7457706389243413E-3</c:v>
                </c:pt>
                <c:pt idx="16191">
                  <c:v>5.8622754419532797E-3</c:v>
                </c:pt>
                <c:pt idx="16192">
                  <c:v>5.8787802449815629E-3</c:v>
                </c:pt>
                <c:pt idx="16193">
                  <c:v>5.8952850480098462E-3</c:v>
                </c:pt>
                <c:pt idx="16194">
                  <c:v>5.9117898510381295E-3</c:v>
                </c:pt>
                <c:pt idx="16195">
                  <c:v>5.9282946540673009E-3</c:v>
                </c:pt>
                <c:pt idx="16196">
                  <c:v>5.9447994570964724E-3</c:v>
                </c:pt>
                <c:pt idx="16197">
                  <c:v>5.9613042601247557E-3</c:v>
                </c:pt>
                <c:pt idx="16198">
                  <c:v>6.0778090631536941E-3</c:v>
                </c:pt>
                <c:pt idx="16199">
                  <c:v>6.0943138661819773E-3</c:v>
                </c:pt>
                <c:pt idx="16200">
                  <c:v>6.1108186692102606E-3</c:v>
                </c:pt>
                <c:pt idx="16201">
                  <c:v>6.1273234722394321E-3</c:v>
                </c:pt>
                <c:pt idx="16202">
                  <c:v>6.1438282752677154E-3</c:v>
                </c:pt>
                <c:pt idx="16203">
                  <c:v>6.0603330782962317E-3</c:v>
                </c:pt>
                <c:pt idx="16204">
                  <c:v>6.076837881324515E-3</c:v>
                </c:pt>
                <c:pt idx="16205">
                  <c:v>5.9933426843539195E-3</c:v>
                </c:pt>
                <c:pt idx="16206">
                  <c:v>6.0098474873822028E-3</c:v>
                </c:pt>
                <c:pt idx="16207">
                  <c:v>5.9263522904107191E-3</c:v>
                </c:pt>
                <c:pt idx="16208">
                  <c:v>5.8428570934392354E-3</c:v>
                </c:pt>
                <c:pt idx="16209">
                  <c:v>5.8593618964675187E-3</c:v>
                </c:pt>
                <c:pt idx="16210">
                  <c:v>5.775866699496035E-3</c:v>
                </c:pt>
                <c:pt idx="16211">
                  <c:v>5.6923715025245514E-3</c:v>
                </c:pt>
                <c:pt idx="16212">
                  <c:v>5.7088763055537228E-3</c:v>
                </c:pt>
                <c:pt idx="16213">
                  <c:v>5.6253811085822392E-3</c:v>
                </c:pt>
                <c:pt idx="16214">
                  <c:v>5.6418859116105224E-3</c:v>
                </c:pt>
                <c:pt idx="16215">
                  <c:v>5.558390714639927E-3</c:v>
                </c:pt>
                <c:pt idx="16216">
                  <c:v>5.4748955176675551E-3</c:v>
                </c:pt>
                <c:pt idx="16217">
                  <c:v>5.4914003206958384E-3</c:v>
                </c:pt>
                <c:pt idx="16218">
                  <c:v>5.4079051237252429E-3</c:v>
                </c:pt>
                <c:pt idx="16219">
                  <c:v>5.3244099267537592E-3</c:v>
                </c:pt>
                <c:pt idx="16220">
                  <c:v>5.3409147297820425E-3</c:v>
                </c:pt>
                <c:pt idx="16221">
                  <c:v>5.2574195328105588E-3</c:v>
                </c:pt>
                <c:pt idx="16222">
                  <c:v>5.2739243358397303E-3</c:v>
                </c:pt>
                <c:pt idx="16223">
                  <c:v>5.1904291388682466E-3</c:v>
                </c:pt>
                <c:pt idx="16224">
                  <c:v>5.1069339418958748E-3</c:v>
                </c:pt>
                <c:pt idx="16225">
                  <c:v>5.1234387449259344E-3</c:v>
                </c:pt>
                <c:pt idx="16226">
                  <c:v>5.0399435479535626E-3</c:v>
                </c:pt>
                <c:pt idx="16227">
                  <c:v>4.9564483509820789E-3</c:v>
                </c:pt>
                <c:pt idx="16228">
                  <c:v>4.9729531540112504E-3</c:v>
                </c:pt>
                <c:pt idx="16229">
                  <c:v>4.8894579570397667E-3</c:v>
                </c:pt>
                <c:pt idx="16230">
                  <c:v>4.90596276006805E-3</c:v>
                </c:pt>
                <c:pt idx="16231">
                  <c:v>4.8224675630965663E-3</c:v>
                </c:pt>
                <c:pt idx="16232">
                  <c:v>4.7389723661259708E-3</c:v>
                </c:pt>
                <c:pt idx="16233">
                  <c:v>4.7554771691542541E-3</c:v>
                </c:pt>
                <c:pt idx="16234">
                  <c:v>4.6719819721818823E-3</c:v>
                </c:pt>
                <c:pt idx="16235">
                  <c:v>4.6884867752110537E-3</c:v>
                </c:pt>
                <c:pt idx="16236">
                  <c:v>4.6049915782395701E-3</c:v>
                </c:pt>
                <c:pt idx="16237">
                  <c:v>4.5214963812680864E-3</c:v>
                </c:pt>
                <c:pt idx="16238">
                  <c:v>4.5380011842963697E-3</c:v>
                </c:pt>
                <c:pt idx="16239">
                  <c:v>4.4545059873257742E-3</c:v>
                </c:pt>
                <c:pt idx="16240">
                  <c:v>4.3710107903542905E-3</c:v>
                </c:pt>
                <c:pt idx="16241">
                  <c:v>4.3875155933825738E-3</c:v>
                </c:pt>
                <c:pt idx="16242">
                  <c:v>4.3040203964110901E-3</c:v>
                </c:pt>
                <c:pt idx="16243">
                  <c:v>4.3205251994402616E-3</c:v>
                </c:pt>
                <c:pt idx="16244">
                  <c:v>4.2370300024678897E-3</c:v>
                </c:pt>
                <c:pt idx="16245">
                  <c:v>4.1535348054972943E-3</c:v>
                </c:pt>
                <c:pt idx="16246">
                  <c:v>4.1700396085255775E-3</c:v>
                </c:pt>
                <c:pt idx="16247">
                  <c:v>4.0865444115540939E-3</c:v>
                </c:pt>
                <c:pt idx="16248">
                  <c:v>4.0030492145826102E-3</c:v>
                </c:pt>
                <c:pt idx="16249">
                  <c:v>4.0195540176117817E-3</c:v>
                </c:pt>
                <c:pt idx="16250">
                  <c:v>3.936058820640298E-3</c:v>
                </c:pt>
                <c:pt idx="16251">
                  <c:v>3.9525636236685813E-3</c:v>
                </c:pt>
                <c:pt idx="16252">
                  <c:v>3.8690684266970976E-3</c:v>
                </c:pt>
                <c:pt idx="16253">
                  <c:v>3.7855732297256139E-3</c:v>
                </c:pt>
                <c:pt idx="16254">
                  <c:v>3.8020780327538972E-3</c:v>
                </c:pt>
                <c:pt idx="16255">
                  <c:v>3.7185828357824136E-3</c:v>
                </c:pt>
                <c:pt idx="16256">
                  <c:v>3.6350876388118181E-3</c:v>
                </c:pt>
                <c:pt idx="16257">
                  <c:v>3.6515924418401013E-3</c:v>
                </c:pt>
                <c:pt idx="16258">
                  <c:v>3.5680972448686177E-3</c:v>
                </c:pt>
                <c:pt idx="16259">
                  <c:v>3.5846020478977891E-3</c:v>
                </c:pt>
                <c:pt idx="16260">
                  <c:v>3.5011068509254173E-3</c:v>
                </c:pt>
                <c:pt idx="16261">
                  <c:v>3.4176116539539336E-3</c:v>
                </c:pt>
                <c:pt idx="16262">
                  <c:v>3.4341164569831051E-3</c:v>
                </c:pt>
                <c:pt idx="16263">
                  <c:v>3.3506212600116214E-3</c:v>
                </c:pt>
                <c:pt idx="16264">
                  <c:v>3.2671260630401378E-3</c:v>
                </c:pt>
                <c:pt idx="16265">
                  <c:v>3.283630866068421E-3</c:v>
                </c:pt>
                <c:pt idx="16266">
                  <c:v>3.2001356690978255E-3</c:v>
                </c:pt>
                <c:pt idx="16267">
                  <c:v>3.2166404721261088E-3</c:v>
                </c:pt>
                <c:pt idx="16268">
                  <c:v>3.1331452751546252E-3</c:v>
                </c:pt>
                <c:pt idx="16269">
                  <c:v>3.0496500781831415E-3</c:v>
                </c:pt>
                <c:pt idx="16270">
                  <c:v>3.0661548812114248E-3</c:v>
                </c:pt>
                <c:pt idx="16271">
                  <c:v>2.9826596842399411E-3</c:v>
                </c:pt>
                <c:pt idx="16272">
                  <c:v>2.9991644872691126E-3</c:v>
                </c:pt>
                <c:pt idx="16273">
                  <c:v>2.9156692902976289E-3</c:v>
                </c:pt>
                <c:pt idx="16274">
                  <c:v>2.8321740933261452E-3</c:v>
                </c:pt>
                <c:pt idx="16275">
                  <c:v>2.8486788963544285E-3</c:v>
                </c:pt>
                <c:pt idx="16276">
                  <c:v>2.765183699383833E-3</c:v>
                </c:pt>
                <c:pt idx="16277">
                  <c:v>2.6816885024114612E-3</c:v>
                </c:pt>
                <c:pt idx="16278">
                  <c:v>2.6981933054406326E-3</c:v>
                </c:pt>
                <c:pt idx="16279">
                  <c:v>2.614698108469149E-3</c:v>
                </c:pt>
                <c:pt idx="16280">
                  <c:v>2.6312029114974322E-3</c:v>
                </c:pt>
                <c:pt idx="16281">
                  <c:v>2.5477077145259486E-3</c:v>
                </c:pt>
                <c:pt idx="16282">
                  <c:v>2.4642125175544649E-3</c:v>
                </c:pt>
                <c:pt idx="16283">
                  <c:v>2.4807173205836364E-3</c:v>
                </c:pt>
                <c:pt idx="16284">
                  <c:v>2.3972221236121527E-3</c:v>
                </c:pt>
                <c:pt idx="16285">
                  <c:v>2.313726926640669E-3</c:v>
                </c:pt>
                <c:pt idx="16286">
                  <c:v>2.3302317296698405E-3</c:v>
                </c:pt>
                <c:pt idx="16287">
                  <c:v>2.2467365326974686E-3</c:v>
                </c:pt>
                <c:pt idx="16288">
                  <c:v>2.2632413357257519E-3</c:v>
                </c:pt>
                <c:pt idx="16289">
                  <c:v>2.1797461387551564E-3</c:v>
                </c:pt>
                <c:pt idx="16290">
                  <c:v>2.0962509417836728E-3</c:v>
                </c:pt>
                <c:pt idx="16291">
                  <c:v>2.112755744811956E-3</c:v>
                </c:pt>
                <c:pt idx="16292">
                  <c:v>2.0292605478404724E-3</c:v>
                </c:pt>
                <c:pt idx="16293">
                  <c:v>1.9457653508698769E-3</c:v>
                </c:pt>
                <c:pt idx="16294">
                  <c:v>1.9622701538981602E-3</c:v>
                </c:pt>
                <c:pt idx="16295">
                  <c:v>1.8787749569257883E-3</c:v>
                </c:pt>
                <c:pt idx="16296">
                  <c:v>1.895279759955848E-3</c:v>
                </c:pt>
                <c:pt idx="16297">
                  <c:v>1.8117845629834761E-3</c:v>
                </c:pt>
                <c:pt idx="16298">
                  <c:v>1.8282893660117594E-3</c:v>
                </c:pt>
                <c:pt idx="16299">
                  <c:v>1.7447941690402757E-3</c:v>
                </c:pt>
                <c:pt idx="16300">
                  <c:v>1.7612989720694472E-3</c:v>
                </c:pt>
                <c:pt idx="16301">
                  <c:v>1.7778037750977305E-3</c:v>
                </c:pt>
                <c:pt idx="16302">
                  <c:v>1.6943085781262468E-3</c:v>
                </c:pt>
                <c:pt idx="16303">
                  <c:v>1.7108133811554183E-3</c:v>
                </c:pt>
                <c:pt idx="16304">
                  <c:v>1.6273181841839346E-3</c:v>
                </c:pt>
                <c:pt idx="16305">
                  <c:v>1.6438229872122179E-3</c:v>
                </c:pt>
                <c:pt idx="16306">
                  <c:v>1.5603277902416224E-3</c:v>
                </c:pt>
                <c:pt idx="16307">
                  <c:v>1.5768325932699057E-3</c:v>
                </c:pt>
                <c:pt idx="16308">
                  <c:v>1.5933373962981889E-3</c:v>
                </c:pt>
                <c:pt idx="16309">
                  <c:v>1.5098421993267053E-3</c:v>
                </c:pt>
                <c:pt idx="16310">
                  <c:v>1.5263470023558767E-3</c:v>
                </c:pt>
                <c:pt idx="16311">
                  <c:v>1.4428518053835049E-3</c:v>
                </c:pt>
                <c:pt idx="16312">
                  <c:v>1.4593566084117882E-3</c:v>
                </c:pt>
                <c:pt idx="16313">
                  <c:v>1.3758614114411927E-3</c:v>
                </c:pt>
                <c:pt idx="16314">
                  <c:v>1.3923662144694759E-3</c:v>
                </c:pt>
                <c:pt idx="16315">
                  <c:v>1.4088710174977592E-3</c:v>
                </c:pt>
                <c:pt idx="16316">
                  <c:v>1.3253758205271637E-3</c:v>
                </c:pt>
                <c:pt idx="16317">
                  <c:v>1.341880623555447E-3</c:v>
                </c:pt>
                <c:pt idx="16318">
                  <c:v>1.2583854265839634E-3</c:v>
                </c:pt>
                <c:pt idx="16319">
                  <c:v>1.2748902296122466E-3</c:v>
                </c:pt>
                <c:pt idx="16320">
                  <c:v>1.1913950326416511E-3</c:v>
                </c:pt>
                <c:pt idx="16321">
                  <c:v>1.2078998356699344E-3</c:v>
                </c:pt>
                <c:pt idx="16322">
                  <c:v>1.2244046386982177E-3</c:v>
                </c:pt>
                <c:pt idx="16323">
                  <c:v>1.1409094417276222E-3</c:v>
                </c:pt>
                <c:pt idx="16324">
                  <c:v>1.1574142447559055E-3</c:v>
                </c:pt>
                <c:pt idx="16325">
                  <c:v>1.0739190477844218E-3</c:v>
                </c:pt>
                <c:pt idx="16326">
                  <c:v>1.0904238508127051E-3</c:v>
                </c:pt>
                <c:pt idx="16327">
                  <c:v>1.0069286538412214E-3</c:v>
                </c:pt>
                <c:pt idx="16328">
                  <c:v>1.0234334568695047E-3</c:v>
                </c:pt>
                <c:pt idx="16329">
                  <c:v>1.039938259897788E-3</c:v>
                </c:pt>
                <c:pt idx="16330">
                  <c:v>9.564430629271925E-4</c:v>
                </c:pt>
                <c:pt idx="16331">
                  <c:v>9.7294786595547578E-4</c:v>
                </c:pt>
                <c:pt idx="16332">
                  <c:v>8.8945266898399211E-4</c:v>
                </c:pt>
                <c:pt idx="16333">
                  <c:v>9.0595747201316357E-4</c:v>
                </c:pt>
                <c:pt idx="16334">
                  <c:v>8.224622750416799E-4</c:v>
                </c:pt>
                <c:pt idx="16335">
                  <c:v>8.3896707806996318E-4</c:v>
                </c:pt>
                <c:pt idx="16336">
                  <c:v>8.5547188109824646E-4</c:v>
                </c:pt>
                <c:pt idx="16337">
                  <c:v>7.7197668412765097E-4</c:v>
                </c:pt>
                <c:pt idx="16338">
                  <c:v>7.8848148715593425E-4</c:v>
                </c:pt>
                <c:pt idx="16339">
                  <c:v>7.0498629018445058E-4</c:v>
                </c:pt>
                <c:pt idx="16340">
                  <c:v>7.2149109321362204E-4</c:v>
                </c:pt>
                <c:pt idx="16341">
                  <c:v>6.3799589624125019E-4</c:v>
                </c:pt>
                <c:pt idx="16342">
                  <c:v>6.5450069927042165E-4</c:v>
                </c:pt>
                <c:pt idx="16343">
                  <c:v>6.7100550229870493E-4</c:v>
                </c:pt>
                <c:pt idx="16344">
                  <c:v>5.8751030532722126E-4</c:v>
                </c:pt>
                <c:pt idx="16345">
                  <c:v>6.0401510835550454E-4</c:v>
                </c:pt>
                <c:pt idx="16346">
                  <c:v>5.2051991138402087E-4</c:v>
                </c:pt>
                <c:pt idx="16347">
                  <c:v>5.3702471441319233E-4</c:v>
                </c:pt>
                <c:pt idx="16348">
                  <c:v>4.5352951744170866E-4</c:v>
                </c:pt>
                <c:pt idx="16349">
                  <c:v>4.7003432046999194E-4</c:v>
                </c:pt>
                <c:pt idx="16350">
                  <c:v>4.865391234991634E-4</c:v>
                </c:pt>
                <c:pt idx="16351">
                  <c:v>4.0304392652767973E-4</c:v>
                </c:pt>
                <c:pt idx="16352">
                  <c:v>4.1954872955596301E-4</c:v>
                </c:pt>
                <c:pt idx="16353">
                  <c:v>3.3605353258447934E-4</c:v>
                </c:pt>
                <c:pt idx="16354">
                  <c:v>3.525583356136508E-4</c:v>
                </c:pt>
                <c:pt idx="16355">
                  <c:v>2.6906313864216713E-4</c:v>
                </c:pt>
                <c:pt idx="16356">
                  <c:v>2.8556794167045041E-4</c:v>
                </c:pt>
                <c:pt idx="16357">
                  <c:v>3.0207274469962186E-4</c:v>
                </c:pt>
                <c:pt idx="16358">
                  <c:v>2.185775477281382E-4</c:v>
                </c:pt>
                <c:pt idx="16359">
                  <c:v>2.3508235075642148E-4</c:v>
                </c:pt>
                <c:pt idx="16360">
                  <c:v>1.5158715378493781E-4</c:v>
                </c:pt>
                <c:pt idx="16361">
                  <c:v>1.6809195681322109E-4</c:v>
                </c:pt>
                <c:pt idx="16362">
                  <c:v>8.4596759841737423E-5</c:v>
                </c:pt>
                <c:pt idx="16363">
                  <c:v>1.011015628700207E-4</c:v>
                </c:pt>
                <c:pt idx="16364">
                  <c:v>1.1760636589919216E-4</c:v>
                </c:pt>
                <c:pt idx="16365">
                  <c:v>3.4111168927708491E-5</c:v>
                </c:pt>
                <c:pt idx="16366">
                  <c:v>5.0615971955991768E-5</c:v>
                </c:pt>
                <c:pt idx="16367">
                  <c:v>-3.2879225014603719E-5</c:v>
                </c:pt>
                <c:pt idx="16368">
                  <c:v>-1.6374421986320442E-5</c:v>
                </c:pt>
                <c:pt idx="16369">
                  <c:v>-9.9869618957804107E-5</c:v>
                </c:pt>
                <c:pt idx="16370">
                  <c:v>-8.336481592952083E-5</c:v>
                </c:pt>
                <c:pt idx="16371">
                  <c:v>-6.6860012900349375E-5</c:v>
                </c:pt>
                <c:pt idx="16372">
                  <c:v>-1.5035520987183304E-4</c:v>
                </c:pt>
                <c:pt idx="16373">
                  <c:v>-1.3385040684354976E-4</c:v>
                </c:pt>
                <c:pt idx="16374">
                  <c:v>-2.1734560381503343E-4</c:v>
                </c:pt>
                <c:pt idx="16375">
                  <c:v>-2.0084080078586197E-4</c:v>
                </c:pt>
                <c:pt idx="16376">
                  <c:v>-2.8433599775823382E-4</c:v>
                </c:pt>
                <c:pt idx="16377">
                  <c:v>-2.6783119472906236E-4</c:v>
                </c:pt>
                <c:pt idx="16378">
                  <c:v>-2.5132639170077908E-4</c:v>
                </c:pt>
                <c:pt idx="16379">
                  <c:v>-3.3482158867226275E-4</c:v>
                </c:pt>
                <c:pt idx="16380">
                  <c:v>-3.1831678564397947E-4</c:v>
                </c:pt>
                <c:pt idx="16381">
                  <c:v>-4.0181198261457496E-4</c:v>
                </c:pt>
                <c:pt idx="16382">
                  <c:v>-3.8530717958629168E-4</c:v>
                </c:pt>
                <c:pt idx="16383">
                  <c:v>-4.6880237655777535E-4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E-4F20-9BB3-D4AEC68C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1616"/>
        <c:axId val="480453912"/>
      </c:scatterChart>
      <c:valAx>
        <c:axId val="4804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3912"/>
        <c:crosses val="autoZero"/>
        <c:crossBetween val="midCat"/>
      </c:valAx>
      <c:valAx>
        <c:axId val="4804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variance, radians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28575</xdr:rowOff>
    </xdr:from>
    <xdr:to>
      <xdr:col>35</xdr:col>
      <xdr:colOff>19050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CA910-85E0-4D96-A740-186CA2A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bration list_1" connectionId="1" xr16:uid="{7EAC568D-5A4D-480F-B5E1-AD3E5B45710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01FE-D8F5-48A2-B094-0E445C51EFA5}">
  <dimension ref="A1:E16385"/>
  <sheetViews>
    <sheetView tabSelected="1" topLeftCell="A2" workbookViewId="0">
      <selection activeCell="AB2" sqref="AB2"/>
    </sheetView>
  </sheetViews>
  <sheetFormatPr defaultRowHeight="15" x14ac:dyDescent="0.25"/>
  <cols>
    <col min="1" max="1" width="10.140625" customWidth="1"/>
    <col min="2" max="2" width="11.5703125" customWidth="1"/>
    <col min="3" max="3" width="12" bestFit="1" customWidth="1"/>
    <col min="4" max="6" width="7" bestFit="1" customWidth="1"/>
    <col min="7" max="7" width="6" bestFit="1" customWidth="1"/>
    <col min="8" max="13" width="7" bestFit="1" customWidth="1"/>
    <col min="14" max="14" width="6" bestFit="1" customWidth="1"/>
    <col min="15" max="22" width="7" bestFit="1" customWidth="1"/>
    <col min="23" max="23" width="5" bestFit="1" customWidth="1"/>
    <col min="24" max="29" width="7" bestFit="1" customWidth="1"/>
    <col min="30" max="30" width="6" bestFit="1" customWidth="1"/>
    <col min="31" max="38" width="7" bestFit="1" customWidth="1"/>
    <col min="39" max="39" width="6" bestFit="1" customWidth="1"/>
    <col min="40" max="45" width="7" bestFit="1" customWidth="1"/>
    <col min="46" max="46" width="5" bestFit="1" customWidth="1"/>
    <col min="47" max="61" width="7" bestFit="1" customWidth="1"/>
    <col min="62" max="62" width="6" bestFit="1" customWidth="1"/>
    <col min="63" max="68" width="7" bestFit="1" customWidth="1"/>
    <col min="69" max="69" width="5" bestFit="1" customWidth="1"/>
    <col min="70" max="75" width="7" bestFit="1" customWidth="1"/>
    <col min="76" max="76" width="6" bestFit="1" customWidth="1"/>
    <col min="77" max="80" width="7" bestFit="1" customWidth="1"/>
    <col min="81" max="81" width="6" bestFit="1" customWidth="1"/>
    <col min="82" max="97" width="7" bestFit="1" customWidth="1"/>
    <col min="98" max="98" width="6" bestFit="1" customWidth="1"/>
    <col min="99" max="102" width="7" bestFit="1" customWidth="1"/>
    <col min="103" max="103" width="6" bestFit="1" customWidth="1"/>
    <col min="104" max="107" width="7" bestFit="1" customWidth="1"/>
    <col min="108" max="108" width="6" bestFit="1" customWidth="1"/>
    <col min="109" max="124" width="7" bestFit="1" customWidth="1"/>
    <col min="125" max="125" width="6" bestFit="1" customWidth="1"/>
    <col min="126" max="129" width="7" bestFit="1" customWidth="1"/>
    <col min="130" max="130" width="6" bestFit="1" customWidth="1"/>
    <col min="131" max="146" width="7" bestFit="1" customWidth="1"/>
    <col min="147" max="147" width="6" bestFit="1" customWidth="1"/>
    <col min="148" max="190" width="7" bestFit="1" customWidth="1"/>
    <col min="191" max="191" width="6" bestFit="1" customWidth="1"/>
    <col min="192" max="193" width="7" bestFit="1" customWidth="1"/>
    <col min="194" max="194" width="6" bestFit="1" customWidth="1"/>
    <col min="195" max="196" width="7" bestFit="1" customWidth="1"/>
    <col min="197" max="197" width="6" bestFit="1" customWidth="1"/>
    <col min="198" max="199" width="7" bestFit="1" customWidth="1"/>
    <col min="200" max="200" width="5" bestFit="1" customWidth="1"/>
    <col min="201" max="202" width="7" bestFit="1" customWidth="1"/>
    <col min="203" max="203" width="6" bestFit="1" customWidth="1"/>
    <col min="204" max="205" width="7" bestFit="1" customWidth="1"/>
    <col min="206" max="206" width="6" bestFit="1" customWidth="1"/>
    <col min="207" max="208" width="7" bestFit="1" customWidth="1"/>
    <col min="209" max="209" width="6" bestFit="1" customWidth="1"/>
    <col min="210" max="211" width="7" bestFit="1" customWidth="1"/>
    <col min="212" max="212" width="6" bestFit="1" customWidth="1"/>
    <col min="213" max="243" width="7" bestFit="1" customWidth="1"/>
    <col min="244" max="244" width="6" bestFit="1" customWidth="1"/>
    <col min="245" max="255" width="7" bestFit="1" customWidth="1"/>
    <col min="256" max="256" width="4" bestFit="1" customWidth="1"/>
    <col min="257" max="260" width="7" bestFit="1" customWidth="1"/>
    <col min="261" max="261" width="6" bestFit="1" customWidth="1"/>
    <col min="262" max="272" width="7" bestFit="1" customWidth="1"/>
    <col min="273" max="273" width="6" bestFit="1" customWidth="1"/>
    <col min="274" max="284" width="7" bestFit="1" customWidth="1"/>
    <col min="285" max="285" width="6" bestFit="1" customWidth="1"/>
    <col min="286" max="289" width="7" bestFit="1" customWidth="1"/>
    <col min="290" max="290" width="6" bestFit="1" customWidth="1"/>
    <col min="291" max="301" width="7" bestFit="1" customWidth="1"/>
    <col min="302" max="302" width="6" bestFit="1" customWidth="1"/>
    <col min="303" max="318" width="7" bestFit="1" customWidth="1"/>
    <col min="319" max="319" width="6" bestFit="1" customWidth="1"/>
    <col min="320" max="326" width="7" bestFit="1" customWidth="1"/>
    <col min="327" max="327" width="6" bestFit="1" customWidth="1"/>
    <col min="328" max="334" width="7" bestFit="1" customWidth="1"/>
    <col min="335" max="335" width="6" bestFit="1" customWidth="1"/>
    <col min="336" max="347" width="7" bestFit="1" customWidth="1"/>
    <col min="348" max="348" width="6" bestFit="1" customWidth="1"/>
    <col min="349" max="355" width="7" bestFit="1" customWidth="1"/>
    <col min="356" max="356" width="5" bestFit="1" customWidth="1"/>
    <col min="357" max="363" width="7" bestFit="1" customWidth="1"/>
    <col min="364" max="364" width="6" bestFit="1" customWidth="1"/>
    <col min="365" max="371" width="7" bestFit="1" customWidth="1"/>
    <col min="372" max="372" width="6" bestFit="1" customWidth="1"/>
    <col min="373" max="384" width="7" bestFit="1" customWidth="1"/>
    <col min="385" max="385" width="6" bestFit="1" customWidth="1"/>
    <col min="386" max="392" width="7" bestFit="1" customWidth="1"/>
    <col min="393" max="393" width="6" bestFit="1" customWidth="1"/>
    <col min="394" max="400" width="7" bestFit="1" customWidth="1"/>
    <col min="401" max="401" width="6" bestFit="1" customWidth="1"/>
    <col min="402" max="405" width="7" bestFit="1" customWidth="1"/>
    <col min="406" max="406" width="6" bestFit="1" customWidth="1"/>
    <col min="407" max="410" width="7" bestFit="1" customWidth="1"/>
    <col min="411" max="411" width="6" bestFit="1" customWidth="1"/>
    <col min="412" max="452" width="7" bestFit="1" customWidth="1"/>
    <col min="453" max="453" width="6" bestFit="1" customWidth="1"/>
    <col min="454" max="457" width="7" bestFit="1" customWidth="1"/>
    <col min="458" max="458" width="5" bestFit="1" customWidth="1"/>
    <col min="459" max="462" width="7" bestFit="1" customWidth="1"/>
    <col min="463" max="463" width="6" bestFit="1" customWidth="1"/>
    <col min="464" max="467" width="7" bestFit="1" customWidth="1"/>
    <col min="468" max="468" width="6" bestFit="1" customWidth="1"/>
    <col min="469" max="472" width="7" bestFit="1" customWidth="1"/>
    <col min="473" max="473" width="6" bestFit="1" customWidth="1"/>
    <col min="474" max="477" width="7" bestFit="1" customWidth="1"/>
    <col min="478" max="478" width="6" bestFit="1" customWidth="1"/>
    <col min="479" max="503" width="7" bestFit="1" customWidth="1"/>
    <col min="504" max="504" width="6" bestFit="1" customWidth="1"/>
    <col min="505" max="506" width="7" bestFit="1" customWidth="1"/>
    <col min="507" max="507" width="6" bestFit="1" customWidth="1"/>
    <col min="508" max="509" width="7" bestFit="1" customWidth="1"/>
    <col min="510" max="510" width="6" bestFit="1" customWidth="1"/>
    <col min="511" max="512" width="7" bestFit="1" customWidth="1"/>
    <col min="513" max="513" width="4" bestFit="1" customWidth="1"/>
    <col min="514" max="544" width="7" bestFit="1" customWidth="1"/>
    <col min="545" max="545" width="6" bestFit="1" customWidth="1"/>
    <col min="546" max="547" width="7" bestFit="1" customWidth="1"/>
    <col min="548" max="548" width="6" bestFit="1" customWidth="1"/>
    <col min="549" max="550" width="7" bestFit="1" customWidth="1"/>
    <col min="551" max="551" width="6" bestFit="1" customWidth="1"/>
    <col min="552" max="553" width="7" bestFit="1" customWidth="1"/>
    <col min="554" max="554" width="6" bestFit="1" customWidth="1"/>
    <col min="555" max="575" width="7" bestFit="1" customWidth="1"/>
    <col min="576" max="576" width="6" bestFit="1" customWidth="1"/>
    <col min="577" max="582" width="7" bestFit="1" customWidth="1"/>
    <col min="583" max="583" width="6" bestFit="1" customWidth="1"/>
    <col min="584" max="589" width="7" bestFit="1" customWidth="1"/>
    <col min="590" max="590" width="6" bestFit="1" customWidth="1"/>
    <col min="591" max="596" width="7" bestFit="1" customWidth="1"/>
    <col min="597" max="597" width="6" bestFit="1" customWidth="1"/>
    <col min="598" max="603" width="7" bestFit="1" customWidth="1"/>
    <col min="604" max="604" width="6" bestFit="1" customWidth="1"/>
    <col min="605" max="633" width="7" bestFit="1" customWidth="1"/>
    <col min="634" max="634" width="6" bestFit="1" customWidth="1"/>
    <col min="635" max="640" width="7" bestFit="1" customWidth="1"/>
    <col min="641" max="641" width="5" bestFit="1" customWidth="1"/>
    <col min="642" max="645" width="7" bestFit="1" customWidth="1"/>
    <col min="646" max="646" width="6" bestFit="1" customWidth="1"/>
    <col min="647" max="653" width="7" bestFit="1" customWidth="1"/>
    <col min="654" max="654" width="6" bestFit="1" customWidth="1"/>
    <col min="655" max="664" width="7" bestFit="1" customWidth="1"/>
    <col min="665" max="665" width="6" bestFit="1" customWidth="1"/>
    <col min="666" max="672" width="7" bestFit="1" customWidth="1"/>
    <col min="673" max="673" width="6" bestFit="1" customWidth="1"/>
    <col min="674" max="683" width="7" bestFit="1" customWidth="1"/>
    <col min="684" max="684" width="6" bestFit="1" customWidth="1"/>
    <col min="685" max="691" width="7" bestFit="1" customWidth="1"/>
    <col min="692" max="692" width="6" bestFit="1" customWidth="1"/>
    <col min="693" max="699" width="7" bestFit="1" customWidth="1"/>
    <col min="700" max="700" width="6" bestFit="1" customWidth="1"/>
    <col min="701" max="710" width="7" bestFit="1" customWidth="1"/>
    <col min="711" max="711" width="6" bestFit="1" customWidth="1"/>
    <col min="712" max="718" width="7" bestFit="1" customWidth="1"/>
    <col min="719" max="719" width="6" bestFit="1" customWidth="1"/>
    <col min="720" max="751" width="7" bestFit="1" customWidth="1"/>
    <col min="752" max="752" width="6" bestFit="1" customWidth="1"/>
    <col min="753" max="756" width="7" bestFit="1" customWidth="1"/>
    <col min="757" max="757" width="6" bestFit="1" customWidth="1"/>
    <col min="758" max="761" width="7" bestFit="1" customWidth="1"/>
    <col min="762" max="762" width="6" bestFit="1" customWidth="1"/>
    <col min="763" max="766" width="7" bestFit="1" customWidth="1"/>
    <col min="767" max="767" width="6" bestFit="1" customWidth="1"/>
    <col min="768" max="771" width="7" bestFit="1" customWidth="1"/>
    <col min="772" max="772" width="4" bestFit="1" customWidth="1"/>
    <col min="773" max="776" width="7" bestFit="1" customWidth="1"/>
    <col min="777" max="777" width="6" bestFit="1" customWidth="1"/>
    <col min="778" max="781" width="7" bestFit="1" customWidth="1"/>
    <col min="782" max="782" width="6" bestFit="1" customWidth="1"/>
    <col min="783" max="820" width="7" bestFit="1" customWidth="1"/>
    <col min="821" max="821" width="6" bestFit="1" customWidth="1"/>
    <col min="822" max="823" width="7" bestFit="1" customWidth="1"/>
    <col min="824" max="824" width="5" bestFit="1" customWidth="1"/>
    <col min="825" max="840" width="7" bestFit="1" customWidth="1"/>
    <col min="841" max="841" width="6" bestFit="1" customWidth="1"/>
    <col min="842" max="843" width="7" bestFit="1" customWidth="1"/>
    <col min="844" max="844" width="6" bestFit="1" customWidth="1"/>
    <col min="845" max="860" width="7" bestFit="1" customWidth="1"/>
    <col min="861" max="861" width="6" bestFit="1" customWidth="1"/>
    <col min="862" max="863" width="7" bestFit="1" customWidth="1"/>
    <col min="864" max="864" width="6" bestFit="1" customWidth="1"/>
    <col min="865" max="883" width="7" bestFit="1" customWidth="1"/>
    <col min="884" max="884" width="6" bestFit="1" customWidth="1"/>
    <col min="885" max="886" width="7" bestFit="1" customWidth="1"/>
    <col min="887" max="887" width="6" bestFit="1" customWidth="1"/>
    <col min="888" max="902" width="7" bestFit="1" customWidth="1"/>
    <col min="903" max="903" width="6" bestFit="1" customWidth="1"/>
    <col min="904" max="914" width="7" bestFit="1" customWidth="1"/>
    <col min="915" max="915" width="6" bestFit="1" customWidth="1"/>
    <col min="916" max="919" width="7" bestFit="1" customWidth="1"/>
    <col min="920" max="920" width="6" bestFit="1" customWidth="1"/>
    <col min="921" max="931" width="7" bestFit="1" customWidth="1"/>
    <col min="932" max="932" width="5" bestFit="1" customWidth="1"/>
    <col min="933" max="943" width="7" bestFit="1" customWidth="1"/>
    <col min="944" max="944" width="6" bestFit="1" customWidth="1"/>
    <col min="945" max="948" width="7" bestFit="1" customWidth="1"/>
    <col min="949" max="949" width="6" bestFit="1" customWidth="1"/>
    <col min="950" max="960" width="7" bestFit="1" customWidth="1"/>
    <col min="961" max="961" width="6" bestFit="1" customWidth="1"/>
    <col min="962" max="965" width="7" bestFit="1" customWidth="1"/>
    <col min="966" max="966" width="6" bestFit="1" customWidth="1"/>
    <col min="967" max="991" width="7" bestFit="1" customWidth="1"/>
    <col min="992" max="992" width="6" bestFit="1" customWidth="1"/>
    <col min="993" max="999" width="7" bestFit="1" customWidth="1"/>
    <col min="1000" max="1000" width="6" bestFit="1" customWidth="1"/>
    <col min="1001" max="1007" width="7" bestFit="1" customWidth="1"/>
    <col min="1008" max="1008" width="5" bestFit="1" customWidth="1"/>
    <col min="1009" max="1015" width="7" bestFit="1" customWidth="1"/>
    <col min="1016" max="1016" width="6" bestFit="1" customWidth="1"/>
    <col min="1017" max="1023" width="7" bestFit="1" customWidth="1"/>
    <col min="1024" max="1024" width="6" bestFit="1" customWidth="1"/>
    <col min="1025" max="1031" width="7" bestFit="1" customWidth="1"/>
    <col min="1032" max="1032" width="6" bestFit="1" customWidth="1"/>
    <col min="1033" max="1039" width="7" bestFit="1" customWidth="1"/>
    <col min="1040" max="1040" width="6" bestFit="1" customWidth="1"/>
    <col min="1041" max="1047" width="7" bestFit="1" customWidth="1"/>
    <col min="1048" max="1048" width="6" bestFit="1" customWidth="1"/>
    <col min="1049" max="1055" width="7" bestFit="1" customWidth="1"/>
    <col min="1056" max="1056" width="6" bestFit="1" customWidth="1"/>
    <col min="1057" max="1060" width="7" bestFit="1" customWidth="1"/>
    <col min="1061" max="1061" width="5" bestFit="1" customWidth="1"/>
    <col min="1062" max="1065" width="7" bestFit="1" customWidth="1"/>
    <col min="1066" max="1066" width="6" bestFit="1" customWidth="1"/>
    <col min="1067" max="1082" width="7" bestFit="1" customWidth="1"/>
    <col min="1083" max="1083" width="6" bestFit="1" customWidth="1"/>
    <col min="1084" max="1087" width="7" bestFit="1" customWidth="1"/>
    <col min="1088" max="1088" width="6" bestFit="1" customWidth="1"/>
    <col min="1089" max="1092" width="7" bestFit="1" customWidth="1"/>
    <col min="1093" max="1093" width="6" bestFit="1" customWidth="1"/>
    <col min="1094" max="1109" width="7" bestFit="1" customWidth="1"/>
    <col min="1110" max="1110" width="5" bestFit="1" customWidth="1"/>
    <col min="1111" max="1114" width="7" bestFit="1" customWidth="1"/>
    <col min="1115" max="1115" width="6" bestFit="1" customWidth="1"/>
    <col min="1116" max="1131" width="7" bestFit="1" customWidth="1"/>
    <col min="1132" max="1132" width="6" bestFit="1" customWidth="1"/>
    <col min="1133" max="1145" width="7" bestFit="1" customWidth="1"/>
    <col min="1146" max="1146" width="6" bestFit="1" customWidth="1"/>
    <col min="1147" max="1159" width="7" bestFit="1" customWidth="1"/>
    <col min="1160" max="1160" width="6" bestFit="1" customWidth="1"/>
    <col min="1161" max="1162" width="7" bestFit="1" customWidth="1"/>
    <col min="1163" max="1163" width="5" bestFit="1" customWidth="1"/>
    <col min="1164" max="1176" width="7" bestFit="1" customWidth="1"/>
    <col min="1177" max="1177" width="6" bestFit="1" customWidth="1"/>
    <col min="1178" max="1179" width="7" bestFit="1" customWidth="1"/>
    <col min="1180" max="1180" width="6" bestFit="1" customWidth="1"/>
    <col min="1181" max="1193" width="7" bestFit="1" customWidth="1"/>
    <col min="1194" max="1194" width="6" bestFit="1" customWidth="1"/>
    <col min="1195" max="1196" width="7" bestFit="1" customWidth="1"/>
    <col min="1197" max="1197" width="6" bestFit="1" customWidth="1"/>
    <col min="1198" max="1210" width="7" bestFit="1" customWidth="1"/>
    <col min="1211" max="1211" width="6" bestFit="1" customWidth="1"/>
    <col min="1212" max="1213" width="7" bestFit="1" customWidth="1"/>
    <col min="1214" max="1214" width="6" bestFit="1" customWidth="1"/>
    <col min="1215" max="1224" width="7" bestFit="1" customWidth="1"/>
    <col min="1225" max="1225" width="6" bestFit="1" customWidth="1"/>
    <col min="1226" max="1231" width="7" bestFit="1" customWidth="1"/>
    <col min="1232" max="1232" width="6" bestFit="1" customWidth="1"/>
    <col min="1233" max="1243" width="7" bestFit="1" customWidth="1"/>
    <col min="1244" max="1244" width="5" bestFit="1" customWidth="1"/>
    <col min="1245" max="1255" width="7" bestFit="1" customWidth="1"/>
    <col min="1256" max="1256" width="6" bestFit="1" customWidth="1"/>
    <col min="1257" max="1267" width="7" bestFit="1" customWidth="1"/>
    <col min="1268" max="1268" width="5" bestFit="1" customWidth="1"/>
    <col min="1269" max="1274" width="7" bestFit="1" customWidth="1"/>
    <col min="1275" max="1275" width="6" bestFit="1" customWidth="1"/>
    <col min="1276" max="1286" width="7" bestFit="1" customWidth="1"/>
    <col min="1287" max="1287" width="6" bestFit="1" customWidth="1"/>
    <col min="1288" max="1298" width="7" bestFit="1" customWidth="1"/>
    <col min="1299" max="1299" width="6" bestFit="1" customWidth="1"/>
    <col min="1300" max="1306" width="7" bestFit="1" customWidth="1"/>
    <col min="1307" max="1307" width="6" bestFit="1" customWidth="1"/>
    <col min="1308" max="1314" width="7" bestFit="1" customWidth="1"/>
    <col min="1315" max="1315" width="6" bestFit="1" customWidth="1"/>
    <col min="1316" max="1322" width="7" bestFit="1" customWidth="1"/>
    <col min="1323" max="1323" width="6" bestFit="1" customWidth="1"/>
    <col min="1324" max="1357" width="7" bestFit="1" customWidth="1"/>
    <col min="1358" max="1358" width="6" bestFit="1" customWidth="1"/>
    <col min="1359" max="1365" width="7" bestFit="1" customWidth="1"/>
    <col min="1366" max="1366" width="6" bestFit="1" customWidth="1"/>
    <col min="1367" max="1373" width="7" bestFit="1" customWidth="1"/>
    <col min="1374" max="1374" width="6" bestFit="1" customWidth="1"/>
    <col min="1375" max="1381" width="7" bestFit="1" customWidth="1"/>
    <col min="1382" max="1382" width="6" bestFit="1" customWidth="1"/>
    <col min="1383" max="1393" width="7" bestFit="1" customWidth="1"/>
    <col min="1394" max="1394" width="6" bestFit="1" customWidth="1"/>
    <col min="1395" max="1398" width="7" bestFit="1" customWidth="1"/>
    <col min="1399" max="1399" width="6" bestFit="1" customWidth="1"/>
    <col min="1400" max="1410" width="7" bestFit="1" customWidth="1"/>
    <col min="1411" max="1411" width="6" bestFit="1" customWidth="1"/>
    <col min="1412" max="1422" width="7" bestFit="1" customWidth="1"/>
    <col min="1423" max="1423" width="6" bestFit="1" customWidth="1"/>
    <col min="1424" max="1427" width="7" bestFit="1" customWidth="1"/>
    <col min="1428" max="1428" width="6" bestFit="1" customWidth="1"/>
    <col min="1429" max="1439" width="7" bestFit="1" customWidth="1"/>
    <col min="1440" max="1440" width="6" bestFit="1" customWidth="1"/>
    <col min="1441" max="1451" width="7" bestFit="1" customWidth="1"/>
    <col min="1452" max="1452" width="6" bestFit="1" customWidth="1"/>
    <col min="1453" max="1456" width="7" bestFit="1" customWidth="1"/>
    <col min="1457" max="1457" width="6" bestFit="1" customWidth="1"/>
    <col min="1458" max="1470" width="7" bestFit="1" customWidth="1"/>
    <col min="1471" max="1471" width="5" bestFit="1" customWidth="1"/>
    <col min="1472" max="1473" width="7" bestFit="1" customWidth="1"/>
    <col min="1474" max="1474" width="6" bestFit="1" customWidth="1"/>
    <col min="1475" max="1490" width="7" bestFit="1" customWidth="1"/>
    <col min="1491" max="1491" width="6" bestFit="1" customWidth="1"/>
    <col min="1492" max="1493" width="7" bestFit="1" customWidth="1"/>
    <col min="1494" max="1494" width="6" bestFit="1" customWidth="1"/>
    <col min="1495" max="1513" width="7" bestFit="1" customWidth="1"/>
    <col min="1514" max="1514" width="6" bestFit="1" customWidth="1"/>
    <col min="1515" max="1516" width="7" bestFit="1" customWidth="1"/>
    <col min="1517" max="1517" width="6" bestFit="1" customWidth="1"/>
    <col min="1518" max="1533" width="7" bestFit="1" customWidth="1"/>
    <col min="1534" max="1534" width="6" bestFit="1" customWidth="1"/>
    <col min="1535" max="1536" width="7" bestFit="1" customWidth="1"/>
    <col min="1537" max="1537" width="6" bestFit="1" customWidth="1"/>
    <col min="1538" max="1557" width="7" bestFit="1" customWidth="1"/>
    <col min="1558" max="1558" width="6" bestFit="1" customWidth="1"/>
    <col min="1559" max="1574" width="7" bestFit="1" customWidth="1"/>
    <col min="1575" max="1575" width="6" bestFit="1" customWidth="1"/>
    <col min="1576" max="1586" width="7" bestFit="1" customWidth="1"/>
    <col min="1587" max="1587" width="6" bestFit="1" customWidth="1"/>
    <col min="1588" max="1591" width="7" bestFit="1" customWidth="1"/>
    <col min="1592" max="1592" width="6" bestFit="1" customWidth="1"/>
    <col min="1593" max="1603" width="7" bestFit="1" customWidth="1"/>
    <col min="1604" max="1604" width="5" bestFit="1" customWidth="1"/>
    <col min="1605" max="1615" width="7" bestFit="1" customWidth="1"/>
    <col min="1616" max="1616" width="6" bestFit="1" customWidth="1"/>
    <col min="1617" max="1620" width="7" bestFit="1" customWidth="1"/>
    <col min="1621" max="1621" width="6" bestFit="1" customWidth="1"/>
    <col min="1622" max="1625" width="7" bestFit="1" customWidth="1"/>
    <col min="1626" max="1626" width="6" bestFit="1" customWidth="1"/>
    <col min="1627" max="1630" width="7" bestFit="1" customWidth="1"/>
    <col min="1631" max="1631" width="6" bestFit="1" customWidth="1"/>
    <col min="1632" max="1638" width="7" bestFit="1" customWidth="1"/>
    <col min="1639" max="1639" width="6" bestFit="1" customWidth="1"/>
    <col min="1640" max="1651" width="7" bestFit="1" customWidth="1"/>
    <col min="1652" max="1652" width="6" bestFit="1" customWidth="1"/>
    <col min="1653" max="1664" width="7" bestFit="1" customWidth="1"/>
    <col min="1665" max="1665" width="6" bestFit="1" customWidth="1"/>
    <col min="1666" max="1672" width="7" bestFit="1" customWidth="1"/>
    <col min="1673" max="1673" width="6" bestFit="1" customWidth="1"/>
    <col min="1674" max="1677" width="7" bestFit="1" customWidth="1"/>
    <col min="1678" max="1678" width="6" bestFit="1" customWidth="1"/>
    <col min="1679" max="1685" width="7" bestFit="1" customWidth="1"/>
    <col min="1686" max="1686" width="6" bestFit="1" customWidth="1"/>
    <col min="1687" max="1698" width="7" bestFit="1" customWidth="1"/>
    <col min="1699" max="1699" width="6" bestFit="1" customWidth="1"/>
    <col min="1700" max="1713" width="7" bestFit="1" customWidth="1"/>
    <col min="1714" max="1714" width="6" bestFit="1" customWidth="1"/>
    <col min="1715" max="1725" width="7" bestFit="1" customWidth="1"/>
    <col min="1726" max="1726" width="6" bestFit="1" customWidth="1"/>
    <col min="1727" max="1730" width="7" bestFit="1" customWidth="1"/>
    <col min="1731" max="1731" width="5" bestFit="1" customWidth="1"/>
    <col min="1732" max="1742" width="7" bestFit="1" customWidth="1"/>
    <col min="1743" max="1743" width="6" bestFit="1" customWidth="1"/>
    <col min="1744" max="1747" width="7" bestFit="1" customWidth="1"/>
    <col min="1748" max="1748" width="6" bestFit="1" customWidth="1"/>
    <col min="1749" max="1759" width="7" bestFit="1" customWidth="1"/>
    <col min="1760" max="1760" width="6" bestFit="1" customWidth="1"/>
    <col min="1761" max="1771" width="7" bestFit="1" customWidth="1"/>
    <col min="1772" max="1772" width="6" bestFit="1" customWidth="1"/>
    <col min="1773" max="1776" width="7" bestFit="1" customWidth="1"/>
    <col min="1777" max="1777" width="6" bestFit="1" customWidth="1"/>
    <col min="1778" max="1795" width="7" bestFit="1" customWidth="1"/>
    <col min="1796" max="1796" width="6" bestFit="1" customWidth="1"/>
    <col min="1797" max="1798" width="7" bestFit="1" customWidth="1"/>
    <col min="1799" max="1799" width="6" bestFit="1" customWidth="1"/>
    <col min="1800" max="1815" width="7" bestFit="1" customWidth="1"/>
    <col min="1816" max="1816" width="6" bestFit="1" customWidth="1"/>
    <col min="1817" max="1818" width="7" bestFit="1" customWidth="1"/>
    <col min="1819" max="1819" width="6" bestFit="1" customWidth="1"/>
    <col min="1820" max="1835" width="7" bestFit="1" customWidth="1"/>
    <col min="1836" max="1836" width="5" bestFit="1" customWidth="1"/>
    <col min="1837" max="1838" width="7" bestFit="1" customWidth="1"/>
    <col min="1839" max="1839" width="6" bestFit="1" customWidth="1"/>
    <col min="1840" max="1841" width="7" bestFit="1" customWidth="1"/>
    <col min="1842" max="1842" width="6" bestFit="1" customWidth="1"/>
    <col min="1843" max="1858" width="7" bestFit="1" customWidth="1"/>
    <col min="1859" max="1859" width="6" bestFit="1" customWidth="1"/>
    <col min="1860" max="1861" width="7" bestFit="1" customWidth="1"/>
    <col min="1862" max="1862" width="6" bestFit="1" customWidth="1"/>
    <col min="1863" max="1884" width="7" bestFit="1" customWidth="1"/>
    <col min="1885" max="1885" width="6" bestFit="1" customWidth="1"/>
    <col min="1886" max="1891" width="7" bestFit="1" customWidth="1"/>
    <col min="1892" max="1892" width="6" bestFit="1" customWidth="1"/>
    <col min="1893" max="1898" width="7" bestFit="1" customWidth="1"/>
    <col min="1899" max="1899" width="6" bestFit="1" customWidth="1"/>
    <col min="1900" max="1905" width="7" bestFit="1" customWidth="1"/>
    <col min="1906" max="1906" width="6" bestFit="1" customWidth="1"/>
    <col min="1907" max="1917" width="7" bestFit="1" customWidth="1"/>
    <col min="1918" max="1918" width="6" bestFit="1" customWidth="1"/>
    <col min="1919" max="1924" width="7" bestFit="1" customWidth="1"/>
    <col min="1925" max="1925" width="6" bestFit="1" customWidth="1"/>
    <col min="1926" max="1931" width="7" bestFit="1" customWidth="1"/>
    <col min="1932" max="1932" width="6" bestFit="1" customWidth="1"/>
    <col min="1933" max="1938" width="7" bestFit="1" customWidth="1"/>
    <col min="1939" max="1939" width="6" bestFit="1" customWidth="1"/>
    <col min="1940" max="1953" width="7" bestFit="1" customWidth="1"/>
    <col min="1954" max="1954" width="6" bestFit="1" customWidth="1"/>
    <col min="1955" max="1961" width="7" bestFit="1" customWidth="1"/>
    <col min="1962" max="1962" width="5" bestFit="1" customWidth="1"/>
    <col min="1963" max="1969" width="7" bestFit="1" customWidth="1"/>
    <col min="1970" max="1970" width="6" bestFit="1" customWidth="1"/>
    <col min="1971" max="1977" width="7" bestFit="1" customWidth="1"/>
    <col min="1978" max="1978" width="6" bestFit="1" customWidth="1"/>
    <col min="1979" max="1990" width="7" bestFit="1" customWidth="1"/>
    <col min="1991" max="1991" width="6" bestFit="1" customWidth="1"/>
    <col min="1992" max="1998" width="7" bestFit="1" customWidth="1"/>
    <col min="1999" max="1999" width="6" bestFit="1" customWidth="1"/>
    <col min="2000" max="2006" width="7" bestFit="1" customWidth="1"/>
    <col min="2007" max="2007" width="6" bestFit="1" customWidth="1"/>
    <col min="2008" max="2014" width="7" bestFit="1" customWidth="1"/>
    <col min="2015" max="2015" width="5" bestFit="1" customWidth="1"/>
    <col min="2016" max="2027" width="7" bestFit="1" customWidth="1"/>
    <col min="2028" max="2028" width="6" bestFit="1" customWidth="1"/>
    <col min="2029" max="2032" width="7" bestFit="1" customWidth="1"/>
    <col min="2033" max="2033" width="6" bestFit="1" customWidth="1"/>
    <col min="2034" max="2039" width="7" bestFit="1" customWidth="1"/>
    <col min="2040" max="2040" width="5" bestFit="1" customWidth="1"/>
    <col min="2041" max="2051" width="7" bestFit="1" customWidth="1"/>
    <col min="2052" max="2052" width="6" bestFit="1" customWidth="1"/>
    <col min="2053" max="2063" width="7" bestFit="1" customWidth="1"/>
    <col min="2064" max="2064" width="4" bestFit="1" customWidth="1"/>
    <col min="2065" max="2075" width="7" bestFit="1" customWidth="1"/>
    <col min="2076" max="2076" width="6" bestFit="1" customWidth="1"/>
    <col min="2077" max="2082" width="7" bestFit="1" customWidth="1"/>
    <col min="2083" max="2083" width="6" bestFit="1" customWidth="1"/>
    <col min="2084" max="2094" width="7" bestFit="1" customWidth="1"/>
    <col min="2095" max="2095" width="6" bestFit="1" customWidth="1"/>
    <col min="2096" max="2121" width="7" bestFit="1" customWidth="1"/>
    <col min="2122" max="2122" width="6" bestFit="1" customWidth="1"/>
    <col min="2123" max="2124" width="7" bestFit="1" customWidth="1"/>
    <col min="2125" max="2125" width="6" bestFit="1" customWidth="1"/>
    <col min="2126" max="2127" width="7" bestFit="1" customWidth="1"/>
    <col min="2128" max="2128" width="6" bestFit="1" customWidth="1"/>
    <col min="2129" max="2147" width="7" bestFit="1" customWidth="1"/>
    <col min="2148" max="2148" width="6" bestFit="1" customWidth="1"/>
    <col min="2149" max="2150" width="7" bestFit="1" customWidth="1"/>
    <col min="2151" max="2151" width="6" bestFit="1" customWidth="1"/>
    <col min="2152" max="2153" width="7" bestFit="1" customWidth="1"/>
    <col min="2154" max="2154" width="6" bestFit="1" customWidth="1"/>
    <col min="2155" max="2176" width="7" bestFit="1" customWidth="1"/>
    <col min="2177" max="2177" width="6" bestFit="1" customWidth="1"/>
    <col min="2178" max="2179" width="7" bestFit="1" customWidth="1"/>
    <col min="2180" max="2180" width="6" bestFit="1" customWidth="1"/>
    <col min="2181" max="2182" width="7" bestFit="1" customWidth="1"/>
    <col min="2183" max="2183" width="6" bestFit="1" customWidth="1"/>
    <col min="2184" max="2196" width="7" bestFit="1" customWidth="1"/>
    <col min="2197" max="2197" width="6" bestFit="1" customWidth="1"/>
    <col min="2198" max="2203" width="7" bestFit="1" customWidth="1"/>
    <col min="2204" max="2204" width="6" bestFit="1" customWidth="1"/>
    <col min="2205" max="2210" width="7" bestFit="1" customWidth="1"/>
    <col min="2211" max="2211" width="6" bestFit="1" customWidth="1"/>
    <col min="2212" max="2229" width="7" bestFit="1" customWidth="1"/>
    <col min="2230" max="2230" width="6" bestFit="1" customWidth="1"/>
    <col min="2231" max="2236" width="7" bestFit="1" customWidth="1"/>
    <col min="2237" max="2237" width="6" bestFit="1" customWidth="1"/>
    <col min="2238" max="2243" width="7" bestFit="1" customWidth="1"/>
    <col min="2244" max="2244" width="6" bestFit="1" customWidth="1"/>
    <col min="2245" max="2250" width="7" bestFit="1" customWidth="1"/>
    <col min="2251" max="2251" width="6" bestFit="1" customWidth="1"/>
    <col min="2252" max="2262" width="7" bestFit="1" customWidth="1"/>
    <col min="2263" max="2263" width="6" bestFit="1" customWidth="1"/>
    <col min="2264" max="2269" width="7" bestFit="1" customWidth="1"/>
    <col min="2270" max="2270" width="5" bestFit="1" customWidth="1"/>
    <col min="2271" max="2282" width="7" bestFit="1" customWidth="1"/>
    <col min="2283" max="2283" width="6" bestFit="1" customWidth="1"/>
    <col min="2284" max="2287" width="7" bestFit="1" customWidth="1"/>
    <col min="2288" max="2288" width="6" bestFit="1" customWidth="1"/>
    <col min="2289" max="2300" width="7" bestFit="1" customWidth="1"/>
    <col min="2301" max="2301" width="6" bestFit="1" customWidth="1"/>
    <col min="2302" max="2313" width="7" bestFit="1" customWidth="1"/>
    <col min="2314" max="2314" width="6" bestFit="1" customWidth="1"/>
    <col min="2315" max="2318" width="7" bestFit="1" customWidth="1"/>
    <col min="2319" max="2319" width="6" bestFit="1" customWidth="1"/>
    <col min="2320" max="2331" width="7" bestFit="1" customWidth="1"/>
    <col min="2332" max="2332" width="6" bestFit="1" customWidth="1"/>
    <col min="2333" max="2336" width="7" bestFit="1" customWidth="1"/>
    <col min="2337" max="2337" width="6" bestFit="1" customWidth="1"/>
    <col min="2338" max="2349" width="7" bestFit="1" customWidth="1"/>
    <col min="2350" max="2350" width="6" bestFit="1" customWidth="1"/>
    <col min="2351" max="2356" width="7" bestFit="1" customWidth="1"/>
    <col min="2357" max="2357" width="6" bestFit="1" customWidth="1"/>
    <col min="2358" max="2363" width="7" bestFit="1" customWidth="1"/>
    <col min="2364" max="2364" width="6" bestFit="1" customWidth="1"/>
    <col min="2365" max="2375" width="7" bestFit="1" customWidth="1"/>
    <col min="2376" max="2376" width="6" bestFit="1" customWidth="1"/>
    <col min="2377" max="2382" width="7" bestFit="1" customWidth="1"/>
    <col min="2383" max="2383" width="6" bestFit="1" customWidth="1"/>
    <col min="2384" max="2389" width="7" bestFit="1" customWidth="1"/>
    <col min="2390" max="2390" width="6" bestFit="1" customWidth="1"/>
    <col min="2391" max="2396" width="7" bestFit="1" customWidth="1"/>
    <col min="2397" max="2397" width="6" bestFit="1" customWidth="1"/>
    <col min="2398" max="2415" width="7" bestFit="1" customWidth="1"/>
    <col min="2416" max="2416" width="6" bestFit="1" customWidth="1"/>
    <col min="2417" max="2422" width="7" bestFit="1" customWidth="1"/>
    <col min="2423" max="2423" width="6" bestFit="1" customWidth="1"/>
    <col min="2424" max="2436" width="7" bestFit="1" customWidth="1"/>
    <col min="2437" max="2437" width="6" bestFit="1" customWidth="1"/>
    <col min="2438" max="2439" width="7" bestFit="1" customWidth="1"/>
    <col min="2440" max="2440" width="6" bestFit="1" customWidth="1"/>
    <col min="2441" max="2459" width="7" bestFit="1" customWidth="1"/>
    <col min="2460" max="2460" width="6" bestFit="1" customWidth="1"/>
    <col min="2461" max="2462" width="7" bestFit="1" customWidth="1"/>
    <col min="2463" max="2463" width="6" bestFit="1" customWidth="1"/>
    <col min="2464" max="2479" width="7" bestFit="1" customWidth="1"/>
    <col min="2480" max="2480" width="6" bestFit="1" customWidth="1"/>
    <col min="2481" max="2482" width="7" bestFit="1" customWidth="1"/>
    <col min="2483" max="2483" width="6" bestFit="1" customWidth="1"/>
    <col min="2484" max="2499" width="7" bestFit="1" customWidth="1"/>
    <col min="2500" max="2500" width="6" bestFit="1" customWidth="1"/>
    <col min="2501" max="2502" width="7" bestFit="1" customWidth="1"/>
    <col min="2503" max="2503" width="5" bestFit="1" customWidth="1"/>
    <col min="2504" max="2523" width="7" bestFit="1" customWidth="1"/>
    <col min="2524" max="2524" width="6" bestFit="1" customWidth="1"/>
    <col min="2525" max="2530" width="7" bestFit="1" customWidth="1"/>
    <col min="2531" max="2531" width="6" bestFit="1" customWidth="1"/>
    <col min="2532" max="2542" width="7" bestFit="1" customWidth="1"/>
    <col min="2543" max="2543" width="6" bestFit="1" customWidth="1"/>
    <col min="2544" max="2554" width="7" bestFit="1" customWidth="1"/>
    <col min="2555" max="2555" width="6" bestFit="1" customWidth="1"/>
    <col min="2556" max="2561" width="7" bestFit="1" customWidth="1"/>
    <col min="2562" max="2562" width="6" bestFit="1" customWidth="1"/>
    <col min="2563" max="2566" width="7" bestFit="1" customWidth="1"/>
    <col min="2567" max="2567" width="6" bestFit="1" customWidth="1"/>
    <col min="2568" max="2573" width="7" bestFit="1" customWidth="1"/>
    <col min="2574" max="2574" width="6" bestFit="1" customWidth="1"/>
    <col min="2575" max="2585" width="7" bestFit="1" customWidth="1"/>
    <col min="2586" max="2586" width="6" bestFit="1" customWidth="1"/>
    <col min="2587" max="2590" width="7" bestFit="1" customWidth="1"/>
    <col min="2591" max="2591" width="6" bestFit="1" customWidth="1"/>
    <col min="2592" max="2595" width="7" bestFit="1" customWidth="1"/>
    <col min="2596" max="2596" width="6" bestFit="1" customWidth="1"/>
    <col min="2597" max="2608" width="7" bestFit="1" customWidth="1"/>
    <col min="2609" max="2609" width="6" bestFit="1" customWidth="1"/>
    <col min="2610" max="2613" width="7" bestFit="1" customWidth="1"/>
    <col min="2614" max="2614" width="6" bestFit="1" customWidth="1"/>
    <col min="2615" max="2626" width="7" bestFit="1" customWidth="1"/>
    <col min="2627" max="2627" width="5" bestFit="1" customWidth="1"/>
    <col min="2628" max="2639" width="7" bestFit="1" customWidth="1"/>
    <col min="2640" max="2640" width="6" bestFit="1" customWidth="1"/>
    <col min="2641" max="2644" width="7" bestFit="1" customWidth="1"/>
    <col min="2645" max="2645" width="6" bestFit="1" customWidth="1"/>
    <col min="2646" max="2657" width="7" bestFit="1" customWidth="1"/>
    <col min="2658" max="2658" width="6" bestFit="1" customWidth="1"/>
    <col min="2659" max="2662" width="7" bestFit="1" customWidth="1"/>
    <col min="2663" max="2663" width="6" bestFit="1" customWidth="1"/>
    <col min="2664" max="2672" width="7" bestFit="1" customWidth="1"/>
    <col min="2673" max="2673" width="6" bestFit="1" customWidth="1"/>
    <col min="2674" max="2679" width="7" bestFit="1" customWidth="1"/>
    <col min="2680" max="2680" width="6" bestFit="1" customWidth="1"/>
    <col min="2681" max="2686" width="7" bestFit="1" customWidth="1"/>
    <col min="2687" max="2687" width="6" bestFit="1" customWidth="1"/>
    <col min="2688" max="2693" width="7" bestFit="1" customWidth="1"/>
    <col min="2694" max="2694" width="6" bestFit="1" customWidth="1"/>
    <col min="2695" max="2700" width="7" bestFit="1" customWidth="1"/>
    <col min="2701" max="2701" width="5" bestFit="1" customWidth="1"/>
    <col min="2702" max="2707" width="7" bestFit="1" customWidth="1"/>
    <col min="2708" max="2708" width="6" bestFit="1" customWidth="1"/>
    <col min="2709" max="2714" width="7" bestFit="1" customWidth="1"/>
    <col min="2715" max="2715" width="6" bestFit="1" customWidth="1"/>
    <col min="2716" max="2768" width="7" bestFit="1" customWidth="1"/>
    <col min="2769" max="2769" width="6" bestFit="1" customWidth="1"/>
    <col min="2770" max="2771" width="7" bestFit="1" customWidth="1"/>
    <col min="2772" max="2772" width="6" bestFit="1" customWidth="1"/>
    <col min="2773" max="2774" width="7" bestFit="1" customWidth="1"/>
    <col min="2775" max="2775" width="6" bestFit="1" customWidth="1"/>
    <col min="2776" max="2777" width="7" bestFit="1" customWidth="1"/>
    <col min="2778" max="2778" width="5" bestFit="1" customWidth="1"/>
    <col min="2779" max="2809" width="7" bestFit="1" customWidth="1"/>
    <col min="2810" max="2810" width="6" bestFit="1" customWidth="1"/>
    <col min="2811" max="2812" width="7" bestFit="1" customWidth="1"/>
    <col min="2813" max="2813" width="6" bestFit="1" customWidth="1"/>
    <col min="2814" max="2815" width="7" bestFit="1" customWidth="1"/>
    <col min="2816" max="2816" width="6" bestFit="1" customWidth="1"/>
    <col min="2817" max="2818" width="7" bestFit="1" customWidth="1"/>
    <col min="2819" max="2819" width="6" bestFit="1" customWidth="1"/>
    <col min="2820" max="2842" width="7" bestFit="1" customWidth="1"/>
    <col min="2843" max="2843" width="6" bestFit="1" customWidth="1"/>
    <col min="2844" max="2849" width="7" bestFit="1" customWidth="1"/>
    <col min="2850" max="2850" width="6" bestFit="1" customWidth="1"/>
    <col min="2851" max="2856" width="7" bestFit="1" customWidth="1"/>
    <col min="2857" max="2857" width="6" bestFit="1" customWidth="1"/>
    <col min="2858" max="2863" width="7" bestFit="1" customWidth="1"/>
    <col min="2864" max="2864" width="6" bestFit="1" customWidth="1"/>
    <col min="2865" max="2870" width="7" bestFit="1" customWidth="1"/>
    <col min="2871" max="2871" width="6" bestFit="1" customWidth="1"/>
    <col min="2872" max="2877" width="7" bestFit="1" customWidth="1"/>
    <col min="2878" max="2878" width="6" bestFit="1" customWidth="1"/>
    <col min="2879" max="2884" width="7" bestFit="1" customWidth="1"/>
    <col min="2885" max="2885" width="6" bestFit="1" customWidth="1"/>
    <col min="2886" max="2891" width="7" bestFit="1" customWidth="1"/>
    <col min="2892" max="2892" width="6" bestFit="1" customWidth="1"/>
    <col min="2893" max="2915" width="7" bestFit="1" customWidth="1"/>
    <col min="2916" max="2916" width="6" bestFit="1" customWidth="1"/>
    <col min="2917" max="2920" width="7" bestFit="1" customWidth="1"/>
    <col min="2921" max="2921" width="6" bestFit="1" customWidth="1"/>
    <col min="2922" max="2933" width="7" bestFit="1" customWidth="1"/>
    <col min="2934" max="2934" width="6" bestFit="1" customWidth="1"/>
    <col min="2935" max="2946" width="7" bestFit="1" customWidth="1"/>
    <col min="2947" max="2947" width="6" bestFit="1" customWidth="1"/>
    <col min="2948" max="2951" width="7" bestFit="1" customWidth="1"/>
    <col min="2952" max="2952" width="6" bestFit="1" customWidth="1"/>
    <col min="2953" max="2964" width="7" bestFit="1" customWidth="1"/>
    <col min="2965" max="2965" width="6" bestFit="1" customWidth="1"/>
    <col min="2966" max="2969" width="7" bestFit="1" customWidth="1"/>
    <col min="2970" max="2970" width="6" bestFit="1" customWidth="1"/>
    <col min="2971" max="2982" width="7" bestFit="1" customWidth="1"/>
    <col min="2983" max="2983" width="5" bestFit="1" customWidth="1"/>
    <col min="2984" max="2987" width="7" bestFit="1" customWidth="1"/>
    <col min="2988" max="2988" width="6" bestFit="1" customWidth="1"/>
    <col min="2989" max="2992" width="7" bestFit="1" customWidth="1"/>
    <col min="2993" max="2993" width="6" bestFit="1" customWidth="1"/>
    <col min="2994" max="2999" width="7" bestFit="1" customWidth="1"/>
    <col min="3000" max="3000" width="6" bestFit="1" customWidth="1"/>
    <col min="3001" max="3006" width="7" bestFit="1" customWidth="1"/>
    <col min="3007" max="3007" width="5" bestFit="1" customWidth="1"/>
    <col min="3008" max="3013" width="7" bestFit="1" customWidth="1"/>
    <col min="3014" max="3014" width="6" bestFit="1" customWidth="1"/>
    <col min="3015" max="3025" width="7" bestFit="1" customWidth="1"/>
    <col min="3026" max="3026" width="6" bestFit="1" customWidth="1"/>
    <col min="3027" max="3032" width="7" bestFit="1" customWidth="1"/>
    <col min="3033" max="3033" width="6" bestFit="1" customWidth="1"/>
    <col min="3034" max="3039" width="7" bestFit="1" customWidth="1"/>
    <col min="3040" max="3040" width="6" bestFit="1" customWidth="1"/>
    <col min="3041" max="3046" width="7" bestFit="1" customWidth="1"/>
    <col min="3047" max="3047" width="6" bestFit="1" customWidth="1"/>
    <col min="3048" max="3077" width="7" bestFit="1" customWidth="1"/>
    <col min="3078" max="3078" width="6" bestFit="1" customWidth="1"/>
    <col min="3079" max="3080" width="7" bestFit="1" customWidth="1"/>
    <col min="3081" max="3081" width="4" bestFit="1" customWidth="1"/>
    <col min="3082" max="3097" width="7" bestFit="1" customWidth="1"/>
    <col min="3098" max="3098" width="6" bestFit="1" customWidth="1"/>
    <col min="3099" max="3100" width="7" bestFit="1" customWidth="1"/>
    <col min="3101" max="3101" width="6" bestFit="1" customWidth="1"/>
    <col min="3102" max="3117" width="7" bestFit="1" customWidth="1"/>
    <col min="3118" max="3118" width="6" bestFit="1" customWidth="1"/>
    <col min="3119" max="3120" width="7" bestFit="1" customWidth="1"/>
    <col min="3121" max="3121" width="6" bestFit="1" customWidth="1"/>
    <col min="3122" max="3123" width="7" bestFit="1" customWidth="1"/>
    <col min="3124" max="3124" width="6" bestFit="1" customWidth="1"/>
    <col min="3125" max="3140" width="7" bestFit="1" customWidth="1"/>
    <col min="3141" max="3141" width="6" bestFit="1" customWidth="1"/>
    <col min="3142" max="3143" width="7" bestFit="1" customWidth="1"/>
    <col min="3144" max="3144" width="6" bestFit="1" customWidth="1"/>
    <col min="3145" max="3163" width="7" bestFit="1" customWidth="1"/>
    <col min="3164" max="3164" width="5" bestFit="1" customWidth="1"/>
    <col min="3165" max="3172" width="7" bestFit="1" customWidth="1"/>
    <col min="3173" max="3173" width="6" bestFit="1" customWidth="1"/>
    <col min="3174" max="3181" width="7" bestFit="1" customWidth="1"/>
    <col min="3182" max="3182" width="6" bestFit="1" customWidth="1"/>
    <col min="3183" max="3190" width="7" bestFit="1" customWidth="1"/>
    <col min="3191" max="3191" width="6" bestFit="1" customWidth="1"/>
    <col min="3192" max="3199" width="7" bestFit="1" customWidth="1"/>
    <col min="3200" max="3200" width="6" bestFit="1" customWidth="1"/>
    <col min="3201" max="3215" width="7" bestFit="1" customWidth="1"/>
    <col min="3216" max="3216" width="6" bestFit="1" customWidth="1"/>
    <col min="3217" max="3224" width="7" bestFit="1" customWidth="1"/>
    <col min="3225" max="3225" width="6" bestFit="1" customWidth="1"/>
    <col min="3226" max="3232" width="7" bestFit="1" customWidth="1"/>
    <col min="3233" max="3233" width="5" bestFit="1" customWidth="1"/>
    <col min="3234" max="3240" width="7" bestFit="1" customWidth="1"/>
    <col min="3241" max="3241" width="6" bestFit="1" customWidth="1"/>
    <col min="3242" max="3248" width="7" bestFit="1" customWidth="1"/>
    <col min="3249" max="3249" width="6" bestFit="1" customWidth="1"/>
    <col min="3250" max="3261" width="7" bestFit="1" customWidth="1"/>
    <col min="3262" max="3262" width="6" bestFit="1" customWidth="1"/>
    <col min="3263" max="3269" width="7" bestFit="1" customWidth="1"/>
    <col min="3270" max="3270" width="6" bestFit="1" customWidth="1"/>
    <col min="3271" max="3277" width="7" bestFit="1" customWidth="1"/>
    <col min="3278" max="3278" width="6" bestFit="1" customWidth="1"/>
    <col min="3279" max="3298" width="7" bestFit="1" customWidth="1"/>
    <col min="3299" max="3299" width="6" bestFit="1" customWidth="1"/>
    <col min="3300" max="3306" width="7" bestFit="1" customWidth="1"/>
    <col min="3307" max="3307" width="6" bestFit="1" customWidth="1"/>
    <col min="3308" max="3311" width="7" bestFit="1" customWidth="1"/>
    <col min="3312" max="3312" width="5" bestFit="1" customWidth="1"/>
    <col min="3313" max="3328" width="7" bestFit="1" customWidth="1"/>
    <col min="3329" max="3329" width="6" bestFit="1" customWidth="1"/>
    <col min="3330" max="3333" width="7" bestFit="1" customWidth="1"/>
    <col min="3334" max="3334" width="6" bestFit="1" customWidth="1"/>
    <col min="3335" max="3350" width="7" bestFit="1" customWidth="1"/>
    <col min="3351" max="3351" width="6" bestFit="1" customWidth="1"/>
    <col min="3352" max="3355" width="7" bestFit="1" customWidth="1"/>
    <col min="3356" max="3356" width="6" bestFit="1" customWidth="1"/>
    <col min="3357" max="3360" width="7" bestFit="1" customWidth="1"/>
    <col min="3361" max="3361" width="5" bestFit="1" customWidth="1"/>
    <col min="3362" max="3377" width="7" bestFit="1" customWidth="1"/>
    <col min="3378" max="3378" width="6" bestFit="1" customWidth="1"/>
    <col min="3379" max="3382" width="7" bestFit="1" customWidth="1"/>
    <col min="3383" max="3383" width="6" bestFit="1" customWidth="1"/>
    <col min="3384" max="3393" width="7" bestFit="1" customWidth="1"/>
    <col min="3394" max="3394" width="6" bestFit="1" customWidth="1"/>
    <col min="3395" max="3404" width="7" bestFit="1" customWidth="1"/>
    <col min="3405" max="3405" width="6" bestFit="1" customWidth="1"/>
    <col min="3406" max="3415" width="7" bestFit="1" customWidth="1"/>
    <col min="3416" max="3416" width="6" bestFit="1" customWidth="1"/>
    <col min="3417" max="3429" width="7" bestFit="1" customWidth="1"/>
    <col min="3430" max="3430" width="6" bestFit="1" customWidth="1"/>
    <col min="3431" max="3440" width="7" bestFit="1" customWidth="1"/>
    <col min="3441" max="3441" width="5" bestFit="1" customWidth="1"/>
    <col min="3442" max="3451" width="7" bestFit="1" customWidth="1"/>
    <col min="3452" max="3452" width="6" bestFit="1" customWidth="1"/>
    <col min="3453" max="3465" width="7" bestFit="1" customWidth="1"/>
    <col min="3466" max="3466" width="6" bestFit="1" customWidth="1"/>
    <col min="3467" max="3475" width="7" bestFit="1" customWidth="1"/>
    <col min="3476" max="3476" width="6" bestFit="1" customWidth="1"/>
    <col min="3477" max="3484" width="7" bestFit="1" customWidth="1"/>
    <col min="3485" max="3485" width="6" bestFit="1" customWidth="1"/>
    <col min="3486" max="3493" width="7" bestFit="1" customWidth="1"/>
    <col min="3494" max="3494" width="6" bestFit="1" customWidth="1"/>
    <col min="3495" max="3502" width="7" bestFit="1" customWidth="1"/>
    <col min="3503" max="3503" width="6" bestFit="1" customWidth="1"/>
    <col min="3504" max="3511" width="7" bestFit="1" customWidth="1"/>
    <col min="3512" max="3512" width="6" bestFit="1" customWidth="1"/>
    <col min="3513" max="3520" width="7" bestFit="1" customWidth="1"/>
    <col min="3521" max="3521" width="6" bestFit="1" customWidth="1"/>
    <col min="3522" max="3536" width="7" bestFit="1" customWidth="1"/>
    <col min="3537" max="3537" width="5" bestFit="1" customWidth="1"/>
    <col min="3538" max="3543" width="7" bestFit="1" customWidth="1"/>
    <col min="3544" max="3544" width="6" bestFit="1" customWidth="1"/>
    <col min="3545" max="3551" width="7" bestFit="1" customWidth="1"/>
    <col min="3552" max="3552" width="6" bestFit="1" customWidth="1"/>
    <col min="3553" max="3564" width="7" bestFit="1" customWidth="1"/>
    <col min="3565" max="3565" width="6" bestFit="1" customWidth="1"/>
    <col min="3566" max="3572" width="7" bestFit="1" customWidth="1"/>
    <col min="3573" max="3573" width="6" bestFit="1" customWidth="1"/>
    <col min="3574" max="3580" width="7" bestFit="1" customWidth="1"/>
    <col min="3581" max="3581" width="6" bestFit="1" customWidth="1"/>
    <col min="3582" max="3588" width="7" bestFit="1" customWidth="1"/>
    <col min="3589" max="3589" width="4" bestFit="1" customWidth="1"/>
    <col min="3590" max="3601" width="7" bestFit="1" customWidth="1"/>
    <col min="3602" max="3602" width="6" bestFit="1" customWidth="1"/>
    <col min="3603" max="3609" width="7" bestFit="1" customWidth="1"/>
    <col min="3610" max="3610" width="6" bestFit="1" customWidth="1"/>
    <col min="3611" max="3617" width="7" bestFit="1" customWidth="1"/>
    <col min="3618" max="3618" width="6" bestFit="1" customWidth="1"/>
    <col min="3619" max="3632" width="7" bestFit="1" customWidth="1"/>
    <col min="3633" max="3633" width="6" bestFit="1" customWidth="1"/>
    <col min="3634" max="3639" width="7" bestFit="1" customWidth="1"/>
    <col min="3640" max="3640" width="5" bestFit="1" customWidth="1"/>
    <col min="3641" max="3644" width="7" bestFit="1" customWidth="1"/>
    <col min="3645" max="3645" width="6" bestFit="1" customWidth="1"/>
    <col min="3646" max="3651" width="7" bestFit="1" customWidth="1"/>
    <col min="3652" max="3652" width="6" bestFit="1" customWidth="1"/>
    <col min="3653" max="3663" width="7" bestFit="1" customWidth="1"/>
    <col min="3664" max="3664" width="5" bestFit="1" customWidth="1"/>
    <col min="3665" max="3675" width="7" bestFit="1" customWidth="1"/>
    <col min="3676" max="3676" width="6" bestFit="1" customWidth="1"/>
    <col min="3677" max="3682" width="7" bestFit="1" customWidth="1"/>
    <col min="3683" max="3683" width="6" bestFit="1" customWidth="1"/>
    <col min="3684" max="3694" width="7" bestFit="1" customWidth="1"/>
    <col min="3695" max="3695" width="6" bestFit="1" customWidth="1"/>
    <col min="3696" max="3710" width="7" bestFit="1" customWidth="1"/>
    <col min="3711" max="3711" width="6" bestFit="1" customWidth="1"/>
    <col min="3712" max="3713" width="7" bestFit="1" customWidth="1"/>
    <col min="3714" max="3714" width="5" bestFit="1" customWidth="1"/>
    <col min="3715" max="3727" width="7" bestFit="1" customWidth="1"/>
    <col min="3728" max="3728" width="6" bestFit="1" customWidth="1"/>
    <col min="3729" max="3730" width="7" bestFit="1" customWidth="1"/>
    <col min="3731" max="3731" width="6" bestFit="1" customWidth="1"/>
    <col min="3732" max="3744" width="7" bestFit="1" customWidth="1"/>
    <col min="3745" max="3745" width="6" bestFit="1" customWidth="1"/>
    <col min="3746" max="3747" width="7" bestFit="1" customWidth="1"/>
    <col min="3748" max="3748" width="6" bestFit="1" customWidth="1"/>
    <col min="3749" max="3761" width="7" bestFit="1" customWidth="1"/>
    <col min="3762" max="3762" width="6" bestFit="1" customWidth="1"/>
    <col min="3763" max="3764" width="7" bestFit="1" customWidth="1"/>
    <col min="3765" max="3765" width="6" bestFit="1" customWidth="1"/>
    <col min="3766" max="3778" width="7" bestFit="1" customWidth="1"/>
    <col min="3779" max="3779" width="6" bestFit="1" customWidth="1"/>
    <col min="3780" max="3781" width="7" bestFit="1" customWidth="1"/>
    <col min="3782" max="3782" width="6" bestFit="1" customWidth="1"/>
    <col min="3783" max="3796" width="7" bestFit="1" customWidth="1"/>
    <col min="3797" max="3797" width="5" bestFit="1" customWidth="1"/>
    <col min="3798" max="3803" width="7" bestFit="1" customWidth="1"/>
    <col min="3804" max="3804" width="6" bestFit="1" customWidth="1"/>
    <col min="3805" max="3812" width="7" bestFit="1" customWidth="1"/>
    <col min="3813" max="3813" width="6" bestFit="1" customWidth="1"/>
    <col min="3814" max="3819" width="7" bestFit="1" customWidth="1"/>
    <col min="3820" max="3820" width="5" bestFit="1" customWidth="1"/>
    <col min="3821" max="3828" width="7" bestFit="1" customWidth="1"/>
    <col min="3829" max="3829" width="6" bestFit="1" customWidth="1"/>
    <col min="3830" max="3835" width="7" bestFit="1" customWidth="1"/>
    <col min="3836" max="3836" width="6" bestFit="1" customWidth="1"/>
    <col min="3837" max="3851" width="7" bestFit="1" customWidth="1"/>
    <col min="3852" max="3852" width="6" bestFit="1" customWidth="1"/>
    <col min="3853" max="3858" width="7" bestFit="1" customWidth="1"/>
    <col min="3859" max="3859" width="6" bestFit="1" customWidth="1"/>
    <col min="3860" max="3868" width="7" bestFit="1" customWidth="1"/>
    <col min="3869" max="3869" width="6" bestFit="1" customWidth="1"/>
    <col min="3870" max="3876" width="7" bestFit="1" customWidth="1"/>
    <col min="3877" max="3877" width="6" bestFit="1" customWidth="1"/>
    <col min="3878" max="3881" width="7" bestFit="1" customWidth="1"/>
    <col min="3882" max="3882" width="6" bestFit="1" customWidth="1"/>
    <col min="3883" max="3889" width="7" bestFit="1" customWidth="1"/>
    <col min="3890" max="3890" width="6" bestFit="1" customWidth="1"/>
    <col min="3891" max="3902" width="7" bestFit="1" customWidth="1"/>
    <col min="3903" max="3903" width="6" bestFit="1" customWidth="1"/>
    <col min="3904" max="3915" width="7" bestFit="1" customWidth="1"/>
    <col min="3916" max="3916" width="6" bestFit="1" customWidth="1"/>
    <col min="3917" max="3928" width="7" bestFit="1" customWidth="1"/>
    <col min="3929" max="3929" width="6" bestFit="1" customWidth="1"/>
    <col min="3930" max="3936" width="7" bestFit="1" customWidth="1"/>
    <col min="3937" max="3937" width="6" bestFit="1" customWidth="1"/>
    <col min="3938" max="3946" width="7" bestFit="1" customWidth="1"/>
    <col min="3947" max="3947" width="6" bestFit="1" customWidth="1"/>
    <col min="3948" max="3953" width="7" bestFit="1" customWidth="1"/>
    <col min="3954" max="3954" width="6" bestFit="1" customWidth="1"/>
    <col min="3955" max="3960" width="7" bestFit="1" customWidth="1"/>
    <col min="3961" max="3961" width="6" bestFit="1" customWidth="1"/>
    <col min="3962" max="3979" width="7" bestFit="1" customWidth="1"/>
    <col min="3980" max="3980" width="6" bestFit="1" customWidth="1"/>
    <col min="3981" max="3986" width="7" bestFit="1" customWidth="1"/>
    <col min="3987" max="3987" width="6" bestFit="1" customWidth="1"/>
    <col min="3988" max="3993" width="7" bestFit="1" customWidth="1"/>
    <col min="3994" max="3994" width="6" bestFit="1" customWidth="1"/>
    <col min="3995" max="4000" width="7" bestFit="1" customWidth="1"/>
    <col min="4001" max="4001" width="6" bestFit="1" customWidth="1"/>
    <col min="4002" max="4012" width="7" bestFit="1" customWidth="1"/>
    <col min="4013" max="4013" width="6" bestFit="1" customWidth="1"/>
    <col min="4014" max="4025" width="7" bestFit="1" customWidth="1"/>
    <col min="4026" max="4026" width="6" bestFit="1" customWidth="1"/>
    <col min="4027" max="4028" width="7" bestFit="1" customWidth="1"/>
    <col min="4029" max="4029" width="6" bestFit="1" customWidth="1"/>
    <col min="4030" max="4039" width="7" bestFit="1" customWidth="1"/>
    <col min="4040" max="4040" width="6" bestFit="1" customWidth="1"/>
    <col min="4041" max="4042" width="7" bestFit="1" customWidth="1"/>
    <col min="4043" max="4043" width="5" bestFit="1" customWidth="1"/>
    <col min="4044" max="4053" width="7" bestFit="1" customWidth="1"/>
    <col min="4054" max="4054" width="6" bestFit="1" customWidth="1"/>
    <col min="4055" max="4056" width="7" bestFit="1" customWidth="1"/>
    <col min="4057" max="4057" width="6" bestFit="1" customWidth="1"/>
    <col min="4058" max="4067" width="7" bestFit="1" customWidth="1"/>
    <col min="4068" max="4068" width="6" bestFit="1" customWidth="1"/>
    <col min="4069" max="4070" width="7" bestFit="1" customWidth="1"/>
    <col min="4071" max="4071" width="5" bestFit="1" customWidth="1"/>
    <col min="4072" max="4081" width="7" bestFit="1" customWidth="1"/>
    <col min="4082" max="4082" width="6" bestFit="1" customWidth="1"/>
    <col min="4083" max="4084" width="7" bestFit="1" customWidth="1"/>
    <col min="4085" max="4085" width="6" bestFit="1" customWidth="1"/>
    <col min="4086" max="4098" width="7" bestFit="1" customWidth="1"/>
    <col min="4099" max="4099" width="4" bestFit="1" customWidth="1"/>
    <col min="4100" max="4106" width="7" bestFit="1" customWidth="1"/>
    <col min="4107" max="4107" width="6" bestFit="1" customWidth="1"/>
    <col min="4108" max="4113" width="7" bestFit="1" customWidth="1"/>
    <col min="4114" max="4114" width="6" bestFit="1" customWidth="1"/>
    <col min="4115" max="4120" width="7" bestFit="1" customWidth="1"/>
    <col min="4121" max="4121" width="6" bestFit="1" customWidth="1"/>
    <col min="4122" max="4150" width="7" bestFit="1" customWidth="1"/>
    <col min="4151" max="4151" width="6" bestFit="1" customWidth="1"/>
    <col min="4152" max="4157" width="7" bestFit="1" customWidth="1"/>
    <col min="4158" max="4158" width="6" bestFit="1" customWidth="1"/>
    <col min="4159" max="4164" width="7" bestFit="1" customWidth="1"/>
    <col min="4165" max="4165" width="6" bestFit="1" customWidth="1"/>
    <col min="4166" max="4171" width="7" bestFit="1" customWidth="1"/>
    <col min="4172" max="4172" width="6" bestFit="1" customWidth="1"/>
    <col min="4173" max="4178" width="7" bestFit="1" customWidth="1"/>
    <col min="4179" max="4179" width="6" bestFit="1" customWidth="1"/>
    <col min="4180" max="4186" width="7" bestFit="1" customWidth="1"/>
    <col min="4187" max="4187" width="6" bestFit="1" customWidth="1"/>
    <col min="4188" max="4199" width="7" bestFit="1" customWidth="1"/>
    <col min="4200" max="4200" width="6" bestFit="1" customWidth="1"/>
    <col min="4201" max="4212" width="7" bestFit="1" customWidth="1"/>
    <col min="4213" max="4213" width="6" bestFit="1" customWidth="1"/>
    <col min="4214" max="4225" width="7" bestFit="1" customWidth="1"/>
    <col min="4226" max="4226" width="6" bestFit="1" customWidth="1"/>
    <col min="4227" max="4233" width="7" bestFit="1" customWidth="1"/>
    <col min="4234" max="4234" width="6" bestFit="1" customWidth="1"/>
    <col min="4235" max="4246" width="7" bestFit="1" customWidth="1"/>
    <col min="4247" max="4247" width="5" bestFit="1" customWidth="1"/>
    <col min="4248" max="4259" width="7" bestFit="1" customWidth="1"/>
    <col min="4260" max="4260" width="6" bestFit="1" customWidth="1"/>
    <col min="4261" max="4266" width="7" bestFit="1" customWidth="1"/>
    <col min="4267" max="4267" width="6" bestFit="1" customWidth="1"/>
    <col min="4268" max="4285" width="7" bestFit="1" customWidth="1"/>
    <col min="4286" max="4286" width="6" bestFit="1" customWidth="1"/>
    <col min="4287" max="4292" width="7" bestFit="1" customWidth="1"/>
    <col min="4293" max="4293" width="6" bestFit="1" customWidth="1"/>
    <col min="4294" max="4299" width="7" bestFit="1" customWidth="1"/>
    <col min="4300" max="4300" width="6" bestFit="1" customWidth="1"/>
    <col min="4301" max="4318" width="7" bestFit="1" customWidth="1"/>
    <col min="4319" max="4319" width="5" bestFit="1" customWidth="1"/>
    <col min="4320" max="4325" width="7" bestFit="1" customWidth="1"/>
    <col min="4326" max="4326" width="6" bestFit="1" customWidth="1"/>
    <col min="4327" max="4332" width="7" bestFit="1" customWidth="1"/>
    <col min="4333" max="4333" width="6" bestFit="1" customWidth="1"/>
    <col min="4334" max="4343" width="7" bestFit="1" customWidth="1"/>
    <col min="4344" max="4344" width="4" bestFit="1" customWidth="1"/>
    <col min="4345" max="4357" width="7" bestFit="1" customWidth="1"/>
    <col min="4358" max="4358" width="6" bestFit="1" customWidth="1"/>
    <col min="4359" max="4360" width="7" bestFit="1" customWidth="1"/>
    <col min="4361" max="4361" width="6" bestFit="1" customWidth="1"/>
    <col min="4362" max="4371" width="7" bestFit="1" customWidth="1"/>
    <col min="4372" max="4372" width="5" bestFit="1" customWidth="1"/>
    <col min="4373" max="4374" width="7" bestFit="1" customWidth="1"/>
    <col min="4375" max="4375" width="6" bestFit="1" customWidth="1"/>
    <col min="4376" max="4385" width="7" bestFit="1" customWidth="1"/>
    <col min="4386" max="4386" width="6" bestFit="1" customWidth="1"/>
    <col min="4387" max="4388" width="7" bestFit="1" customWidth="1"/>
    <col min="4389" max="4389" width="6" bestFit="1" customWidth="1"/>
    <col min="4390" max="4399" width="7" bestFit="1" customWidth="1"/>
    <col min="4400" max="4400" width="5" bestFit="1" customWidth="1"/>
    <col min="4401" max="4402" width="7" bestFit="1" customWidth="1"/>
    <col min="4403" max="4403" width="6" bestFit="1" customWidth="1"/>
    <col min="4404" max="4413" width="7" bestFit="1" customWidth="1"/>
    <col min="4414" max="4414" width="6" bestFit="1" customWidth="1"/>
    <col min="4415" max="4416" width="7" bestFit="1" customWidth="1"/>
    <col min="4417" max="4417" width="6" bestFit="1" customWidth="1"/>
    <col min="4418" max="4438" width="7" bestFit="1" customWidth="1"/>
    <col min="4439" max="4439" width="6" bestFit="1" customWidth="1"/>
    <col min="4440" max="4445" width="7" bestFit="1" customWidth="1"/>
    <col min="4446" max="4446" width="6" bestFit="1" customWidth="1"/>
    <col min="4447" max="4452" width="7" bestFit="1" customWidth="1"/>
    <col min="4453" max="4453" width="6" bestFit="1" customWidth="1"/>
    <col min="4454" max="4459" width="7" bestFit="1" customWidth="1"/>
    <col min="4460" max="4460" width="6" bestFit="1" customWidth="1"/>
    <col min="4461" max="4478" width="7" bestFit="1" customWidth="1"/>
    <col min="4479" max="4479" width="6" bestFit="1" customWidth="1"/>
    <col min="4480" max="4485" width="7" bestFit="1" customWidth="1"/>
    <col min="4486" max="4486" width="6" bestFit="1" customWidth="1"/>
    <col min="4487" max="4492" width="7" bestFit="1" customWidth="1"/>
    <col min="4493" max="4493" width="6" bestFit="1" customWidth="1"/>
    <col min="4494" max="4497" width="7" bestFit="1" customWidth="1"/>
    <col min="4498" max="4498" width="5" bestFit="1" customWidth="1"/>
    <col min="4499" max="4502" width="7" bestFit="1" customWidth="1"/>
    <col min="4503" max="4503" width="6" bestFit="1" customWidth="1"/>
    <col min="4504" max="4515" width="7" bestFit="1" customWidth="1"/>
    <col min="4516" max="4516" width="6" bestFit="1" customWidth="1"/>
    <col min="4517" max="4528" width="7" bestFit="1" customWidth="1"/>
    <col min="4529" max="4529" width="6" bestFit="1" customWidth="1"/>
    <col min="4530" max="4533" width="7" bestFit="1" customWidth="1"/>
    <col min="4534" max="4534" width="6" bestFit="1" customWidth="1"/>
    <col min="4535" max="4546" width="7" bestFit="1" customWidth="1"/>
    <col min="4547" max="4547" width="6" bestFit="1" customWidth="1"/>
    <col min="4548" max="4551" width="7" bestFit="1" customWidth="1"/>
    <col min="4552" max="4552" width="6" bestFit="1" customWidth="1"/>
    <col min="4553" max="4564" width="7" bestFit="1" customWidth="1"/>
    <col min="4565" max="4565" width="6" bestFit="1" customWidth="1"/>
    <col min="4566" max="4591" width="7" bestFit="1" customWidth="1"/>
    <col min="4592" max="4592" width="6" bestFit="1" customWidth="1"/>
    <col min="4593" max="4598" width="7" bestFit="1" customWidth="1"/>
    <col min="4599" max="4599" width="4" bestFit="1" customWidth="1"/>
    <col min="4600" max="4605" width="7" bestFit="1" customWidth="1"/>
    <col min="4606" max="4606" width="6" bestFit="1" customWidth="1"/>
    <col min="4607" max="4624" width="7" bestFit="1" customWidth="1"/>
    <col min="4625" max="4625" width="6" bestFit="1" customWidth="1"/>
    <col min="4626" max="4631" width="7" bestFit="1" customWidth="1"/>
    <col min="4632" max="4632" width="6" bestFit="1" customWidth="1"/>
    <col min="4633" max="4638" width="7" bestFit="1" customWidth="1"/>
    <col min="4639" max="4639" width="6" bestFit="1" customWidth="1"/>
    <col min="4640" max="4645" width="7" bestFit="1" customWidth="1"/>
    <col min="4646" max="4646" width="5" bestFit="1" customWidth="1"/>
    <col min="4647" max="4661" width="7" bestFit="1" customWidth="1"/>
    <col min="4662" max="4662" width="6" bestFit="1" customWidth="1"/>
    <col min="4663" max="4675" width="7" bestFit="1" customWidth="1"/>
    <col min="4676" max="4676" width="6" bestFit="1" customWidth="1"/>
    <col min="4677" max="4689" width="7" bestFit="1" customWidth="1"/>
    <col min="4690" max="4690" width="6" bestFit="1" customWidth="1"/>
    <col min="4691" max="4703" width="7" bestFit="1" customWidth="1"/>
    <col min="4704" max="4704" width="6" bestFit="1" customWidth="1"/>
    <col min="4705" max="4717" width="7" bestFit="1" customWidth="1"/>
    <col min="4718" max="4718" width="6" bestFit="1" customWidth="1"/>
    <col min="4719" max="4731" width="7" bestFit="1" customWidth="1"/>
    <col min="4732" max="4732" width="6" bestFit="1" customWidth="1"/>
    <col min="4733" max="4744" width="7" bestFit="1" customWidth="1"/>
    <col min="4745" max="4745" width="6" bestFit="1" customWidth="1"/>
    <col min="4746" max="4756" width="7" bestFit="1" customWidth="1"/>
    <col min="4757" max="4757" width="6" bestFit="1" customWidth="1"/>
    <col min="4758" max="4763" width="7" bestFit="1" customWidth="1"/>
    <col min="4764" max="4764" width="6" bestFit="1" customWidth="1"/>
    <col min="4765" max="4775" width="7" bestFit="1" customWidth="1"/>
    <col min="4776" max="4776" width="6" bestFit="1" customWidth="1"/>
    <col min="4777" max="4787" width="7" bestFit="1" customWidth="1"/>
    <col min="4788" max="4788" width="6" bestFit="1" customWidth="1"/>
    <col min="4789" max="4799" width="7" bestFit="1" customWidth="1"/>
    <col min="4800" max="4800" width="6" bestFit="1" customWidth="1"/>
    <col min="4801" max="4806" width="7" bestFit="1" customWidth="1"/>
    <col min="4807" max="4807" width="6" bestFit="1" customWidth="1"/>
    <col min="4808" max="4821" width="7" bestFit="1" customWidth="1"/>
    <col min="4822" max="4822" width="6" bestFit="1" customWidth="1"/>
    <col min="4823" max="4826" width="7" bestFit="1" customWidth="1"/>
    <col min="4827" max="4827" width="5" bestFit="1" customWidth="1"/>
    <col min="4828" max="4831" width="7" bestFit="1" customWidth="1"/>
    <col min="4832" max="4832" width="6" bestFit="1" customWidth="1"/>
    <col min="4833" max="4849" width="7" bestFit="1" customWidth="1"/>
    <col min="4850" max="4850" width="6" bestFit="1" customWidth="1"/>
    <col min="4851" max="4854" width="7" bestFit="1" customWidth="1"/>
    <col min="4855" max="4855" width="6" bestFit="1" customWidth="1"/>
    <col min="4856" max="4859" width="7" bestFit="1" customWidth="1"/>
    <col min="4860" max="4860" width="6" bestFit="1" customWidth="1"/>
    <col min="4861" max="4877" width="7" bestFit="1" customWidth="1"/>
    <col min="4878" max="4878" width="5" bestFit="1" customWidth="1"/>
    <col min="4879" max="4882" width="7" bestFit="1" customWidth="1"/>
    <col min="4883" max="4883" width="6" bestFit="1" customWidth="1"/>
    <col min="4884" max="4887" width="7" bestFit="1" customWidth="1"/>
    <col min="4888" max="4888" width="6" bestFit="1" customWidth="1"/>
    <col min="4889" max="4897" width="7" bestFit="1" customWidth="1"/>
    <col min="4898" max="4898" width="6" bestFit="1" customWidth="1"/>
    <col min="4899" max="4927" width="7" bestFit="1" customWidth="1"/>
    <col min="4928" max="4928" width="6" bestFit="1" customWidth="1"/>
    <col min="4929" max="4934" width="7" bestFit="1" customWidth="1"/>
    <col min="4935" max="4935" width="6" bestFit="1" customWidth="1"/>
    <col min="4936" max="4941" width="7" bestFit="1" customWidth="1"/>
    <col min="4942" max="4942" width="6" bestFit="1" customWidth="1"/>
    <col min="4943" max="4948" width="7" bestFit="1" customWidth="1"/>
    <col min="4949" max="4949" width="5" bestFit="1" customWidth="1"/>
    <col min="4950" max="4955" width="7" bestFit="1" customWidth="1"/>
    <col min="4956" max="4956" width="6" bestFit="1" customWidth="1"/>
    <col min="4957" max="4962" width="7" bestFit="1" customWidth="1"/>
    <col min="4963" max="4963" width="6" bestFit="1" customWidth="1"/>
    <col min="4964" max="4981" width="7" bestFit="1" customWidth="1"/>
    <col min="4982" max="4982" width="6" bestFit="1" customWidth="1"/>
    <col min="4983" max="4984" width="7" bestFit="1" customWidth="1"/>
    <col min="4985" max="4985" width="6" bestFit="1" customWidth="1"/>
    <col min="4986" max="5001" width="7" bestFit="1" customWidth="1"/>
    <col min="5002" max="5002" width="5" bestFit="1" customWidth="1"/>
    <col min="5003" max="5004" width="7" bestFit="1" customWidth="1"/>
    <col min="5005" max="5005" width="6" bestFit="1" customWidth="1"/>
    <col min="5006" max="5007" width="7" bestFit="1" customWidth="1"/>
    <col min="5008" max="5008" width="6" bestFit="1" customWidth="1"/>
    <col min="5009" max="5024" width="7" bestFit="1" customWidth="1"/>
    <col min="5025" max="5025" width="6" bestFit="1" customWidth="1"/>
    <col min="5026" max="5027" width="7" bestFit="1" customWidth="1"/>
    <col min="5028" max="5028" width="6" bestFit="1" customWidth="1"/>
    <col min="5029" max="5044" width="7" bestFit="1" customWidth="1"/>
    <col min="5045" max="5045" width="6" bestFit="1" customWidth="1"/>
    <col min="5046" max="5047" width="7" bestFit="1" customWidth="1"/>
    <col min="5048" max="5048" width="6" bestFit="1" customWidth="1"/>
    <col min="5049" max="5058" width="7" bestFit="1" customWidth="1"/>
    <col min="5059" max="5059" width="5" bestFit="1" customWidth="1"/>
    <col min="5060" max="5065" width="7" bestFit="1" customWidth="1"/>
    <col min="5066" max="5066" width="6" bestFit="1" customWidth="1"/>
    <col min="5067" max="5084" width="7" bestFit="1" customWidth="1"/>
    <col min="5085" max="5085" width="6" bestFit="1" customWidth="1"/>
    <col min="5086" max="5091" width="7" bestFit="1" customWidth="1"/>
    <col min="5092" max="5092" width="6" bestFit="1" customWidth="1"/>
    <col min="5093" max="5098" width="7" bestFit="1" customWidth="1"/>
    <col min="5099" max="5099" width="6" bestFit="1" customWidth="1"/>
    <col min="5100" max="5105" width="7" bestFit="1" customWidth="1"/>
    <col min="5106" max="5106" width="2" bestFit="1" customWidth="1"/>
    <col min="5107" max="5124" width="7" bestFit="1" customWidth="1"/>
    <col min="5125" max="5125" width="6" bestFit="1" customWidth="1"/>
    <col min="5126" max="5131" width="7" bestFit="1" customWidth="1"/>
    <col min="5132" max="5132" width="6" bestFit="1" customWidth="1"/>
    <col min="5133" max="5149" width="7" bestFit="1" customWidth="1"/>
    <col min="5150" max="5150" width="6" bestFit="1" customWidth="1"/>
    <col min="5151" max="5154" width="7" bestFit="1" customWidth="1"/>
    <col min="5155" max="5155" width="5" bestFit="1" customWidth="1"/>
    <col min="5156" max="5159" width="7" bestFit="1" customWidth="1"/>
    <col min="5160" max="5160" width="6" bestFit="1" customWidth="1"/>
    <col min="5161" max="5177" width="7" bestFit="1" customWidth="1"/>
    <col min="5178" max="5178" width="6" bestFit="1" customWidth="1"/>
    <col min="5179" max="5182" width="7" bestFit="1" customWidth="1"/>
    <col min="5183" max="5183" width="6" bestFit="1" customWidth="1"/>
    <col min="5184" max="5187" width="7" bestFit="1" customWidth="1"/>
    <col min="5188" max="5188" width="6" bestFit="1" customWidth="1"/>
    <col min="5189" max="5205" width="7" bestFit="1" customWidth="1"/>
    <col min="5206" max="5206" width="5" bestFit="1" customWidth="1"/>
    <col min="5207" max="5210" width="7" bestFit="1" customWidth="1"/>
    <col min="5211" max="5211" width="6" bestFit="1" customWidth="1"/>
    <col min="5212" max="5217" width="7" bestFit="1" customWidth="1"/>
    <col min="5218" max="5218" width="6" bestFit="1" customWidth="1"/>
    <col min="5219" max="5224" width="7" bestFit="1" customWidth="1"/>
    <col min="5225" max="5225" width="6" bestFit="1" customWidth="1"/>
    <col min="5226" max="5231" width="7" bestFit="1" customWidth="1"/>
    <col min="5232" max="5232" width="6" bestFit="1" customWidth="1"/>
    <col min="5233" max="5238" width="7" bestFit="1" customWidth="1"/>
    <col min="5239" max="5239" width="6" bestFit="1" customWidth="1"/>
    <col min="5240" max="5245" width="7" bestFit="1" customWidth="1"/>
    <col min="5246" max="5246" width="6" bestFit="1" customWidth="1"/>
    <col min="5247" max="5275" width="7" bestFit="1" customWidth="1"/>
    <col min="5276" max="5276" width="5" bestFit="1" customWidth="1"/>
    <col min="5277" max="5282" width="7" bestFit="1" customWidth="1"/>
    <col min="5283" max="5283" width="6" bestFit="1" customWidth="1"/>
    <col min="5284" max="5299" width="7" bestFit="1" customWidth="1"/>
    <col min="5300" max="5300" width="6" bestFit="1" customWidth="1"/>
    <col min="5301" max="5302" width="7" bestFit="1" customWidth="1"/>
    <col min="5303" max="5303" width="5" bestFit="1" customWidth="1"/>
    <col min="5304" max="5319" width="7" bestFit="1" customWidth="1"/>
    <col min="5320" max="5320" width="6" bestFit="1" customWidth="1"/>
    <col min="5321" max="5322" width="7" bestFit="1" customWidth="1"/>
    <col min="5323" max="5323" width="6" bestFit="1" customWidth="1"/>
    <col min="5324" max="5342" width="7" bestFit="1" customWidth="1"/>
    <col min="5343" max="5343" width="6" bestFit="1" customWidth="1"/>
    <col min="5344" max="5345" width="7" bestFit="1" customWidth="1"/>
    <col min="5346" max="5346" width="6" bestFit="1" customWidth="1"/>
    <col min="5347" max="5362" width="7" bestFit="1" customWidth="1"/>
    <col min="5363" max="5363" width="6" bestFit="1" customWidth="1"/>
    <col min="5364" max="5365" width="7" bestFit="1" customWidth="1"/>
    <col min="5366" max="5366" width="6" bestFit="1" customWidth="1"/>
    <col min="5367" max="5378" width="7" bestFit="1" customWidth="1"/>
    <col min="5379" max="5379" width="6" bestFit="1" customWidth="1"/>
    <col min="5380" max="5385" width="7" bestFit="1" customWidth="1"/>
    <col min="5386" max="5386" width="5" bestFit="1" customWidth="1"/>
    <col min="5387" max="5392" width="7" bestFit="1" customWidth="1"/>
    <col min="5393" max="5393" width="6" bestFit="1" customWidth="1"/>
    <col min="5394" max="5399" width="7" bestFit="1" customWidth="1"/>
    <col min="5400" max="5400" width="6" bestFit="1" customWidth="1"/>
    <col min="5401" max="5406" width="7" bestFit="1" customWidth="1"/>
    <col min="5407" max="5407" width="6" bestFit="1" customWidth="1"/>
    <col min="5408" max="5413" width="7" bestFit="1" customWidth="1"/>
    <col min="5414" max="5414" width="6" bestFit="1" customWidth="1"/>
    <col min="5415" max="5420" width="7" bestFit="1" customWidth="1"/>
    <col min="5421" max="5421" width="6" bestFit="1" customWidth="1"/>
    <col min="5422" max="5448" width="7" bestFit="1" customWidth="1"/>
    <col min="5449" max="5449" width="6" bestFit="1" customWidth="1"/>
    <col min="5450" max="5453" width="7" bestFit="1" customWidth="1"/>
    <col min="5454" max="5454" width="6" bestFit="1" customWidth="1"/>
    <col min="5455" max="5458" width="7" bestFit="1" customWidth="1"/>
    <col min="5459" max="5459" width="6" bestFit="1" customWidth="1"/>
    <col min="5460" max="5463" width="7" bestFit="1" customWidth="1"/>
    <col min="5464" max="5464" width="6" bestFit="1" customWidth="1"/>
    <col min="5465" max="5468" width="7" bestFit="1" customWidth="1"/>
    <col min="5469" max="5469" width="6" bestFit="1" customWidth="1"/>
    <col min="5470" max="5473" width="7" bestFit="1" customWidth="1"/>
    <col min="5474" max="5474" width="6" bestFit="1" customWidth="1"/>
    <col min="5475" max="5478" width="7" bestFit="1" customWidth="1"/>
    <col min="5479" max="5479" width="6" bestFit="1" customWidth="1"/>
    <col min="5480" max="5533" width="7" bestFit="1" customWidth="1"/>
    <col min="5534" max="5534" width="6" bestFit="1" customWidth="1"/>
    <col min="5535" max="5545" width="7" bestFit="1" customWidth="1"/>
    <col min="5546" max="5546" width="6" bestFit="1" customWidth="1"/>
    <col min="5547" max="5552" width="7" bestFit="1" customWidth="1"/>
    <col min="5553" max="5553" width="6" bestFit="1" customWidth="1"/>
    <col min="5554" max="5564" width="7" bestFit="1" customWidth="1"/>
    <col min="5565" max="5565" width="6" bestFit="1" customWidth="1"/>
    <col min="5566" max="5576" width="7" bestFit="1" customWidth="1"/>
    <col min="5577" max="5577" width="6" bestFit="1" customWidth="1"/>
    <col min="5578" max="5588" width="7" bestFit="1" customWidth="1"/>
    <col min="5589" max="5589" width="6" bestFit="1" customWidth="1"/>
    <col min="5590" max="5595" width="7" bestFit="1" customWidth="1"/>
    <col min="5596" max="5596" width="6" bestFit="1" customWidth="1"/>
    <col min="5597" max="5611" width="7" bestFit="1" customWidth="1"/>
    <col min="5612" max="5612" width="6" bestFit="1" customWidth="1"/>
    <col min="5613" max="5625" width="7" bestFit="1" customWidth="1"/>
    <col min="5626" max="5626" width="6" bestFit="1" customWidth="1"/>
    <col min="5627" max="5639" width="7" bestFit="1" customWidth="1"/>
    <col min="5640" max="5640" width="6" bestFit="1" customWidth="1"/>
    <col min="5641" max="5653" width="7" bestFit="1" customWidth="1"/>
    <col min="5654" max="5654" width="6" bestFit="1" customWidth="1"/>
    <col min="5655" max="5667" width="7" bestFit="1" customWidth="1"/>
    <col min="5668" max="5668" width="6" bestFit="1" customWidth="1"/>
    <col min="5669" max="5681" width="7" bestFit="1" customWidth="1"/>
    <col min="5682" max="5682" width="6" bestFit="1" customWidth="1"/>
    <col min="5683" max="5717" width="7" bestFit="1" customWidth="1"/>
    <col min="5718" max="5718" width="6" bestFit="1" customWidth="1"/>
    <col min="5719" max="5724" width="7" bestFit="1" customWidth="1"/>
    <col min="5725" max="5725" width="6" bestFit="1" customWidth="1"/>
    <col min="5726" max="5731" width="7" bestFit="1" customWidth="1"/>
    <col min="5732" max="5732" width="6" bestFit="1" customWidth="1"/>
    <col min="5733" max="5738" width="7" bestFit="1" customWidth="1"/>
    <col min="5739" max="5739" width="6" bestFit="1" customWidth="1"/>
    <col min="5740" max="5745" width="7" bestFit="1" customWidth="1"/>
    <col min="5746" max="5746" width="6" bestFit="1" customWidth="1"/>
    <col min="5747" max="5752" width="7" bestFit="1" customWidth="1"/>
    <col min="5753" max="5753" width="6" bestFit="1" customWidth="1"/>
    <col min="5754" max="5759" width="7" bestFit="1" customWidth="1"/>
    <col min="5760" max="5760" width="6" bestFit="1" customWidth="1"/>
    <col min="5761" max="5769" width="7" bestFit="1" customWidth="1"/>
    <col min="5770" max="5770" width="6" bestFit="1" customWidth="1"/>
    <col min="5771" max="5774" width="7" bestFit="1" customWidth="1"/>
    <col min="5775" max="5775" width="6" bestFit="1" customWidth="1"/>
    <col min="5776" max="5779" width="7" bestFit="1" customWidth="1"/>
    <col min="5780" max="5780" width="6" bestFit="1" customWidth="1"/>
    <col min="5781" max="5797" width="7" bestFit="1" customWidth="1"/>
    <col min="5798" max="5798" width="6" bestFit="1" customWidth="1"/>
    <col min="5799" max="5802" width="7" bestFit="1" customWidth="1"/>
    <col min="5803" max="5803" width="6" bestFit="1" customWidth="1"/>
    <col min="5804" max="5807" width="7" bestFit="1" customWidth="1"/>
    <col min="5808" max="5808" width="5" bestFit="1" customWidth="1"/>
    <col min="5809" max="5825" width="7" bestFit="1" customWidth="1"/>
    <col min="5826" max="5826" width="6" bestFit="1" customWidth="1"/>
    <col min="5827" max="5830" width="7" bestFit="1" customWidth="1"/>
    <col min="5831" max="5831" width="6" bestFit="1" customWidth="1"/>
    <col min="5832" max="5835" width="7" bestFit="1" customWidth="1"/>
    <col min="5836" max="5836" width="6" bestFit="1" customWidth="1"/>
    <col min="5837" max="5845" width="7" bestFit="1" customWidth="1"/>
    <col min="5846" max="5846" width="6" bestFit="1" customWidth="1"/>
    <col min="5847" max="5852" width="7" bestFit="1" customWidth="1"/>
    <col min="5853" max="5853" width="6" bestFit="1" customWidth="1"/>
    <col min="5854" max="5859" width="7" bestFit="1" customWidth="1"/>
    <col min="5860" max="5860" width="6" bestFit="1" customWidth="1"/>
    <col min="5861" max="5871" width="7" bestFit="1" customWidth="1"/>
    <col min="5872" max="5872" width="6" bestFit="1" customWidth="1"/>
    <col min="5873" max="5878" width="7" bestFit="1" customWidth="1"/>
    <col min="5879" max="5879" width="6" bestFit="1" customWidth="1"/>
    <col min="5880" max="5885" width="7" bestFit="1" customWidth="1"/>
    <col min="5886" max="5886" width="6" bestFit="1" customWidth="1"/>
    <col min="5887" max="5892" width="7" bestFit="1" customWidth="1"/>
    <col min="5893" max="5893" width="6" bestFit="1" customWidth="1"/>
    <col min="5894" max="5911" width="7" bestFit="1" customWidth="1"/>
    <col min="5912" max="5912" width="6" bestFit="1" customWidth="1"/>
    <col min="5913" max="5927" width="7" bestFit="1" customWidth="1"/>
    <col min="5928" max="5928" width="6" bestFit="1" customWidth="1"/>
    <col min="5929" max="5930" width="7" bestFit="1" customWidth="1"/>
    <col min="5931" max="5931" width="5" bestFit="1" customWidth="1"/>
    <col min="5932" max="5944" width="7" bestFit="1" customWidth="1"/>
    <col min="5945" max="5945" width="6" bestFit="1" customWidth="1"/>
    <col min="5946" max="5947" width="7" bestFit="1" customWidth="1"/>
    <col min="5948" max="5948" width="6" bestFit="1" customWidth="1"/>
    <col min="5949" max="5961" width="7" bestFit="1" customWidth="1"/>
    <col min="5962" max="5962" width="6" bestFit="1" customWidth="1"/>
    <col min="5963" max="5964" width="7" bestFit="1" customWidth="1"/>
    <col min="5965" max="5965" width="6" bestFit="1" customWidth="1"/>
    <col min="5966" max="5978" width="7" bestFit="1" customWidth="1"/>
    <col min="5979" max="5979" width="6" bestFit="1" customWidth="1"/>
    <col min="5980" max="5981" width="7" bestFit="1" customWidth="1"/>
    <col min="5982" max="5982" width="6" bestFit="1" customWidth="1"/>
    <col min="5983" max="5995" width="7" bestFit="1" customWidth="1"/>
    <col min="5996" max="5996" width="6" bestFit="1" customWidth="1"/>
    <col min="5997" max="5998" width="7" bestFit="1" customWidth="1"/>
    <col min="5999" max="5999" width="6" bestFit="1" customWidth="1"/>
    <col min="6000" max="6006" width="7" bestFit="1" customWidth="1"/>
    <col min="6007" max="6007" width="6" bestFit="1" customWidth="1"/>
    <col min="6008" max="6013" width="7" bestFit="1" customWidth="1"/>
    <col min="6014" max="6014" width="5" bestFit="1" customWidth="1"/>
    <col min="6015" max="6020" width="7" bestFit="1" customWidth="1"/>
    <col min="6021" max="6021" width="6" bestFit="1" customWidth="1"/>
    <col min="6022" max="6027" width="7" bestFit="1" customWidth="1"/>
    <col min="6028" max="6028" width="6" bestFit="1" customWidth="1"/>
    <col min="6029" max="6057" width="7" bestFit="1" customWidth="1"/>
    <col min="6058" max="6058" width="6" bestFit="1" customWidth="1"/>
    <col min="6059" max="6064" width="7" bestFit="1" customWidth="1"/>
    <col min="6065" max="6065" width="6" bestFit="1" customWidth="1"/>
    <col min="6066" max="6071" width="7" bestFit="1" customWidth="1"/>
    <col min="6072" max="6072" width="6" bestFit="1" customWidth="1"/>
    <col min="6073" max="6078" width="7" bestFit="1" customWidth="1"/>
    <col min="6079" max="6079" width="6" bestFit="1" customWidth="1"/>
    <col min="6080" max="6096" width="7" bestFit="1" customWidth="1"/>
    <col min="6097" max="6097" width="6" bestFit="1" customWidth="1"/>
    <col min="6098" max="6101" width="7" bestFit="1" customWidth="1"/>
    <col min="6102" max="6102" width="6" bestFit="1" customWidth="1"/>
    <col min="6103" max="6124" width="7" bestFit="1" customWidth="1"/>
    <col min="6125" max="6125" width="6" bestFit="1" customWidth="1"/>
    <col min="6126" max="6129" width="7" bestFit="1" customWidth="1"/>
    <col min="6130" max="6130" width="6" bestFit="1" customWidth="1"/>
    <col min="6131" max="6147" width="7" bestFit="1" customWidth="1"/>
    <col min="6148" max="6148" width="6" bestFit="1" customWidth="1"/>
    <col min="6149" max="6152" width="7" bestFit="1" customWidth="1"/>
    <col min="6153" max="6153" width="6" bestFit="1" customWidth="1"/>
    <col min="6154" max="6157" width="7" bestFit="1" customWidth="1"/>
    <col min="6158" max="6158" width="6" bestFit="1" customWidth="1"/>
    <col min="6159" max="6176" width="7" bestFit="1" customWidth="1"/>
    <col min="6177" max="6177" width="6" bestFit="1" customWidth="1"/>
    <col min="6178" max="6183" width="7" bestFit="1" customWidth="1"/>
    <col min="6184" max="6184" width="5" bestFit="1" customWidth="1"/>
    <col min="6185" max="6190" width="7" bestFit="1" customWidth="1"/>
    <col min="6191" max="6191" width="6" bestFit="1" customWidth="1"/>
    <col min="6192" max="6197" width="7" bestFit="1" customWidth="1"/>
    <col min="6198" max="6198" width="6" bestFit="1" customWidth="1"/>
    <col min="6199" max="6216" width="7" bestFit="1" customWidth="1"/>
    <col min="6217" max="6217" width="6" bestFit="1" customWidth="1"/>
    <col min="6218" max="6223" width="7" bestFit="1" customWidth="1"/>
    <col min="6224" max="6224" width="6" bestFit="1" customWidth="1"/>
    <col min="6225" max="6230" width="7" bestFit="1" customWidth="1"/>
    <col min="6231" max="6231" width="5" bestFit="1" customWidth="1"/>
    <col min="6232" max="6244" width="7" bestFit="1" customWidth="1"/>
    <col min="6245" max="6245" width="6" bestFit="1" customWidth="1"/>
    <col min="6246" max="6247" width="7" bestFit="1" customWidth="1"/>
    <col min="6248" max="6248" width="6" bestFit="1" customWidth="1"/>
    <col min="6249" max="6261" width="7" bestFit="1" customWidth="1"/>
    <col min="6262" max="6262" width="6" bestFit="1" customWidth="1"/>
    <col min="6263" max="6264" width="7" bestFit="1" customWidth="1"/>
    <col min="6265" max="6265" width="6" bestFit="1" customWidth="1"/>
    <col min="6266" max="6278" width="7" bestFit="1" customWidth="1"/>
    <col min="6279" max="6279" width="6" bestFit="1" customWidth="1"/>
    <col min="6280" max="6281" width="7" bestFit="1" customWidth="1"/>
    <col min="6282" max="6282" width="6" bestFit="1" customWidth="1"/>
    <col min="6283" max="6295" width="7" bestFit="1" customWidth="1"/>
    <col min="6296" max="6296" width="6" bestFit="1" customWidth="1"/>
    <col min="6297" max="6298" width="7" bestFit="1" customWidth="1"/>
    <col min="6299" max="6299" width="6" bestFit="1" customWidth="1"/>
    <col min="6300" max="6312" width="7" bestFit="1" customWidth="1"/>
    <col min="6313" max="6313" width="6" bestFit="1" customWidth="1"/>
    <col min="6314" max="6315" width="7" bestFit="1" customWidth="1"/>
    <col min="6316" max="6316" width="5" bestFit="1" customWidth="1"/>
    <col min="6317" max="6325" width="7" bestFit="1" customWidth="1"/>
    <col min="6326" max="6326" width="6" bestFit="1" customWidth="1"/>
    <col min="6327" max="6334" width="7" bestFit="1" customWidth="1"/>
    <col min="6335" max="6335" width="6" bestFit="1" customWidth="1"/>
    <col min="6336" max="6343" width="7" bestFit="1" customWidth="1"/>
    <col min="6344" max="6344" width="6" bestFit="1" customWidth="1"/>
    <col min="6345" max="6352" width="7" bestFit="1" customWidth="1"/>
    <col min="6353" max="6353" width="6" bestFit="1" customWidth="1"/>
    <col min="6354" max="6368" width="7" bestFit="1" customWidth="1"/>
    <col min="6369" max="6369" width="6" bestFit="1" customWidth="1"/>
    <col min="6370" max="6377" width="7" bestFit="1" customWidth="1"/>
    <col min="6378" max="6378" width="6" bestFit="1" customWidth="1"/>
    <col min="6379" max="6386" width="7" bestFit="1" customWidth="1"/>
    <col min="6387" max="6387" width="6" bestFit="1" customWidth="1"/>
    <col min="6388" max="6393" width="7" bestFit="1" customWidth="1"/>
    <col min="6394" max="6394" width="6" bestFit="1" customWidth="1"/>
    <col min="6395" max="6406" width="7" bestFit="1" customWidth="1"/>
    <col min="6407" max="6407" width="6" bestFit="1" customWidth="1"/>
    <col min="6408" max="6411" width="7" bestFit="1" customWidth="1"/>
    <col min="6412" max="6412" width="6" bestFit="1" customWidth="1"/>
    <col min="6413" max="6424" width="7" bestFit="1" customWidth="1"/>
    <col min="6425" max="6425" width="6" bestFit="1" customWidth="1"/>
    <col min="6426" max="6429" width="7" bestFit="1" customWidth="1"/>
    <col min="6430" max="6430" width="6" bestFit="1" customWidth="1"/>
    <col min="6431" max="6442" width="7" bestFit="1" customWidth="1"/>
    <col min="6443" max="6443" width="6" bestFit="1" customWidth="1"/>
    <col min="6444" max="6455" width="7" bestFit="1" customWidth="1"/>
    <col min="6456" max="6456" width="6" bestFit="1" customWidth="1"/>
    <col min="6457" max="6460" width="7" bestFit="1" customWidth="1"/>
    <col min="6461" max="6461" width="5" bestFit="1" customWidth="1"/>
    <col min="6462" max="6480" width="7" bestFit="1" customWidth="1"/>
    <col min="6481" max="6481" width="6" bestFit="1" customWidth="1"/>
    <col min="6482" max="6487" width="7" bestFit="1" customWidth="1"/>
    <col min="6488" max="6488" width="6" bestFit="1" customWidth="1"/>
    <col min="6489" max="6494" width="7" bestFit="1" customWidth="1"/>
    <col min="6495" max="6495" width="6" bestFit="1" customWidth="1"/>
    <col min="6496" max="6501" width="7" bestFit="1" customWidth="1"/>
    <col min="6502" max="6502" width="6" bestFit="1" customWidth="1"/>
    <col min="6503" max="6513" width="7" bestFit="1" customWidth="1"/>
    <col min="6514" max="6514" width="6" bestFit="1" customWidth="1"/>
    <col min="6515" max="6520" width="7" bestFit="1" customWidth="1"/>
    <col min="6521" max="6521" width="6" bestFit="1" customWidth="1"/>
    <col min="6522" max="6527" width="7" bestFit="1" customWidth="1"/>
    <col min="6528" max="6528" width="6" bestFit="1" customWidth="1"/>
    <col min="6529" max="6534" width="7" bestFit="1" customWidth="1"/>
    <col min="6535" max="6535" width="6" bestFit="1" customWidth="1"/>
    <col min="6536" max="6557" width="7" bestFit="1" customWidth="1"/>
    <col min="6558" max="6558" width="5" bestFit="1" customWidth="1"/>
    <col min="6559" max="6571" width="7" bestFit="1" customWidth="1"/>
    <col min="6572" max="6572" width="6" bestFit="1" customWidth="1"/>
    <col min="6573" max="6585" width="7" bestFit="1" customWidth="1"/>
    <col min="6586" max="6586" width="5" bestFit="1" customWidth="1"/>
    <col min="6587" max="6599" width="7" bestFit="1" customWidth="1"/>
    <col min="6600" max="6600" width="6" bestFit="1" customWidth="1"/>
    <col min="6601" max="6602" width="7" bestFit="1" customWidth="1"/>
    <col min="6603" max="6603" width="6" bestFit="1" customWidth="1"/>
    <col min="6604" max="6613" width="7" bestFit="1" customWidth="1"/>
    <col min="6614" max="6614" width="4" bestFit="1" customWidth="1"/>
    <col min="6615" max="6616" width="7" bestFit="1" customWidth="1"/>
    <col min="6617" max="6617" width="6" bestFit="1" customWidth="1"/>
    <col min="6618" max="6627" width="7" bestFit="1" customWidth="1"/>
    <col min="6628" max="6628" width="6" bestFit="1" customWidth="1"/>
    <col min="6629" max="6630" width="7" bestFit="1" customWidth="1"/>
    <col min="6631" max="6631" width="6" bestFit="1" customWidth="1"/>
    <col min="6632" max="6663" width="7" bestFit="1" customWidth="1"/>
    <col min="6664" max="6664" width="5" bestFit="1" customWidth="1"/>
    <col min="6665" max="6670" width="7" bestFit="1" customWidth="1"/>
    <col min="6671" max="6671" width="6" bestFit="1" customWidth="1"/>
    <col min="6672" max="6677" width="7" bestFit="1" customWidth="1"/>
    <col min="6678" max="6678" width="6" bestFit="1" customWidth="1"/>
    <col min="6679" max="6684" width="7" bestFit="1" customWidth="1"/>
    <col min="6685" max="6685" width="6" bestFit="1" customWidth="1"/>
    <col min="6686" max="6691" width="7" bestFit="1" customWidth="1"/>
    <col min="6692" max="6692" width="6" bestFit="1" customWidth="1"/>
    <col min="6693" max="6698" width="7" bestFit="1" customWidth="1"/>
    <col min="6699" max="6699" width="6" bestFit="1" customWidth="1"/>
    <col min="6700" max="6705" width="7" bestFit="1" customWidth="1"/>
    <col min="6706" max="6706" width="6" bestFit="1" customWidth="1"/>
    <col min="6707" max="6715" width="7" bestFit="1" customWidth="1"/>
    <col min="6716" max="6716" width="6" bestFit="1" customWidth="1"/>
    <col min="6717" max="6720" width="7" bestFit="1" customWidth="1"/>
    <col min="6721" max="6721" width="6" bestFit="1" customWidth="1"/>
    <col min="6722" max="6725" width="7" bestFit="1" customWidth="1"/>
    <col min="6726" max="6726" width="6" bestFit="1" customWidth="1"/>
    <col min="6727" max="6743" width="7" bestFit="1" customWidth="1"/>
    <col min="6744" max="6744" width="6" bestFit="1" customWidth="1"/>
    <col min="6745" max="6748" width="7" bestFit="1" customWidth="1"/>
    <col min="6749" max="6749" width="6" bestFit="1" customWidth="1"/>
    <col min="6750" max="6753" width="7" bestFit="1" customWidth="1"/>
    <col min="6754" max="6754" width="6" bestFit="1" customWidth="1"/>
    <col min="6755" max="6771" width="7" bestFit="1" customWidth="1"/>
    <col min="6772" max="6772" width="6" bestFit="1" customWidth="1"/>
    <col min="6773" max="6776" width="7" bestFit="1" customWidth="1"/>
    <col min="6777" max="6777" width="6" bestFit="1" customWidth="1"/>
    <col min="6778" max="6791" width="7" bestFit="1" customWidth="1"/>
    <col min="6792" max="6792" width="6" bestFit="1" customWidth="1"/>
    <col min="6793" max="6798" width="7" bestFit="1" customWidth="1"/>
    <col min="6799" max="6799" width="6" bestFit="1" customWidth="1"/>
    <col min="6800" max="6817" width="7" bestFit="1" customWidth="1"/>
    <col min="6818" max="6818" width="6" bestFit="1" customWidth="1"/>
    <col min="6819" max="6824" width="7" bestFit="1" customWidth="1"/>
    <col min="6825" max="6825" width="6" bestFit="1" customWidth="1"/>
    <col min="6826" max="6831" width="7" bestFit="1" customWidth="1"/>
    <col min="6832" max="6832" width="6" bestFit="1" customWidth="1"/>
    <col min="6833" max="6838" width="7" bestFit="1" customWidth="1"/>
    <col min="6839" max="6839" width="6" bestFit="1" customWidth="1"/>
    <col min="6840" max="6857" width="7" bestFit="1" customWidth="1"/>
    <col min="6858" max="6858" width="4" bestFit="1" customWidth="1"/>
    <col min="6859" max="6873" width="7" bestFit="1" customWidth="1"/>
    <col min="6874" max="6874" width="6" bestFit="1" customWidth="1"/>
    <col min="6875" max="6887" width="7" bestFit="1" customWidth="1"/>
    <col min="6888" max="6888" width="6" bestFit="1" customWidth="1"/>
    <col min="6889" max="6901" width="7" bestFit="1" customWidth="1"/>
    <col min="6902" max="6902" width="6" bestFit="1" customWidth="1"/>
    <col min="6903" max="6915" width="7" bestFit="1" customWidth="1"/>
    <col min="6916" max="6916" width="6" bestFit="1" customWidth="1"/>
    <col min="6917" max="6929" width="7" bestFit="1" customWidth="1"/>
    <col min="6930" max="6930" width="6" bestFit="1" customWidth="1"/>
    <col min="6931" max="6943" width="7" bestFit="1" customWidth="1"/>
    <col min="6944" max="6944" width="6" bestFit="1" customWidth="1"/>
    <col min="6945" max="6951" width="7" bestFit="1" customWidth="1"/>
    <col min="6952" max="6952" width="6" bestFit="1" customWidth="1"/>
    <col min="6953" max="6958" width="7" bestFit="1" customWidth="1"/>
    <col min="6959" max="6959" width="6" bestFit="1" customWidth="1"/>
    <col min="6960" max="6977" width="7" bestFit="1" customWidth="1"/>
    <col min="6978" max="6978" width="6" bestFit="1" customWidth="1"/>
    <col min="6979" max="6984" width="7" bestFit="1" customWidth="1"/>
    <col min="6985" max="6985" width="6" bestFit="1" customWidth="1"/>
    <col min="6986" max="6991" width="7" bestFit="1" customWidth="1"/>
    <col min="6992" max="6992" width="6" bestFit="1" customWidth="1"/>
    <col min="6993" max="7010" width="7" bestFit="1" customWidth="1"/>
    <col min="7011" max="7011" width="6" bestFit="1" customWidth="1"/>
    <col min="7012" max="7017" width="7" bestFit="1" customWidth="1"/>
    <col min="7018" max="7018" width="6" bestFit="1" customWidth="1"/>
    <col min="7019" max="7037" width="7" bestFit="1" customWidth="1"/>
    <col min="7038" max="7038" width="5" bestFit="1" customWidth="1"/>
    <col min="7039" max="7042" width="7" bestFit="1" customWidth="1"/>
    <col min="7043" max="7043" width="6" bestFit="1" customWidth="1"/>
    <col min="7044" max="7047" width="7" bestFit="1" customWidth="1"/>
    <col min="7048" max="7048" width="6" bestFit="1" customWidth="1"/>
    <col min="7049" max="7065" width="7" bestFit="1" customWidth="1"/>
    <col min="7066" max="7066" width="6" bestFit="1" customWidth="1"/>
    <col min="7067" max="7070" width="7" bestFit="1" customWidth="1"/>
    <col min="7071" max="7071" width="6" bestFit="1" customWidth="1"/>
    <col min="7072" max="7075" width="7" bestFit="1" customWidth="1"/>
    <col min="7076" max="7076" width="6" bestFit="1" customWidth="1"/>
    <col min="7077" max="7093" width="7" bestFit="1" customWidth="1"/>
    <col min="7094" max="7094" width="6" bestFit="1" customWidth="1"/>
    <col min="7095" max="7098" width="7" bestFit="1" customWidth="1"/>
    <col min="7099" max="7099" width="6" bestFit="1" customWidth="1"/>
    <col min="7100" max="7103" width="7" bestFit="1" customWidth="1"/>
    <col min="7104" max="7104" width="6" bestFit="1" customWidth="1"/>
    <col min="7105" max="7110" width="7" bestFit="1" customWidth="1"/>
    <col min="7111" max="7111" width="6" bestFit="1" customWidth="1"/>
    <col min="7112" max="7117" width="7" bestFit="1" customWidth="1"/>
    <col min="7118" max="7118" width="6" bestFit="1" customWidth="1"/>
    <col min="7119" max="7124" width="7" bestFit="1" customWidth="1"/>
    <col min="7125" max="7125" width="6" bestFit="1" customWidth="1"/>
    <col min="7126" max="7131" width="7" bestFit="1" customWidth="1"/>
    <col min="7132" max="7132" width="6" bestFit="1" customWidth="1"/>
    <col min="7133" max="7138" width="7" bestFit="1" customWidth="1"/>
    <col min="7139" max="7139" width="6" bestFit="1" customWidth="1"/>
    <col min="7140" max="7145" width="7" bestFit="1" customWidth="1"/>
    <col min="7146" max="7146" width="6" bestFit="1" customWidth="1"/>
    <col min="7147" max="7175" width="7" bestFit="1" customWidth="1"/>
    <col min="7176" max="7176" width="6" bestFit="1" customWidth="1"/>
    <col min="7177" max="7189" width="7" bestFit="1" customWidth="1"/>
    <col min="7190" max="7190" width="6" bestFit="1" customWidth="1"/>
    <col min="7191" max="7192" width="7" bestFit="1" customWidth="1"/>
    <col min="7193" max="7193" width="6" bestFit="1" customWidth="1"/>
    <col min="7194" max="7206" width="7" bestFit="1" customWidth="1"/>
    <col min="7207" max="7207" width="6" bestFit="1" customWidth="1"/>
    <col min="7208" max="7209" width="7" bestFit="1" customWidth="1"/>
    <col min="7210" max="7210" width="6" bestFit="1" customWidth="1"/>
    <col min="7211" max="7223" width="7" bestFit="1" customWidth="1"/>
    <col min="7224" max="7224" width="6" bestFit="1" customWidth="1"/>
    <col min="7225" max="7226" width="7" bestFit="1" customWidth="1"/>
    <col min="7227" max="7227" width="6" bestFit="1" customWidth="1"/>
    <col min="7228" max="7240" width="7" bestFit="1" customWidth="1"/>
    <col min="7241" max="7241" width="5" bestFit="1" customWidth="1"/>
    <col min="7242" max="7243" width="7" bestFit="1" customWidth="1"/>
    <col min="7244" max="7244" width="6" bestFit="1" customWidth="1"/>
    <col min="7245" max="7257" width="7" bestFit="1" customWidth="1"/>
    <col min="7258" max="7258" width="6" bestFit="1" customWidth="1"/>
    <col min="7259" max="7260" width="7" bestFit="1" customWidth="1"/>
    <col min="7261" max="7261" width="6" bestFit="1" customWidth="1"/>
    <col min="7262" max="7275" width="7" bestFit="1" customWidth="1"/>
    <col min="7276" max="7276" width="6" bestFit="1" customWidth="1"/>
    <col min="7277" max="7287" width="7" bestFit="1" customWidth="1"/>
    <col min="7288" max="7288" width="6" bestFit="1" customWidth="1"/>
    <col min="7289" max="7299" width="7" bestFit="1" customWidth="1"/>
    <col min="7300" max="7300" width="6" bestFit="1" customWidth="1"/>
    <col min="7301" max="7306" width="7" bestFit="1" customWidth="1"/>
    <col min="7307" max="7307" width="6" bestFit="1" customWidth="1"/>
    <col min="7308" max="7318" width="7" bestFit="1" customWidth="1"/>
    <col min="7319" max="7319" width="6" bestFit="1" customWidth="1"/>
    <col min="7320" max="7330" width="7" bestFit="1" customWidth="1"/>
    <col min="7331" max="7331" width="6" bestFit="1" customWidth="1"/>
    <col min="7332" max="7337" width="7" bestFit="1" customWidth="1"/>
    <col min="7338" max="7338" width="6" bestFit="1" customWidth="1"/>
    <col min="7339" max="7342" width="7" bestFit="1" customWidth="1"/>
    <col min="7343" max="7343" width="6" bestFit="1" customWidth="1"/>
    <col min="7344" max="7347" width="7" bestFit="1" customWidth="1"/>
    <col min="7348" max="7348" width="6" bestFit="1" customWidth="1"/>
    <col min="7349" max="7352" width="7" bestFit="1" customWidth="1"/>
    <col min="7353" max="7353" width="6" bestFit="1" customWidth="1"/>
    <col min="7354" max="7357" width="7" bestFit="1" customWidth="1"/>
    <col min="7358" max="7358" width="6" bestFit="1" customWidth="1"/>
    <col min="7359" max="7362" width="7" bestFit="1" customWidth="1"/>
    <col min="7363" max="7363" width="6" bestFit="1" customWidth="1"/>
    <col min="7364" max="7367" width="7" bestFit="1" customWidth="1"/>
    <col min="7368" max="7368" width="6" bestFit="1" customWidth="1"/>
    <col min="7369" max="7415" width="7" bestFit="1" customWidth="1"/>
    <col min="7416" max="7416" width="5" bestFit="1" customWidth="1"/>
    <col min="7417" max="7427" width="7" bestFit="1" customWidth="1"/>
    <col min="7428" max="7428" width="6" bestFit="1" customWidth="1"/>
    <col min="7429" max="7434" width="7" bestFit="1" customWidth="1"/>
    <col min="7435" max="7435" width="6" bestFit="1" customWidth="1"/>
    <col min="7436" max="7441" width="7" bestFit="1" customWidth="1"/>
    <col min="7442" max="7442" width="6" bestFit="1" customWidth="1"/>
    <col min="7443" max="7460" width="7" bestFit="1" customWidth="1"/>
    <col min="7461" max="7461" width="6" bestFit="1" customWidth="1"/>
    <col min="7462" max="7467" width="7" bestFit="1" customWidth="1"/>
    <col min="7468" max="7468" width="6" bestFit="1" customWidth="1"/>
    <col min="7469" max="7474" width="7" bestFit="1" customWidth="1"/>
    <col min="7475" max="7475" width="6" bestFit="1" customWidth="1"/>
    <col min="7476" max="7481" width="7" bestFit="1" customWidth="1"/>
    <col min="7482" max="7482" width="6" bestFit="1" customWidth="1"/>
    <col min="7483" max="7493" width="7" bestFit="1" customWidth="1"/>
    <col min="7494" max="7494" width="6" bestFit="1" customWidth="1"/>
    <col min="7495" max="7510" width="7" bestFit="1" customWidth="1"/>
    <col min="7511" max="7511" width="6" bestFit="1" customWidth="1"/>
    <col min="7512" max="7513" width="7" bestFit="1" customWidth="1"/>
    <col min="7514" max="7514" width="5" bestFit="1" customWidth="1"/>
    <col min="7515" max="7530" width="7" bestFit="1" customWidth="1"/>
    <col min="7531" max="7531" width="6" bestFit="1" customWidth="1"/>
    <col min="7532" max="7533" width="7" bestFit="1" customWidth="1"/>
    <col min="7534" max="7534" width="6" bestFit="1" customWidth="1"/>
    <col min="7535" max="7553" width="7" bestFit="1" customWidth="1"/>
    <col min="7554" max="7554" width="6" bestFit="1" customWidth="1"/>
    <col min="7555" max="7556" width="7" bestFit="1" customWidth="1"/>
    <col min="7557" max="7557" width="6" bestFit="1" customWidth="1"/>
    <col min="7558" max="7573" width="7" bestFit="1" customWidth="1"/>
    <col min="7574" max="7574" width="6" bestFit="1" customWidth="1"/>
    <col min="7575" max="7576" width="7" bestFit="1" customWidth="1"/>
    <col min="7577" max="7577" width="6" bestFit="1" customWidth="1"/>
    <col min="7578" max="7589" width="7" bestFit="1" customWidth="1"/>
    <col min="7590" max="7590" width="6" bestFit="1" customWidth="1"/>
    <col min="7591" max="7596" width="7" bestFit="1" customWidth="1"/>
    <col min="7597" max="7597" width="5" bestFit="1" customWidth="1"/>
    <col min="7598" max="7603" width="7" bestFit="1" customWidth="1"/>
    <col min="7604" max="7604" width="6" bestFit="1" customWidth="1"/>
    <col min="7605" max="7615" width="7" bestFit="1" customWidth="1"/>
    <col min="7616" max="7616" width="6" bestFit="1" customWidth="1"/>
    <col min="7617" max="7622" width="7" bestFit="1" customWidth="1"/>
    <col min="7623" max="7623" width="6" bestFit="1" customWidth="1"/>
    <col min="7624" max="7629" width="7" bestFit="1" customWidth="1"/>
    <col min="7630" max="7630" width="6" bestFit="1" customWidth="1"/>
    <col min="7631" max="7636" width="7" bestFit="1" customWidth="1"/>
    <col min="7637" max="7637" width="6" bestFit="1" customWidth="1"/>
    <col min="7638" max="7655" width="7" bestFit="1" customWidth="1"/>
    <col min="7656" max="7656" width="6" bestFit="1" customWidth="1"/>
    <col min="7657" max="7660" width="7" bestFit="1" customWidth="1"/>
    <col min="7661" max="7661" width="6" bestFit="1" customWidth="1"/>
    <col min="7662" max="7665" width="7" bestFit="1" customWidth="1"/>
    <col min="7666" max="7666" width="6" bestFit="1" customWidth="1"/>
    <col min="7667" max="7678" width="7" bestFit="1" customWidth="1"/>
    <col min="7679" max="7679" width="6" bestFit="1" customWidth="1"/>
    <col min="7680" max="7683" width="7" bestFit="1" customWidth="1"/>
    <col min="7684" max="7684" width="6" bestFit="1" customWidth="1"/>
    <col min="7685" max="7696" width="7" bestFit="1" customWidth="1"/>
    <col min="7697" max="7697" width="6" bestFit="1" customWidth="1"/>
    <col min="7698" max="7709" width="7" bestFit="1" customWidth="1"/>
    <col min="7710" max="7710" width="6" bestFit="1" customWidth="1"/>
    <col min="7711" max="7714" width="7" bestFit="1" customWidth="1"/>
    <col min="7715" max="7715" width="6" bestFit="1" customWidth="1"/>
    <col min="7716" max="7727" width="7" bestFit="1" customWidth="1"/>
    <col min="7728" max="7728" width="6" bestFit="1" customWidth="1"/>
    <col min="7729" max="7732" width="7" bestFit="1" customWidth="1"/>
    <col min="7733" max="7733" width="6" bestFit="1" customWidth="1"/>
    <col min="7734" max="7742" width="7" bestFit="1" customWidth="1"/>
    <col min="7743" max="7743" width="6" bestFit="1" customWidth="1"/>
    <col min="7744" max="7751" width="7" bestFit="1" customWidth="1"/>
    <col min="7752" max="7752" width="6" bestFit="1" customWidth="1"/>
    <col min="7753" max="7758" width="7" bestFit="1" customWidth="1"/>
    <col min="7759" max="7759" width="6" bestFit="1" customWidth="1"/>
    <col min="7760" max="7774" width="7" bestFit="1" customWidth="1"/>
    <col min="7775" max="7775" width="6" bestFit="1" customWidth="1"/>
    <col min="7776" max="7790" width="7" bestFit="1" customWidth="1"/>
    <col min="7791" max="7791" width="5" bestFit="1" customWidth="1"/>
    <col min="7792" max="7797" width="7" bestFit="1" customWidth="1"/>
    <col min="7798" max="7798" width="6" bestFit="1" customWidth="1"/>
    <col min="7799" max="7806" width="7" bestFit="1" customWidth="1"/>
    <col min="7807" max="7807" width="6" bestFit="1" customWidth="1"/>
    <col min="7808" max="7840" width="7" bestFit="1" customWidth="1"/>
    <col min="7841" max="7841" width="6" bestFit="1" customWidth="1"/>
    <col min="7842" max="7843" width="7" bestFit="1" customWidth="1"/>
    <col min="7844" max="7844" width="5" bestFit="1" customWidth="1"/>
    <col min="7845" max="7846" width="7" bestFit="1" customWidth="1"/>
    <col min="7847" max="7847" width="6" bestFit="1" customWidth="1"/>
    <col min="7848" max="7849" width="7" bestFit="1" customWidth="1"/>
    <col min="7850" max="7850" width="6" bestFit="1" customWidth="1"/>
    <col min="7851" max="7881" width="7" bestFit="1" customWidth="1"/>
    <col min="7882" max="7882" width="6" bestFit="1" customWidth="1"/>
    <col min="7883" max="7884" width="7" bestFit="1" customWidth="1"/>
    <col min="7885" max="7885" width="6" bestFit="1" customWidth="1"/>
    <col min="7886" max="7887" width="7" bestFit="1" customWidth="1"/>
    <col min="7888" max="7888" width="6" bestFit="1" customWidth="1"/>
    <col min="7889" max="7890" width="7" bestFit="1" customWidth="1"/>
    <col min="7891" max="7891" width="6" bestFit="1" customWidth="1"/>
    <col min="7892" max="7904" width="7" bestFit="1" customWidth="1"/>
    <col min="7905" max="7905" width="6" bestFit="1" customWidth="1"/>
    <col min="7906" max="7911" width="7" bestFit="1" customWidth="1"/>
    <col min="7912" max="7912" width="6" bestFit="1" customWidth="1"/>
    <col min="7913" max="7918" width="7" bestFit="1" customWidth="1"/>
    <col min="7919" max="7919" width="6" bestFit="1" customWidth="1"/>
    <col min="7920" max="7925" width="7" bestFit="1" customWidth="1"/>
    <col min="7926" max="7926" width="5" bestFit="1" customWidth="1"/>
    <col min="7927" max="7932" width="7" bestFit="1" customWidth="1"/>
    <col min="7933" max="7933" width="6" bestFit="1" customWidth="1"/>
    <col min="7934" max="7969" width="7" bestFit="1" customWidth="1"/>
    <col min="7970" max="7970" width="6" bestFit="1" customWidth="1"/>
    <col min="7971" max="7984" width="7" bestFit="1" customWidth="1"/>
    <col min="7985" max="7985" width="6" bestFit="1" customWidth="1"/>
    <col min="7986" max="7997" width="7" bestFit="1" customWidth="1"/>
    <col min="7998" max="7998" width="5" bestFit="1" customWidth="1"/>
    <col min="7999" max="8005" width="7" bestFit="1" customWidth="1"/>
    <col min="8006" max="8006" width="6" bestFit="1" customWidth="1"/>
    <col min="8007" max="8010" width="7" bestFit="1" customWidth="1"/>
    <col min="8011" max="8011" width="6" bestFit="1" customWidth="1"/>
    <col min="8012" max="8018" width="7" bestFit="1" customWidth="1"/>
    <col min="8019" max="8019" width="6" bestFit="1" customWidth="1"/>
    <col min="8020" max="8031" width="7" bestFit="1" customWidth="1"/>
    <col min="8032" max="8032" width="6" bestFit="1" customWidth="1"/>
    <col min="8033" max="8044" width="7" bestFit="1" customWidth="1"/>
    <col min="8045" max="8045" width="6" bestFit="1" customWidth="1"/>
    <col min="8046" max="8052" width="7" bestFit="1" customWidth="1"/>
    <col min="8053" max="8053" width="6" bestFit="1" customWidth="1"/>
    <col min="8054" max="8057" width="7" bestFit="1" customWidth="1"/>
    <col min="8058" max="8058" width="6" bestFit="1" customWidth="1"/>
    <col min="8059" max="8076" width="7" bestFit="1" customWidth="1"/>
    <col min="8077" max="8077" width="6" bestFit="1" customWidth="1"/>
    <col min="8078" max="8083" width="7" bestFit="1" customWidth="1"/>
    <col min="8084" max="8084" width="6" bestFit="1" customWidth="1"/>
    <col min="8085" max="8090" width="7" bestFit="1" customWidth="1"/>
    <col min="8091" max="8091" width="6" bestFit="1" customWidth="1"/>
    <col min="8092" max="8109" width="7" bestFit="1" customWidth="1"/>
    <col min="8110" max="8110" width="6" bestFit="1" customWidth="1"/>
    <col min="8111" max="8116" width="7" bestFit="1" customWidth="1"/>
    <col min="8117" max="8117" width="6" bestFit="1" customWidth="1"/>
    <col min="8118" max="8123" width="7" bestFit="1" customWidth="1"/>
    <col min="8124" max="8124" width="6" bestFit="1" customWidth="1"/>
    <col min="8125" max="8130" width="7" bestFit="1" customWidth="1"/>
    <col min="8131" max="8131" width="6" bestFit="1" customWidth="1"/>
    <col min="8132" max="8153" width="7" bestFit="1" customWidth="1"/>
    <col min="8154" max="8154" width="6" bestFit="1" customWidth="1"/>
    <col min="8155" max="8156" width="7" bestFit="1" customWidth="1"/>
    <col min="8157" max="8157" width="6" bestFit="1" customWidth="1"/>
    <col min="8158" max="8159" width="7" bestFit="1" customWidth="1"/>
    <col min="8160" max="8160" width="6" bestFit="1" customWidth="1"/>
    <col min="8161" max="8182" width="7" bestFit="1" customWidth="1"/>
    <col min="8183" max="8183" width="6" bestFit="1" customWidth="1"/>
    <col min="8184" max="8185" width="7" bestFit="1" customWidth="1"/>
    <col min="8186" max="8186" width="6" bestFit="1" customWidth="1"/>
    <col min="8187" max="8208" width="7" bestFit="1" customWidth="1"/>
    <col min="8209" max="8209" width="6" bestFit="1" customWidth="1"/>
    <col min="8210" max="8211" width="7" bestFit="1" customWidth="1"/>
    <col min="8212" max="8212" width="6" bestFit="1" customWidth="1"/>
    <col min="8213" max="8214" width="7" bestFit="1" customWidth="1"/>
    <col min="8215" max="8215" width="6" bestFit="1" customWidth="1"/>
    <col min="8216" max="8225" width="7" bestFit="1" customWidth="1"/>
    <col min="8226" max="8226" width="6" bestFit="1" customWidth="1"/>
    <col min="8227" max="8232" width="7" bestFit="1" customWidth="1"/>
    <col min="8233" max="8233" width="5" bestFit="1" customWidth="1"/>
    <col min="8234" max="8244" width="7" bestFit="1" customWidth="1"/>
    <col min="8245" max="8245" width="6" bestFit="1" customWidth="1"/>
    <col min="8246" max="8256" width="7" bestFit="1" customWidth="1"/>
    <col min="8257" max="8257" width="5" bestFit="1" customWidth="1"/>
    <col min="8258" max="8263" width="7" bestFit="1" customWidth="1"/>
    <col min="8264" max="8264" width="6" bestFit="1" customWidth="1"/>
    <col min="8265" max="8275" width="7" bestFit="1" customWidth="1"/>
    <col min="8276" max="8276" width="6" bestFit="1" customWidth="1"/>
    <col min="8277" max="8287" width="7" bestFit="1" customWidth="1"/>
    <col min="8288" max="8288" width="6" bestFit="1" customWidth="1"/>
    <col min="8289" max="8299" width="7" bestFit="1" customWidth="1"/>
    <col min="8300" max="8300" width="6" bestFit="1" customWidth="1"/>
    <col min="8301" max="8312" width="7" bestFit="1" customWidth="1"/>
    <col min="8313" max="8313" width="6" bestFit="1" customWidth="1"/>
    <col min="8314" max="8317" width="7" bestFit="1" customWidth="1"/>
    <col min="8318" max="8318" width="6" bestFit="1" customWidth="1"/>
    <col min="8319" max="8330" width="7" bestFit="1" customWidth="1"/>
    <col min="8331" max="8331" width="5" bestFit="1" customWidth="1"/>
    <col min="8332" max="8343" width="7" bestFit="1" customWidth="1"/>
    <col min="8344" max="8344" width="6" bestFit="1" customWidth="1"/>
    <col min="8345" max="8348" width="7" bestFit="1" customWidth="1"/>
    <col min="8349" max="8349" width="6" bestFit="1" customWidth="1"/>
    <col min="8350" max="8361" width="7" bestFit="1" customWidth="1"/>
    <col min="8362" max="8362" width="6" bestFit="1" customWidth="1"/>
    <col min="8363" max="8366" width="7" bestFit="1" customWidth="1"/>
    <col min="8367" max="8367" width="6" bestFit="1" customWidth="1"/>
    <col min="8368" max="8379" width="7" bestFit="1" customWidth="1"/>
    <col min="8380" max="8380" width="6" bestFit="1" customWidth="1"/>
    <col min="8381" max="8391" width="7" bestFit="1" customWidth="1"/>
    <col min="8392" max="8392" width="6" bestFit="1" customWidth="1"/>
    <col min="8393" max="8403" width="7" bestFit="1" customWidth="1"/>
    <col min="8404" max="8404" width="6" bestFit="1" customWidth="1"/>
    <col min="8405" max="8408" width="7" bestFit="1" customWidth="1"/>
    <col min="8409" max="8409" width="6" bestFit="1" customWidth="1"/>
    <col min="8410" max="8420" width="7" bestFit="1" customWidth="1"/>
    <col min="8421" max="8421" width="6" bestFit="1" customWidth="1"/>
    <col min="8422" max="8437" width="7" bestFit="1" customWidth="1"/>
    <col min="8438" max="8438" width="6" bestFit="1" customWidth="1"/>
    <col min="8439" max="8449" width="7" bestFit="1" customWidth="1"/>
    <col min="8450" max="8450" width="6" bestFit="1" customWidth="1"/>
    <col min="8451" max="8454" width="7" bestFit="1" customWidth="1"/>
    <col min="8455" max="8455" width="5" bestFit="1" customWidth="1"/>
    <col min="8456" max="8486" width="7" bestFit="1" customWidth="1"/>
    <col min="8487" max="8487" width="6" bestFit="1" customWidth="1"/>
    <col min="8488" max="8489" width="7" bestFit="1" customWidth="1"/>
    <col min="8490" max="8490" width="6" bestFit="1" customWidth="1"/>
    <col min="8491" max="8492" width="7" bestFit="1" customWidth="1"/>
    <col min="8493" max="8493" width="6" bestFit="1" customWidth="1"/>
    <col min="8494" max="8495" width="7" bestFit="1" customWidth="1"/>
    <col min="8496" max="8496" width="6" bestFit="1" customWidth="1"/>
    <col min="8497" max="8527" width="7" bestFit="1" customWidth="1"/>
    <col min="8528" max="8528" width="6" bestFit="1" customWidth="1"/>
    <col min="8529" max="8530" width="7" bestFit="1" customWidth="1"/>
    <col min="8531" max="8531" width="6" bestFit="1" customWidth="1"/>
    <col min="8532" max="8533" width="7" bestFit="1" customWidth="1"/>
    <col min="8534" max="8534" width="6" bestFit="1" customWidth="1"/>
    <col min="8535" max="8536" width="7" bestFit="1" customWidth="1"/>
    <col min="8537" max="8537" width="6" bestFit="1" customWidth="1"/>
    <col min="8538" max="8552" width="7" bestFit="1" customWidth="1"/>
    <col min="8553" max="8553" width="6" bestFit="1" customWidth="1"/>
    <col min="8554" max="8559" width="7" bestFit="1" customWidth="1"/>
    <col min="8560" max="8560" width="6" bestFit="1" customWidth="1"/>
    <col min="8561" max="8578" width="7" bestFit="1" customWidth="1"/>
    <col min="8579" max="8579" width="6" bestFit="1" customWidth="1"/>
    <col min="8580" max="8585" width="7" bestFit="1" customWidth="1"/>
    <col min="8586" max="8586" width="6" bestFit="1" customWidth="1"/>
    <col min="8587" max="8592" width="7" bestFit="1" customWidth="1"/>
    <col min="8593" max="8593" width="6" bestFit="1" customWidth="1"/>
    <col min="8594" max="8599" width="7" bestFit="1" customWidth="1"/>
    <col min="8600" max="8600" width="6" bestFit="1" customWidth="1"/>
    <col min="8601" max="8611" width="7" bestFit="1" customWidth="1"/>
    <col min="8612" max="8612" width="6" bestFit="1" customWidth="1"/>
    <col min="8613" max="8618" width="7" bestFit="1" customWidth="1"/>
    <col min="8619" max="8619" width="6" bestFit="1" customWidth="1"/>
    <col min="8620" max="8623" width="7" bestFit="1" customWidth="1"/>
    <col min="8624" max="8624" width="6" bestFit="1" customWidth="1"/>
    <col min="8625" max="8636" width="7" bestFit="1" customWidth="1"/>
    <col min="8637" max="8637" width="6" bestFit="1" customWidth="1"/>
    <col min="8638" max="8649" width="7" bestFit="1" customWidth="1"/>
    <col min="8650" max="8650" width="6" bestFit="1" customWidth="1"/>
    <col min="8651" max="8657" width="7" bestFit="1" customWidth="1"/>
    <col min="8658" max="8658" width="6" bestFit="1" customWidth="1"/>
    <col min="8659" max="8662" width="7" bestFit="1" customWidth="1"/>
    <col min="8663" max="8663" width="6" bestFit="1" customWidth="1"/>
    <col min="8664" max="8670" width="7" bestFit="1" customWidth="1"/>
    <col min="8671" max="8671" width="6" bestFit="1" customWidth="1"/>
    <col min="8672" max="8683" width="7" bestFit="1" customWidth="1"/>
    <col min="8684" max="8684" width="6" bestFit="1" customWidth="1"/>
    <col min="8685" max="8696" width="7" bestFit="1" customWidth="1"/>
    <col min="8697" max="8697" width="6" bestFit="1" customWidth="1"/>
    <col min="8698" max="8711" width="7" bestFit="1" customWidth="1"/>
    <col min="8712" max="8712" width="6" bestFit="1" customWidth="1"/>
    <col min="8713" max="8716" width="7" bestFit="1" customWidth="1"/>
    <col min="8717" max="8717" width="5" bestFit="1" customWidth="1"/>
    <col min="8718" max="8721" width="7" bestFit="1" customWidth="1"/>
    <col min="8722" max="8722" width="6" bestFit="1" customWidth="1"/>
    <col min="8723" max="8738" width="7" bestFit="1" customWidth="1"/>
    <col min="8739" max="8739" width="6" bestFit="1" customWidth="1"/>
    <col min="8740" max="8743" width="7" bestFit="1" customWidth="1"/>
    <col min="8744" max="8744" width="6" bestFit="1" customWidth="1"/>
    <col min="8745" max="8760" width="7" bestFit="1" customWidth="1"/>
    <col min="8761" max="8761" width="6" bestFit="1" customWidth="1"/>
    <col min="8762" max="8765" width="7" bestFit="1" customWidth="1"/>
    <col min="8766" max="8766" width="5" bestFit="1" customWidth="1"/>
    <col min="8767" max="8770" width="7" bestFit="1" customWidth="1"/>
    <col min="8771" max="8771" width="6" bestFit="1" customWidth="1"/>
    <col min="8772" max="8780" width="7" bestFit="1" customWidth="1"/>
    <col min="8781" max="8781" width="6" bestFit="1" customWidth="1"/>
    <col min="8782" max="8812" width="7" bestFit="1" customWidth="1"/>
    <col min="8813" max="8813" width="6" bestFit="1" customWidth="1"/>
    <col min="8814" max="8815" width="7" bestFit="1" customWidth="1"/>
    <col min="8816" max="8816" width="6" bestFit="1" customWidth="1"/>
    <col min="8817" max="8818" width="7" bestFit="1" customWidth="1"/>
    <col min="8819" max="8819" width="6" bestFit="1" customWidth="1"/>
    <col min="8820" max="8821" width="7" bestFit="1" customWidth="1"/>
    <col min="8822" max="8822" width="5" bestFit="1" customWidth="1"/>
    <col min="8823" max="8853" width="7" bestFit="1" customWidth="1"/>
    <col min="8854" max="8854" width="6" bestFit="1" customWidth="1"/>
    <col min="8855" max="8856" width="7" bestFit="1" customWidth="1"/>
    <col min="8857" max="8857" width="6" bestFit="1" customWidth="1"/>
    <col min="8858" max="8859" width="7" bestFit="1" customWidth="1"/>
    <col min="8860" max="8860" width="6" bestFit="1" customWidth="1"/>
    <col min="8861" max="8862" width="7" bestFit="1" customWidth="1"/>
    <col min="8863" max="8863" width="6" bestFit="1" customWidth="1"/>
    <col min="8864" max="8873" width="7" bestFit="1" customWidth="1"/>
    <col min="8874" max="8874" width="6" bestFit="1" customWidth="1"/>
    <col min="8875" max="8892" width="7" bestFit="1" customWidth="1"/>
    <col min="8893" max="8893" width="6" bestFit="1" customWidth="1"/>
    <col min="8894" max="8899" width="7" bestFit="1" customWidth="1"/>
    <col min="8900" max="8900" width="6" bestFit="1" customWidth="1"/>
    <col min="8901" max="8906" width="7" bestFit="1" customWidth="1"/>
    <col min="8907" max="8907" width="6" bestFit="1" customWidth="1"/>
    <col min="8908" max="8925" width="7" bestFit="1" customWidth="1"/>
    <col min="8926" max="8926" width="5" bestFit="1" customWidth="1"/>
    <col min="8927" max="8932" width="7" bestFit="1" customWidth="1"/>
    <col min="8933" max="8933" width="6" bestFit="1" customWidth="1"/>
    <col min="8934" max="8939" width="7" bestFit="1" customWidth="1"/>
    <col min="8940" max="8940" width="6" bestFit="1" customWidth="1"/>
    <col min="8941" max="8949" width="7" bestFit="1" customWidth="1"/>
    <col min="8950" max="8950" width="5" bestFit="1" customWidth="1"/>
    <col min="8951" max="8957" width="7" bestFit="1" customWidth="1"/>
    <col min="8958" max="8958" width="6" bestFit="1" customWidth="1"/>
    <col min="8959" max="8968" width="7" bestFit="1" customWidth="1"/>
    <col min="8969" max="8969" width="6" bestFit="1" customWidth="1"/>
    <col min="8970" max="8976" width="7" bestFit="1" customWidth="1"/>
    <col min="8977" max="8977" width="5" bestFit="1" customWidth="1"/>
    <col min="8978" max="8995" width="7" bestFit="1" customWidth="1"/>
    <col min="8996" max="8996" width="6" bestFit="1" customWidth="1"/>
    <col min="8997" max="9003" width="7" bestFit="1" customWidth="1"/>
    <col min="9004" max="9004" width="5" bestFit="1" customWidth="1"/>
    <col min="9005" max="9014" width="7" bestFit="1" customWidth="1"/>
    <col min="9015" max="9015" width="6" bestFit="1" customWidth="1"/>
    <col min="9016" max="9022" width="7" bestFit="1" customWidth="1"/>
    <col min="9023" max="9023" width="6" bestFit="1" customWidth="1"/>
    <col min="9024" max="9030" width="7" bestFit="1" customWidth="1"/>
    <col min="9031" max="9031" width="5" bestFit="1" customWidth="1"/>
    <col min="9032" max="9035" width="7" bestFit="1" customWidth="1"/>
    <col min="9036" max="9036" width="6" bestFit="1" customWidth="1"/>
    <col min="9037" max="9047" width="7" bestFit="1" customWidth="1"/>
    <col min="9048" max="9048" width="6" bestFit="1" customWidth="1"/>
    <col min="9049" max="9052" width="7" bestFit="1" customWidth="1"/>
    <col min="9053" max="9053" width="6" bestFit="1" customWidth="1"/>
    <col min="9054" max="9064" width="7" bestFit="1" customWidth="1"/>
    <col min="9065" max="9065" width="6" bestFit="1" customWidth="1"/>
    <col min="9066" max="9076" width="7" bestFit="1" customWidth="1"/>
    <col min="9077" max="9077" width="6" bestFit="1" customWidth="1"/>
    <col min="9078" max="9081" width="7" bestFit="1" customWidth="1"/>
    <col min="9082" max="9082" width="6" bestFit="1" customWidth="1"/>
    <col min="9083" max="9093" width="7" bestFit="1" customWidth="1"/>
    <col min="9094" max="9094" width="6" bestFit="1" customWidth="1"/>
    <col min="9095" max="9105" width="7" bestFit="1" customWidth="1"/>
    <col min="9106" max="9106" width="6" bestFit="1" customWidth="1"/>
    <col min="9107" max="9108" width="7" bestFit="1" customWidth="1"/>
    <col min="9109" max="9109" width="6" bestFit="1" customWidth="1"/>
    <col min="9110" max="9137" width="7" bestFit="1" customWidth="1"/>
    <col min="9138" max="9138" width="6" bestFit="1" customWidth="1"/>
    <col min="9139" max="9140" width="7" bestFit="1" customWidth="1"/>
    <col min="9141" max="9141" width="6" bestFit="1" customWidth="1"/>
    <col min="9142" max="9143" width="7" bestFit="1" customWidth="1"/>
    <col min="9144" max="9144" width="6" bestFit="1" customWidth="1"/>
    <col min="9145" max="9146" width="7" bestFit="1" customWidth="1"/>
    <col min="9147" max="9147" width="6" bestFit="1" customWidth="1"/>
    <col min="9148" max="9149" width="7" bestFit="1" customWidth="1"/>
    <col min="9150" max="9150" width="6" bestFit="1" customWidth="1"/>
    <col min="9151" max="9178" width="7" bestFit="1" customWidth="1"/>
    <col min="9179" max="9179" width="6" bestFit="1" customWidth="1"/>
    <col min="9180" max="9181" width="7" bestFit="1" customWidth="1"/>
    <col min="9182" max="9182" width="6" bestFit="1" customWidth="1"/>
    <col min="9183" max="9184" width="7" bestFit="1" customWidth="1"/>
    <col min="9185" max="9185" width="6" bestFit="1" customWidth="1"/>
    <col min="9186" max="9187" width="7" bestFit="1" customWidth="1"/>
    <col min="9188" max="9188" width="6" bestFit="1" customWidth="1"/>
    <col min="9189" max="9201" width="7" bestFit="1" customWidth="1"/>
    <col min="9202" max="9202" width="6" bestFit="1" customWidth="1"/>
    <col min="9203" max="9206" width="7" bestFit="1" customWidth="1"/>
    <col min="9207" max="9207" width="6" bestFit="1" customWidth="1"/>
    <col min="9208" max="9223" width="7" bestFit="1" customWidth="1"/>
    <col min="9224" max="9224" width="6" bestFit="1" customWidth="1"/>
    <col min="9225" max="9228" width="7" bestFit="1" customWidth="1"/>
    <col min="9229" max="9229" width="6" bestFit="1" customWidth="1"/>
    <col min="9230" max="9245" width="7" bestFit="1" customWidth="1"/>
    <col min="9246" max="9246" width="6" bestFit="1" customWidth="1"/>
    <col min="9247" max="9250" width="7" bestFit="1" customWidth="1"/>
    <col min="9251" max="9251" width="6" bestFit="1" customWidth="1"/>
    <col min="9252" max="9255" width="7" bestFit="1" customWidth="1"/>
    <col min="9256" max="9256" width="6" bestFit="1" customWidth="1"/>
    <col min="9257" max="9272" width="7" bestFit="1" customWidth="1"/>
    <col min="9273" max="9273" width="6" bestFit="1" customWidth="1"/>
    <col min="9274" max="9304" width="7" bestFit="1" customWidth="1"/>
    <col min="9305" max="9305" width="6" bestFit="1" customWidth="1"/>
    <col min="9306" max="9312" width="7" bestFit="1" customWidth="1"/>
    <col min="9313" max="9313" width="6" bestFit="1" customWidth="1"/>
    <col min="9314" max="9320" width="7" bestFit="1" customWidth="1"/>
    <col min="9321" max="9321" width="6" bestFit="1" customWidth="1"/>
    <col min="9322" max="9328" width="7" bestFit="1" customWidth="1"/>
    <col min="9329" max="9329" width="6" bestFit="1" customWidth="1"/>
    <col min="9330" max="9336" width="7" bestFit="1" customWidth="1"/>
    <col min="9337" max="9337" width="6" bestFit="1" customWidth="1"/>
    <col min="9338" max="9344" width="7" bestFit="1" customWidth="1"/>
    <col min="9345" max="9345" width="5" bestFit="1" customWidth="1"/>
    <col min="9346" max="9352" width="7" bestFit="1" customWidth="1"/>
    <col min="9353" max="9353" width="6" bestFit="1" customWidth="1"/>
    <col min="9354" max="9360" width="7" bestFit="1" customWidth="1"/>
    <col min="9361" max="9361" width="6" bestFit="1" customWidth="1"/>
    <col min="9362" max="9377" width="7" bestFit="1" customWidth="1"/>
    <col min="9378" max="9378" width="6" bestFit="1" customWidth="1"/>
    <col min="9379" max="9382" width="7" bestFit="1" customWidth="1"/>
    <col min="9383" max="9383" width="6" bestFit="1" customWidth="1"/>
    <col min="9384" max="9387" width="7" bestFit="1" customWidth="1"/>
    <col min="9388" max="9388" width="6" bestFit="1" customWidth="1"/>
    <col min="9389" max="9404" width="7" bestFit="1" customWidth="1"/>
    <col min="9405" max="9405" width="6" bestFit="1" customWidth="1"/>
    <col min="9406" max="9409" width="7" bestFit="1" customWidth="1"/>
    <col min="9410" max="9410" width="6" bestFit="1" customWidth="1"/>
    <col min="9411" max="9431" width="7" bestFit="1" customWidth="1"/>
    <col min="9432" max="9432" width="6" bestFit="1" customWidth="1"/>
    <col min="9433" max="9436" width="7" bestFit="1" customWidth="1"/>
    <col min="9437" max="9437" width="6" bestFit="1" customWidth="1"/>
    <col min="9438" max="9468" width="7" bestFit="1" customWidth="1"/>
    <col min="9469" max="9469" width="6" bestFit="1" customWidth="1"/>
    <col min="9470" max="9471" width="7" bestFit="1" customWidth="1"/>
    <col min="9472" max="9472" width="6" bestFit="1" customWidth="1"/>
    <col min="9473" max="9474" width="7" bestFit="1" customWidth="1"/>
    <col min="9475" max="9475" width="5" bestFit="1" customWidth="1"/>
    <col min="9476" max="9477" width="7" bestFit="1" customWidth="1"/>
    <col min="9478" max="9478" width="6" bestFit="1" customWidth="1"/>
    <col min="9479" max="9509" width="7" bestFit="1" customWidth="1"/>
    <col min="9510" max="9510" width="6" bestFit="1" customWidth="1"/>
    <col min="9511" max="9512" width="7" bestFit="1" customWidth="1"/>
    <col min="9513" max="9513" width="6" bestFit="1" customWidth="1"/>
    <col min="9514" max="9515" width="7" bestFit="1" customWidth="1"/>
    <col min="9516" max="9516" width="6" bestFit="1" customWidth="1"/>
    <col min="9517" max="9518" width="7" bestFit="1" customWidth="1"/>
    <col min="9519" max="9519" width="6" bestFit="1" customWidth="1"/>
    <col min="9520" max="9569" width="7" bestFit="1" customWidth="1"/>
    <col min="9570" max="9570" width="6" bestFit="1" customWidth="1"/>
    <col min="9571" max="9574" width="7" bestFit="1" customWidth="1"/>
    <col min="9575" max="9575" width="6" bestFit="1" customWidth="1"/>
    <col min="9576" max="9579" width="7" bestFit="1" customWidth="1"/>
    <col min="9580" max="9580" width="6" bestFit="1" customWidth="1"/>
    <col min="9581" max="9584" width="7" bestFit="1" customWidth="1"/>
    <col min="9585" max="9585" width="6" bestFit="1" customWidth="1"/>
    <col min="9586" max="9589" width="7" bestFit="1" customWidth="1"/>
    <col min="9590" max="9590" width="6" bestFit="1" customWidth="1"/>
    <col min="9591" max="9594" width="7" bestFit="1" customWidth="1"/>
    <col min="9595" max="9595" width="6" bestFit="1" customWidth="1"/>
    <col min="9596" max="9599" width="7" bestFit="1" customWidth="1"/>
    <col min="9600" max="9600" width="6" bestFit="1" customWidth="1"/>
    <col min="9601" max="9609" width="7" bestFit="1" customWidth="1"/>
    <col min="9610" max="9610" width="6" bestFit="1" customWidth="1"/>
    <col min="9611" max="9617" width="7" bestFit="1" customWidth="1"/>
    <col min="9618" max="9618" width="6" bestFit="1" customWidth="1"/>
    <col min="9619" max="9638" width="7" bestFit="1" customWidth="1"/>
    <col min="9639" max="9639" width="6" bestFit="1" customWidth="1"/>
    <col min="9640" max="9646" width="7" bestFit="1" customWidth="1"/>
    <col min="9647" max="9647" width="6" bestFit="1" customWidth="1"/>
    <col min="9648" max="9654" width="7" bestFit="1" customWidth="1"/>
    <col min="9655" max="9655" width="6" bestFit="1" customWidth="1"/>
    <col min="9656" max="9667" width="7" bestFit="1" customWidth="1"/>
    <col min="9668" max="9668" width="6" bestFit="1" customWidth="1"/>
    <col min="9669" max="9675" width="7" bestFit="1" customWidth="1"/>
    <col min="9676" max="9676" width="6" bestFit="1" customWidth="1"/>
    <col min="9677" max="9683" width="7" bestFit="1" customWidth="1"/>
    <col min="9684" max="9684" width="6" bestFit="1" customWidth="1"/>
    <col min="9685" max="9718" width="7" bestFit="1" customWidth="1"/>
    <col min="9719" max="9719" width="6" bestFit="1" customWidth="1"/>
    <col min="9720" max="9723" width="7" bestFit="1" customWidth="1"/>
    <col min="9724" max="9724" width="6" bestFit="1" customWidth="1"/>
    <col min="9725" max="9728" width="7" bestFit="1" customWidth="1"/>
    <col min="9729" max="9729" width="6" bestFit="1" customWidth="1"/>
    <col min="9730" max="9733" width="7" bestFit="1" customWidth="1"/>
    <col min="9734" max="9734" width="6" bestFit="1" customWidth="1"/>
    <col min="9735" max="9738" width="7" bestFit="1" customWidth="1"/>
    <col min="9739" max="9739" width="6" bestFit="1" customWidth="1"/>
    <col min="9740" max="9743" width="7" bestFit="1" customWidth="1"/>
    <col min="9744" max="9744" width="6" bestFit="1" customWidth="1"/>
    <col min="9745" max="9748" width="7" bestFit="1" customWidth="1"/>
    <col min="9749" max="9749" width="6" bestFit="1" customWidth="1"/>
    <col min="9750" max="9768" width="7" bestFit="1" customWidth="1"/>
    <col min="9769" max="9769" width="6" bestFit="1" customWidth="1"/>
    <col min="9770" max="9771" width="7" bestFit="1" customWidth="1"/>
    <col min="9772" max="9772" width="6" bestFit="1" customWidth="1"/>
    <col min="9773" max="9774" width="7" bestFit="1" customWidth="1"/>
    <col min="9775" max="9775" width="6" bestFit="1" customWidth="1"/>
    <col min="9776" max="9777" width="7" bestFit="1" customWidth="1"/>
    <col min="9778" max="9778" width="6" bestFit="1" customWidth="1"/>
    <col min="9779" max="9780" width="7" bestFit="1" customWidth="1"/>
    <col min="9781" max="9781" width="6" bestFit="1" customWidth="1"/>
    <col min="9782" max="9783" width="7" bestFit="1" customWidth="1"/>
    <col min="9784" max="9784" width="6" bestFit="1" customWidth="1"/>
    <col min="9785" max="9786" width="7" bestFit="1" customWidth="1"/>
    <col min="9787" max="9787" width="6" bestFit="1" customWidth="1"/>
    <col min="9788" max="9789" width="7" bestFit="1" customWidth="1"/>
    <col min="9790" max="9790" width="5" bestFit="1" customWidth="1"/>
    <col min="9791" max="9792" width="7" bestFit="1" customWidth="1"/>
    <col min="9793" max="9793" width="6" bestFit="1" customWidth="1"/>
    <col min="9794" max="9891" width="7" bestFit="1" customWidth="1"/>
    <col min="9892" max="9892" width="6" bestFit="1" customWidth="1"/>
    <col min="9893" max="9896" width="7" bestFit="1" customWidth="1"/>
    <col min="9897" max="9897" width="6" bestFit="1" customWidth="1"/>
    <col min="9898" max="9901" width="7" bestFit="1" customWidth="1"/>
    <col min="9902" max="9902" width="5" bestFit="1" customWidth="1"/>
    <col min="9903" max="9906" width="7" bestFit="1" customWidth="1"/>
    <col min="9907" max="9907" width="6" bestFit="1" customWidth="1"/>
    <col min="9908" max="9911" width="7" bestFit="1" customWidth="1"/>
    <col min="9912" max="9912" width="6" bestFit="1" customWidth="1"/>
    <col min="9913" max="9916" width="7" bestFit="1" customWidth="1"/>
    <col min="9917" max="9917" width="6" bestFit="1" customWidth="1"/>
    <col min="9918" max="9921" width="7" bestFit="1" customWidth="1"/>
    <col min="9922" max="9922" width="6" bestFit="1" customWidth="1"/>
    <col min="9923" max="9926" width="7" bestFit="1" customWidth="1"/>
    <col min="9927" max="9927" width="5" bestFit="1" customWidth="1"/>
    <col min="9928" max="9944" width="7" bestFit="1" customWidth="1"/>
    <col min="9945" max="9945" width="6" bestFit="1" customWidth="1"/>
    <col min="9946" max="9952" width="7" bestFit="1" customWidth="1"/>
    <col min="9953" max="9953" width="4" bestFit="1" customWidth="1"/>
    <col min="9954" max="9963" width="7" bestFit="1" customWidth="1"/>
    <col min="9964" max="9964" width="6" bestFit="1" customWidth="1"/>
    <col min="9965" max="9971" width="7" bestFit="1" customWidth="1"/>
    <col min="9972" max="9972" width="6" bestFit="1" customWidth="1"/>
    <col min="9973" max="9982" width="7" bestFit="1" customWidth="1"/>
    <col min="9983" max="9983" width="6" bestFit="1" customWidth="1"/>
    <col min="9984" max="9990" width="7" bestFit="1" customWidth="1"/>
    <col min="9991" max="9991" width="6" bestFit="1" customWidth="1"/>
    <col min="9992" max="9998" width="7" bestFit="1" customWidth="1"/>
    <col min="9999" max="9999" width="6" bestFit="1" customWidth="1"/>
    <col min="10000" max="10009" width="7" bestFit="1" customWidth="1"/>
    <col min="10010" max="10010" width="6" bestFit="1" customWidth="1"/>
    <col min="10011" max="10017" width="7" bestFit="1" customWidth="1"/>
    <col min="10018" max="10018" width="6" bestFit="1" customWidth="1"/>
    <col min="10019" max="10030" width="7" bestFit="1" customWidth="1"/>
    <col min="10031" max="10031" width="6" bestFit="1" customWidth="1"/>
    <col min="10032" max="10042" width="7" bestFit="1" customWidth="1"/>
    <col min="10043" max="10043" width="6" bestFit="1" customWidth="1"/>
    <col min="10044" max="10047" width="7" bestFit="1" customWidth="1"/>
    <col min="10048" max="10048" width="6" bestFit="1" customWidth="1"/>
    <col min="10049" max="10059" width="7" bestFit="1" customWidth="1"/>
    <col min="10060" max="10060" width="6" bestFit="1" customWidth="1"/>
    <col min="10061" max="10071" width="7" bestFit="1" customWidth="1"/>
    <col min="10072" max="10072" width="6" bestFit="1" customWidth="1"/>
    <col min="10073" max="10076" width="7" bestFit="1" customWidth="1"/>
    <col min="10077" max="10077" width="6" bestFit="1" customWidth="1"/>
    <col min="10078" max="10088" width="7" bestFit="1" customWidth="1"/>
    <col min="10089" max="10089" width="6" bestFit="1" customWidth="1"/>
    <col min="10090" max="10103" width="7" bestFit="1" customWidth="1"/>
    <col min="10104" max="10104" width="6" bestFit="1" customWidth="1"/>
    <col min="10105" max="10106" width="7" bestFit="1" customWidth="1"/>
    <col min="10107" max="10107" width="5" bestFit="1" customWidth="1"/>
    <col min="10108" max="10109" width="7" bestFit="1" customWidth="1"/>
    <col min="10110" max="10110" width="6" bestFit="1" customWidth="1"/>
    <col min="10111" max="10112" width="7" bestFit="1" customWidth="1"/>
    <col min="10113" max="10113" width="6" bestFit="1" customWidth="1"/>
    <col min="10114" max="10152" width="7" bestFit="1" customWidth="1"/>
    <col min="10153" max="10153" width="6" bestFit="1" customWidth="1"/>
    <col min="10154" max="10155" width="7" bestFit="1" customWidth="1"/>
    <col min="10156" max="10156" width="6" bestFit="1" customWidth="1"/>
    <col min="10157" max="10158" width="7" bestFit="1" customWidth="1"/>
    <col min="10159" max="10159" width="6" bestFit="1" customWidth="1"/>
    <col min="10160" max="10161" width="7" bestFit="1" customWidth="1"/>
    <col min="10162" max="10162" width="6" bestFit="1" customWidth="1"/>
    <col min="10163" max="10164" width="7" bestFit="1" customWidth="1"/>
    <col min="10165" max="10165" width="6" bestFit="1" customWidth="1"/>
    <col min="10166" max="10167" width="7" bestFit="1" customWidth="1"/>
    <col min="10168" max="10168" width="5" bestFit="1" customWidth="1"/>
    <col min="10169" max="10200" width="7" bestFit="1" customWidth="1"/>
    <col min="10201" max="10201" width="6" bestFit="1" customWidth="1"/>
    <col min="10202" max="10205" width="7" bestFit="1" customWidth="1"/>
    <col min="10206" max="10206" width="6" bestFit="1" customWidth="1"/>
    <col min="10207" max="10253" width="7" bestFit="1" customWidth="1"/>
    <col min="10254" max="10254" width="6" bestFit="1" customWidth="1"/>
    <col min="10255" max="10258" width="7" bestFit="1" customWidth="1"/>
    <col min="10259" max="10259" width="6" bestFit="1" customWidth="1"/>
    <col min="10260" max="10263" width="7" bestFit="1" customWidth="1"/>
    <col min="10264" max="10264" width="6" bestFit="1" customWidth="1"/>
    <col min="10265" max="10268" width="7" bestFit="1" customWidth="1"/>
    <col min="10269" max="10269" width="6" bestFit="1" customWidth="1"/>
    <col min="10270" max="10273" width="7" bestFit="1" customWidth="1"/>
    <col min="10274" max="10274" width="5" bestFit="1" customWidth="1"/>
    <col min="10275" max="10297" width="7" bestFit="1" customWidth="1"/>
    <col min="10298" max="10298" width="6" bestFit="1" customWidth="1"/>
    <col min="10299" max="10305" width="7" bestFit="1" customWidth="1"/>
    <col min="10306" max="10306" width="6" bestFit="1" customWidth="1"/>
    <col min="10307" max="10313" width="7" bestFit="1" customWidth="1"/>
    <col min="10314" max="10314" width="6" bestFit="1" customWidth="1"/>
    <col min="10315" max="10321" width="7" bestFit="1" customWidth="1"/>
    <col min="10322" max="10322" width="6" bestFit="1" customWidth="1"/>
    <col min="10323" max="10329" width="7" bestFit="1" customWidth="1"/>
    <col min="10330" max="10330" width="6" bestFit="1" customWidth="1"/>
    <col min="10331" max="10337" width="7" bestFit="1" customWidth="1"/>
    <col min="10338" max="10338" width="6" bestFit="1" customWidth="1"/>
    <col min="10339" max="10345" width="7" bestFit="1" customWidth="1"/>
    <col min="10346" max="10346" width="6" bestFit="1" customWidth="1"/>
    <col min="10347" max="10353" width="7" bestFit="1" customWidth="1"/>
    <col min="10354" max="10354" width="5" bestFit="1" customWidth="1"/>
    <col min="10355" max="10361" width="7" bestFit="1" customWidth="1"/>
    <col min="10362" max="10362" width="6" bestFit="1" customWidth="1"/>
    <col min="10363" max="10383" width="7" bestFit="1" customWidth="1"/>
    <col min="10384" max="10384" width="6" bestFit="1" customWidth="1"/>
    <col min="10385" max="10388" width="7" bestFit="1" customWidth="1"/>
    <col min="10389" max="10389" width="6" bestFit="1" customWidth="1"/>
    <col min="10390" max="10405" width="7" bestFit="1" customWidth="1"/>
    <col min="10406" max="10406" width="6" bestFit="1" customWidth="1"/>
    <col min="10407" max="10410" width="7" bestFit="1" customWidth="1"/>
    <col min="10411" max="10411" width="6" bestFit="1" customWidth="1"/>
    <col min="10412" max="10415" width="7" bestFit="1" customWidth="1"/>
    <col min="10416" max="10416" width="6" bestFit="1" customWidth="1"/>
    <col min="10417" max="10432" width="7" bestFit="1" customWidth="1"/>
    <col min="10433" max="10433" width="6" bestFit="1" customWidth="1"/>
    <col min="10434" max="10437" width="7" bestFit="1" customWidth="1"/>
    <col min="10438" max="10438" width="6" bestFit="1" customWidth="1"/>
    <col min="10439" max="10440" width="7" bestFit="1" customWidth="1"/>
    <col min="10441" max="10441" width="6" bestFit="1" customWidth="1"/>
    <col min="10442" max="10443" width="7" bestFit="1" customWidth="1"/>
    <col min="10444" max="10444" width="6" bestFit="1" customWidth="1"/>
    <col min="10445" max="10446" width="7" bestFit="1" customWidth="1"/>
    <col min="10447" max="10447" width="6" bestFit="1" customWidth="1"/>
    <col min="10448" max="10489" width="7" bestFit="1" customWidth="1"/>
    <col min="10490" max="10490" width="6" bestFit="1" customWidth="1"/>
    <col min="10491" max="10492" width="7" bestFit="1" customWidth="1"/>
    <col min="10493" max="10493" width="6" bestFit="1" customWidth="1"/>
    <col min="10494" max="10495" width="7" bestFit="1" customWidth="1"/>
    <col min="10496" max="10496" width="6" bestFit="1" customWidth="1"/>
    <col min="10497" max="10498" width="7" bestFit="1" customWidth="1"/>
    <col min="10499" max="10499" width="6" bestFit="1" customWidth="1"/>
    <col min="10500" max="10501" width="7" bestFit="1" customWidth="1"/>
    <col min="10502" max="10502" width="6" bestFit="1" customWidth="1"/>
    <col min="10503" max="10537" width="7" bestFit="1" customWidth="1"/>
    <col min="10538" max="10538" width="6" bestFit="1" customWidth="1"/>
    <col min="10539" max="10542" width="7" bestFit="1" customWidth="1"/>
    <col min="10543" max="10543" width="6" bestFit="1" customWidth="1"/>
    <col min="10544" max="10560" width="7" bestFit="1" customWidth="1"/>
    <col min="10561" max="10561" width="6" bestFit="1" customWidth="1"/>
    <col min="10562" max="10565" width="7" bestFit="1" customWidth="1"/>
    <col min="10566" max="10566" width="6" bestFit="1" customWidth="1"/>
    <col min="10567" max="10570" width="7" bestFit="1" customWidth="1"/>
    <col min="10571" max="10571" width="5" bestFit="1" customWidth="1"/>
    <col min="10572" max="10588" width="7" bestFit="1" customWidth="1"/>
    <col min="10589" max="10589" width="6" bestFit="1" customWidth="1"/>
    <col min="10590" max="10593" width="7" bestFit="1" customWidth="1"/>
    <col min="10594" max="10594" width="6" bestFit="1" customWidth="1"/>
    <col min="10595" max="10598" width="7" bestFit="1" customWidth="1"/>
    <col min="10599" max="10599" width="6" bestFit="1" customWidth="1"/>
    <col min="10600" max="10616" width="7" bestFit="1" customWidth="1"/>
    <col min="10617" max="10617" width="6" bestFit="1" customWidth="1"/>
    <col min="10618" max="10624" width="7" bestFit="1" customWidth="1"/>
    <col min="10625" max="10625" width="6" bestFit="1" customWidth="1"/>
    <col min="10626" max="10632" width="7" bestFit="1" customWidth="1"/>
    <col min="10633" max="10633" width="6" bestFit="1" customWidth="1"/>
    <col min="10634" max="10640" width="7" bestFit="1" customWidth="1"/>
    <col min="10641" max="10641" width="6" bestFit="1" customWidth="1"/>
    <col min="10642" max="10667" width="7" bestFit="1" customWidth="1"/>
    <col min="10668" max="10668" width="6" bestFit="1" customWidth="1"/>
    <col min="10669" max="10675" width="7" bestFit="1" customWidth="1"/>
    <col min="10676" max="10676" width="5" bestFit="1" customWidth="1"/>
    <col min="10677" max="10683" width="7" bestFit="1" customWidth="1"/>
    <col min="10684" max="10684" width="6" bestFit="1" customWidth="1"/>
    <col min="10685" max="10691" width="7" bestFit="1" customWidth="1"/>
    <col min="10692" max="10692" width="6" bestFit="1" customWidth="1"/>
    <col min="10693" max="10731" width="7" bestFit="1" customWidth="1"/>
    <col min="10732" max="10732" width="6" bestFit="1" customWidth="1"/>
    <col min="10733" max="10736" width="7" bestFit="1" customWidth="1"/>
    <col min="10737" max="10737" width="6" bestFit="1" customWidth="1"/>
    <col min="10738" max="10741" width="7" bestFit="1" customWidth="1"/>
    <col min="10742" max="10742" width="6" bestFit="1" customWidth="1"/>
    <col min="10743" max="10746" width="7" bestFit="1" customWidth="1"/>
    <col min="10747" max="10747" width="6" bestFit="1" customWidth="1"/>
    <col min="10748" max="10751" width="7" bestFit="1" customWidth="1"/>
    <col min="10752" max="10752" width="4" bestFit="1" customWidth="1"/>
    <col min="10753" max="10756" width="7" bestFit="1" customWidth="1"/>
    <col min="10757" max="10757" width="6" bestFit="1" customWidth="1"/>
    <col min="10758" max="10761" width="7" bestFit="1" customWidth="1"/>
    <col min="10762" max="10762" width="6" bestFit="1" customWidth="1"/>
    <col min="10763" max="10776" width="7" bestFit="1" customWidth="1"/>
    <col min="10777" max="10777" width="5" bestFit="1" customWidth="1"/>
    <col min="10778" max="10779" width="7" bestFit="1" customWidth="1"/>
    <col min="10780" max="10780" width="6" bestFit="1" customWidth="1"/>
    <col min="10781" max="10782" width="7" bestFit="1" customWidth="1"/>
    <col min="10783" max="10783" width="6" bestFit="1" customWidth="1"/>
    <col min="10784" max="10807" width="7" bestFit="1" customWidth="1"/>
    <col min="10808" max="10808" width="5" bestFit="1" customWidth="1"/>
    <col min="10809" max="10810" width="7" bestFit="1" customWidth="1"/>
    <col min="10811" max="10811" width="6" bestFit="1" customWidth="1"/>
    <col min="10812" max="10813" width="7" bestFit="1" customWidth="1"/>
    <col min="10814" max="10814" width="6" bestFit="1" customWidth="1"/>
    <col min="10815" max="10816" width="7" bestFit="1" customWidth="1"/>
    <col min="10817" max="10817" width="6" bestFit="1" customWidth="1"/>
    <col min="10818" max="10844" width="7" bestFit="1" customWidth="1"/>
    <col min="10845" max="10845" width="6" bestFit="1" customWidth="1"/>
    <col min="10846" max="10847" width="7" bestFit="1" customWidth="1"/>
    <col min="10848" max="10848" width="6" bestFit="1" customWidth="1"/>
    <col min="10849" max="10850" width="7" bestFit="1" customWidth="1"/>
    <col min="10851" max="10851" width="6" bestFit="1" customWidth="1"/>
    <col min="10852" max="10897" width="7" bestFit="1" customWidth="1"/>
    <col min="10898" max="10898" width="6" bestFit="1" customWidth="1"/>
    <col min="10899" max="10902" width="7" bestFit="1" customWidth="1"/>
    <col min="10903" max="10903" width="6" bestFit="1" customWidth="1"/>
    <col min="10904" max="10907" width="7" bestFit="1" customWidth="1"/>
    <col min="10908" max="10908" width="6" bestFit="1" customWidth="1"/>
    <col min="10909" max="10912" width="7" bestFit="1" customWidth="1"/>
    <col min="10913" max="10913" width="6" bestFit="1" customWidth="1"/>
    <col min="10914" max="10917" width="7" bestFit="1" customWidth="1"/>
    <col min="10918" max="10918" width="6" bestFit="1" customWidth="1"/>
    <col min="10919" max="10922" width="7" bestFit="1" customWidth="1"/>
    <col min="10923" max="10923" width="6" bestFit="1" customWidth="1"/>
    <col min="10924" max="10927" width="7" bestFit="1" customWidth="1"/>
    <col min="10928" max="10928" width="6" bestFit="1" customWidth="1"/>
    <col min="10929" max="10932" width="7" bestFit="1" customWidth="1"/>
    <col min="10933" max="10933" width="6" bestFit="1" customWidth="1"/>
    <col min="10934" max="10955" width="7" bestFit="1" customWidth="1"/>
    <col min="10956" max="10956" width="6" bestFit="1" customWidth="1"/>
    <col min="10957" max="10958" width="7" bestFit="1" customWidth="1"/>
    <col min="10959" max="10959" width="6" bestFit="1" customWidth="1"/>
    <col min="10960" max="10969" width="7" bestFit="1" customWidth="1"/>
    <col min="10970" max="10970" width="6" bestFit="1" customWidth="1"/>
    <col min="10971" max="10980" width="7" bestFit="1" customWidth="1"/>
    <col min="10981" max="10981" width="6" bestFit="1" customWidth="1"/>
    <col min="10982" max="10991" width="7" bestFit="1" customWidth="1"/>
    <col min="10992" max="10992" width="6" bestFit="1" customWidth="1"/>
    <col min="10993" max="10994" width="7" bestFit="1" customWidth="1"/>
    <col min="10995" max="10995" width="6" bestFit="1" customWidth="1"/>
    <col min="10996" max="11005" width="7" bestFit="1" customWidth="1"/>
    <col min="11006" max="11006" width="6" bestFit="1" customWidth="1"/>
    <col min="11007" max="11016" width="7" bestFit="1" customWidth="1"/>
    <col min="11017" max="11017" width="6" bestFit="1" customWidth="1"/>
    <col min="11018" max="11027" width="7" bestFit="1" customWidth="1"/>
    <col min="11028" max="11028" width="4" bestFit="1" customWidth="1"/>
    <col min="11029" max="11030" width="7" bestFit="1" customWidth="1"/>
    <col min="11031" max="11031" width="6" bestFit="1" customWidth="1"/>
    <col min="11032" max="11076" width="7" bestFit="1" customWidth="1"/>
    <col min="11077" max="11077" width="6" bestFit="1" customWidth="1"/>
    <col min="11078" max="11081" width="7" bestFit="1" customWidth="1"/>
    <col min="11082" max="11082" width="6" bestFit="1" customWidth="1"/>
    <col min="11083" max="11086" width="7" bestFit="1" customWidth="1"/>
    <col min="11087" max="11087" width="6" bestFit="1" customWidth="1"/>
    <col min="11088" max="11091" width="7" bestFit="1" customWidth="1"/>
    <col min="11092" max="11092" width="6" bestFit="1" customWidth="1"/>
    <col min="11093" max="11096" width="7" bestFit="1" customWidth="1"/>
    <col min="11097" max="11097" width="6" bestFit="1" customWidth="1"/>
    <col min="11098" max="11101" width="7" bestFit="1" customWidth="1"/>
    <col min="11102" max="11102" width="6" bestFit="1" customWidth="1"/>
    <col min="11103" max="11106" width="7" bestFit="1" customWidth="1"/>
    <col min="11107" max="11107" width="6" bestFit="1" customWidth="1"/>
    <col min="11108" max="11111" width="7" bestFit="1" customWidth="1"/>
    <col min="11112" max="11112" width="6" bestFit="1" customWidth="1"/>
    <col min="11113" max="11116" width="7" bestFit="1" customWidth="1"/>
    <col min="11117" max="11117" width="6" bestFit="1" customWidth="1"/>
    <col min="11118" max="11119" width="7" bestFit="1" customWidth="1"/>
    <col min="11120" max="11120" width="6" bestFit="1" customWidth="1"/>
    <col min="11121" max="11122" width="7" bestFit="1" customWidth="1"/>
    <col min="11123" max="11123" width="6" bestFit="1" customWidth="1"/>
    <col min="11124" max="11125" width="7" bestFit="1" customWidth="1"/>
    <col min="11126" max="11126" width="6" bestFit="1" customWidth="1"/>
    <col min="11127" max="11168" width="7" bestFit="1" customWidth="1"/>
    <col min="11169" max="11169" width="6" bestFit="1" customWidth="1"/>
    <col min="11170" max="11171" width="7" bestFit="1" customWidth="1"/>
    <col min="11172" max="11172" width="6" bestFit="1" customWidth="1"/>
    <col min="11173" max="11174" width="7" bestFit="1" customWidth="1"/>
    <col min="11175" max="11175" width="6" bestFit="1" customWidth="1"/>
    <col min="11176" max="11177" width="7" bestFit="1" customWidth="1"/>
    <col min="11178" max="11178" width="6" bestFit="1" customWidth="1"/>
    <col min="11179" max="11180" width="7" bestFit="1" customWidth="1"/>
    <col min="11181" max="11181" width="6" bestFit="1" customWidth="1"/>
    <col min="11182" max="11216" width="7" bestFit="1" customWidth="1"/>
    <col min="11217" max="11217" width="6" bestFit="1" customWidth="1"/>
    <col min="11218" max="11221" width="7" bestFit="1" customWidth="1"/>
    <col min="11222" max="11222" width="5" bestFit="1" customWidth="1"/>
    <col min="11223" max="11226" width="7" bestFit="1" customWidth="1"/>
    <col min="11227" max="11227" width="6" bestFit="1" customWidth="1"/>
    <col min="11228" max="11231" width="7" bestFit="1" customWidth="1"/>
    <col min="11232" max="11232" width="6" bestFit="1" customWidth="1"/>
    <col min="11233" max="11236" width="7" bestFit="1" customWidth="1"/>
    <col min="11237" max="11237" width="6" bestFit="1" customWidth="1"/>
    <col min="11238" max="11241" width="7" bestFit="1" customWidth="1"/>
    <col min="11242" max="11242" width="6" bestFit="1" customWidth="1"/>
    <col min="11243" max="11283" width="7" bestFit="1" customWidth="1"/>
    <col min="11284" max="11284" width="6" bestFit="1" customWidth="1"/>
    <col min="11285" max="11288" width="7" bestFit="1" customWidth="1"/>
    <col min="11289" max="11289" width="6" bestFit="1" customWidth="1"/>
    <col min="11290" max="11296" width="7" bestFit="1" customWidth="1"/>
    <col min="11297" max="11297" width="4" bestFit="1" customWidth="1"/>
    <col min="11298" max="11299" width="7" bestFit="1" customWidth="1"/>
    <col min="11300" max="11300" width="6" bestFit="1" customWidth="1"/>
    <col min="11301" max="11310" width="7" bestFit="1" customWidth="1"/>
    <col min="11311" max="11311" width="6" bestFit="1" customWidth="1"/>
    <col min="11312" max="11313" width="7" bestFit="1" customWidth="1"/>
    <col min="11314" max="11314" width="6" bestFit="1" customWidth="1"/>
    <col min="11315" max="11324" width="7" bestFit="1" customWidth="1"/>
    <col min="11325" max="11325" width="5" bestFit="1" customWidth="1"/>
    <col min="11326" max="11327" width="7" bestFit="1" customWidth="1"/>
    <col min="11328" max="11328" width="6" bestFit="1" customWidth="1"/>
    <col min="11329" max="11338" width="7" bestFit="1" customWidth="1"/>
    <col min="11339" max="11339" width="6" bestFit="1" customWidth="1"/>
    <col min="11340" max="11341" width="7" bestFit="1" customWidth="1"/>
    <col min="11342" max="11342" width="6" bestFit="1" customWidth="1"/>
    <col min="11343" max="11352" width="7" bestFit="1" customWidth="1"/>
    <col min="11353" max="11353" width="5" bestFit="1" customWidth="1"/>
    <col min="11354" max="11355" width="7" bestFit="1" customWidth="1"/>
    <col min="11356" max="11356" width="6" bestFit="1" customWidth="1"/>
    <col min="11357" max="11366" width="7" bestFit="1" customWidth="1"/>
    <col min="11367" max="11367" width="6" bestFit="1" customWidth="1"/>
    <col min="11368" max="11369" width="7" bestFit="1" customWidth="1"/>
    <col min="11370" max="11370" width="6" bestFit="1" customWidth="1"/>
    <col min="11371" max="11380" width="7" bestFit="1" customWidth="1"/>
    <col min="11381" max="11381" width="5" bestFit="1" customWidth="1"/>
    <col min="11382" max="11385" width="7" bestFit="1" customWidth="1"/>
    <col min="11386" max="11386" width="6" bestFit="1" customWidth="1"/>
    <col min="11387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31" width="7" bestFit="1" customWidth="1"/>
    <col min="11432" max="11432" width="5" bestFit="1" customWidth="1"/>
    <col min="11433" max="11436" width="7" bestFit="1" customWidth="1"/>
    <col min="11437" max="11437" width="6" bestFit="1" customWidth="1"/>
    <col min="11438" max="11454" width="7" bestFit="1" customWidth="1"/>
    <col min="11455" max="11455" width="6" bestFit="1" customWidth="1"/>
    <col min="11456" max="11459" width="7" bestFit="1" customWidth="1"/>
    <col min="11460" max="11460" width="6" bestFit="1" customWidth="1"/>
    <col min="11461" max="11462" width="7" bestFit="1" customWidth="1"/>
    <col min="11463" max="11463" width="6" bestFit="1" customWidth="1"/>
    <col min="11464" max="11465" width="7" bestFit="1" customWidth="1"/>
    <col min="11466" max="11466" width="6" bestFit="1" customWidth="1"/>
    <col min="11467" max="11468" width="7" bestFit="1" customWidth="1"/>
    <col min="11469" max="11469" width="6" bestFit="1" customWidth="1"/>
    <col min="11470" max="11508" width="7" bestFit="1" customWidth="1"/>
    <col min="11509" max="11509" width="6" bestFit="1" customWidth="1"/>
    <col min="11510" max="11511" width="7" bestFit="1" customWidth="1"/>
    <col min="11512" max="11512" width="6" bestFit="1" customWidth="1"/>
    <col min="11513" max="11514" width="7" bestFit="1" customWidth="1"/>
    <col min="11515" max="11515" width="6" bestFit="1" customWidth="1"/>
    <col min="11516" max="11517" width="7" bestFit="1" customWidth="1"/>
    <col min="11518" max="11518" width="5" bestFit="1" customWidth="1"/>
    <col min="11519" max="11520" width="7" bestFit="1" customWidth="1"/>
    <col min="11521" max="11521" width="6" bestFit="1" customWidth="1"/>
    <col min="11522" max="11523" width="7" bestFit="1" customWidth="1"/>
    <col min="11524" max="11524" width="6" bestFit="1" customWidth="1"/>
    <col min="11525" max="11559" width="7" bestFit="1" customWidth="1"/>
    <col min="11560" max="11560" width="6" bestFit="1" customWidth="1"/>
    <col min="11561" max="11601" width="7" bestFit="1" customWidth="1"/>
    <col min="11602" max="11602" width="6" bestFit="1" customWidth="1"/>
    <col min="11603" max="11606" width="7" bestFit="1" customWidth="1"/>
    <col min="11607" max="11607" width="6" bestFit="1" customWidth="1"/>
    <col min="11608" max="11611" width="7" bestFit="1" customWidth="1"/>
    <col min="11612" max="11612" width="6" bestFit="1" customWidth="1"/>
    <col min="11613" max="11616" width="7" bestFit="1" customWidth="1"/>
    <col min="11617" max="11617" width="6" bestFit="1" customWidth="1"/>
    <col min="11618" max="11621" width="7" bestFit="1" customWidth="1"/>
    <col min="11622" max="11622" width="6" bestFit="1" customWidth="1"/>
    <col min="11623" max="11626" width="7" bestFit="1" customWidth="1"/>
    <col min="11627" max="11627" width="6" bestFit="1" customWidth="1"/>
    <col min="11628" max="11631" width="7" bestFit="1" customWidth="1"/>
    <col min="11632" max="11632" width="6" bestFit="1" customWidth="1"/>
    <col min="11633" max="11642" width="7" bestFit="1" customWidth="1"/>
    <col min="11643" max="11643" width="6" bestFit="1" customWidth="1"/>
    <col min="11644" max="11645" width="7" bestFit="1" customWidth="1"/>
    <col min="11646" max="11646" width="6" bestFit="1" customWidth="1"/>
    <col min="11647" max="11662" width="7" bestFit="1" customWidth="1"/>
    <col min="11663" max="11663" width="6" bestFit="1" customWidth="1"/>
    <col min="11664" max="11665" width="7" bestFit="1" customWidth="1"/>
    <col min="11666" max="11666" width="6" bestFit="1" customWidth="1"/>
    <col min="11667" max="11685" width="7" bestFit="1" customWidth="1"/>
    <col min="11686" max="11686" width="6" bestFit="1" customWidth="1"/>
    <col min="11687" max="11688" width="7" bestFit="1" customWidth="1"/>
    <col min="11689" max="11689" width="6" bestFit="1" customWidth="1"/>
    <col min="11690" max="11705" width="7" bestFit="1" customWidth="1"/>
    <col min="11706" max="11706" width="6" bestFit="1" customWidth="1"/>
    <col min="11707" max="11708" width="7" bestFit="1" customWidth="1"/>
    <col min="11709" max="11709" width="5" bestFit="1" customWidth="1"/>
    <col min="11710" max="11725" width="7" bestFit="1" customWidth="1"/>
    <col min="11726" max="11726" width="6" bestFit="1" customWidth="1"/>
    <col min="11727" max="11730" width="7" bestFit="1" customWidth="1"/>
    <col min="11731" max="11731" width="6" bestFit="1" customWidth="1"/>
    <col min="11732" max="11735" width="7" bestFit="1" customWidth="1"/>
    <col min="11736" max="11736" width="5" bestFit="1" customWidth="1"/>
    <col min="11737" max="11753" width="7" bestFit="1" customWidth="1"/>
    <col min="11754" max="11754" width="6" bestFit="1" customWidth="1"/>
    <col min="11755" max="11758" width="7" bestFit="1" customWidth="1"/>
    <col min="11759" max="11759" width="6" bestFit="1" customWidth="1"/>
    <col min="11760" max="11763" width="7" bestFit="1" customWidth="1"/>
    <col min="11764" max="11764" width="6" bestFit="1" customWidth="1"/>
    <col min="11765" max="11781" width="7" bestFit="1" customWidth="1"/>
    <col min="11782" max="11782" width="6" bestFit="1" customWidth="1"/>
    <col min="11783" max="11786" width="7" bestFit="1" customWidth="1"/>
    <col min="11787" max="11787" width="5" bestFit="1" customWidth="1"/>
    <col min="11788" max="11791" width="7" bestFit="1" customWidth="1"/>
    <col min="11792" max="11792" width="6" bestFit="1" customWidth="1"/>
    <col min="11793" max="11804" width="7" bestFit="1" customWidth="1"/>
    <col min="11805" max="11805" width="6" bestFit="1" customWidth="1"/>
    <col min="11806" max="11807" width="7" bestFit="1" customWidth="1"/>
    <col min="11808" max="11808" width="6" bestFit="1" customWidth="1"/>
    <col min="11809" max="11810" width="7" bestFit="1" customWidth="1"/>
    <col min="11811" max="11811" width="6" bestFit="1" customWidth="1"/>
    <col min="11812" max="11813" width="7" bestFit="1" customWidth="1"/>
    <col min="11814" max="11814" width="5" bestFit="1" customWidth="1"/>
    <col min="11815" max="11816" width="7" bestFit="1" customWidth="1"/>
    <col min="11817" max="11817" width="6" bestFit="1" customWidth="1"/>
    <col min="11818" max="11819" width="7" bestFit="1" customWidth="1"/>
    <col min="11820" max="11820" width="6" bestFit="1" customWidth="1"/>
    <col min="11821" max="11822" width="7" bestFit="1" customWidth="1"/>
    <col min="11823" max="11823" width="6" bestFit="1" customWidth="1"/>
    <col min="11824" max="11825" width="7" bestFit="1" customWidth="1"/>
    <col min="11826" max="11826" width="6" bestFit="1" customWidth="1"/>
    <col min="11827" max="11918" width="7" bestFit="1" customWidth="1"/>
    <col min="11919" max="11919" width="6" bestFit="1" customWidth="1"/>
    <col min="11920" max="11923" width="7" bestFit="1" customWidth="1"/>
    <col min="11924" max="11924" width="6" bestFit="1" customWidth="1"/>
    <col min="11925" max="11928" width="7" bestFit="1" customWidth="1"/>
    <col min="11929" max="11929" width="5" bestFit="1" customWidth="1"/>
    <col min="11930" max="11933" width="7" bestFit="1" customWidth="1"/>
    <col min="11934" max="11934" width="6" bestFit="1" customWidth="1"/>
    <col min="11935" max="11938" width="7" bestFit="1" customWidth="1"/>
    <col min="11939" max="11939" width="6" bestFit="1" customWidth="1"/>
    <col min="11940" max="11943" width="7" bestFit="1" customWidth="1"/>
    <col min="11944" max="11944" width="6" bestFit="1" customWidth="1"/>
    <col min="11945" max="11948" width="7" bestFit="1" customWidth="1"/>
    <col min="11949" max="11949" width="6" bestFit="1" customWidth="1"/>
    <col min="11950" max="11953" width="7" bestFit="1" customWidth="1"/>
    <col min="11954" max="11954" width="5" bestFit="1" customWidth="1"/>
    <col min="11955" max="11958" width="7" bestFit="1" customWidth="1"/>
    <col min="11959" max="11959" width="6" bestFit="1" customWidth="1"/>
    <col min="11960" max="11984" width="7" bestFit="1" customWidth="1"/>
    <col min="11985" max="11985" width="6" bestFit="1" customWidth="1"/>
    <col min="11986" max="11987" width="7" bestFit="1" customWidth="1"/>
    <col min="11988" max="11988" width="6" bestFit="1" customWidth="1"/>
    <col min="11989" max="12001" width="7" bestFit="1" customWidth="1"/>
    <col min="12002" max="12002" width="6" bestFit="1" customWidth="1"/>
    <col min="12003" max="12004" width="7" bestFit="1" customWidth="1"/>
    <col min="12005" max="12005" width="6" bestFit="1" customWidth="1"/>
    <col min="12006" max="12018" width="7" bestFit="1" customWidth="1"/>
    <col min="12019" max="12019" width="6" bestFit="1" customWidth="1"/>
    <col min="12020" max="12021" width="7" bestFit="1" customWidth="1"/>
    <col min="12022" max="12022" width="6" bestFit="1" customWidth="1"/>
    <col min="12023" max="12035" width="7" bestFit="1" customWidth="1"/>
    <col min="12036" max="12036" width="5" bestFit="1" customWidth="1"/>
    <col min="12037" max="12038" width="7" bestFit="1" customWidth="1"/>
    <col min="12039" max="12039" width="6" bestFit="1" customWidth="1"/>
    <col min="12040" max="12052" width="7" bestFit="1" customWidth="1"/>
    <col min="12053" max="12053" width="6" bestFit="1" customWidth="1"/>
    <col min="12054" max="12055" width="7" bestFit="1" customWidth="1"/>
    <col min="12056" max="12056" width="6" bestFit="1" customWidth="1"/>
    <col min="12057" max="12079" width="7" bestFit="1" customWidth="1"/>
    <col min="12080" max="12080" width="6" bestFit="1" customWidth="1"/>
    <col min="12081" max="12084" width="7" bestFit="1" customWidth="1"/>
    <col min="12085" max="12085" width="6" bestFit="1" customWidth="1"/>
    <col min="12086" max="12089" width="7" bestFit="1" customWidth="1"/>
    <col min="12090" max="12090" width="5" bestFit="1" customWidth="1"/>
    <col min="12091" max="12107" width="7" bestFit="1" customWidth="1"/>
    <col min="12108" max="12108" width="6" bestFit="1" customWidth="1"/>
    <col min="12109" max="12112" width="7" bestFit="1" customWidth="1"/>
    <col min="12113" max="12113" width="6" bestFit="1" customWidth="1"/>
    <col min="12114" max="12117" width="7" bestFit="1" customWidth="1"/>
    <col min="12118" max="12118" width="6" bestFit="1" customWidth="1"/>
    <col min="12119" max="12135" width="7" bestFit="1" customWidth="1"/>
    <col min="12136" max="12136" width="6" bestFit="1" customWidth="1"/>
    <col min="12137" max="12140" width="7" bestFit="1" customWidth="1"/>
    <col min="12141" max="12141" width="5" bestFit="1" customWidth="1"/>
    <col min="12142" max="12148" width="7" bestFit="1" customWidth="1"/>
    <col min="12149" max="12149" width="6" bestFit="1" customWidth="1"/>
    <col min="12150" max="12151" width="7" bestFit="1" customWidth="1"/>
    <col min="12152" max="12152" width="6" bestFit="1" customWidth="1"/>
    <col min="12153" max="12154" width="7" bestFit="1" customWidth="1"/>
    <col min="12155" max="12155" width="6" bestFit="1" customWidth="1"/>
    <col min="12156" max="12194" width="7" bestFit="1" customWidth="1"/>
    <col min="12195" max="12195" width="6" bestFit="1" customWidth="1"/>
    <col min="12196" max="12197" width="7" bestFit="1" customWidth="1"/>
    <col min="12198" max="12198" width="6" bestFit="1" customWidth="1"/>
    <col min="12199" max="12200" width="7" bestFit="1" customWidth="1"/>
    <col min="12201" max="12201" width="5" bestFit="1" customWidth="1"/>
    <col min="12202" max="12203" width="7" bestFit="1" customWidth="1"/>
    <col min="12204" max="12204" width="6" bestFit="1" customWidth="1"/>
    <col min="12205" max="12206" width="7" bestFit="1" customWidth="1"/>
    <col min="12207" max="12207" width="6" bestFit="1" customWidth="1"/>
    <col min="12208" max="12209" width="7" bestFit="1" customWidth="1"/>
    <col min="12210" max="12210" width="6" bestFit="1" customWidth="1"/>
    <col min="12211" max="12258" width="7" bestFit="1" customWidth="1"/>
    <col min="12259" max="12259" width="5" bestFit="1" customWidth="1"/>
    <col min="12260" max="12263" width="7" bestFit="1" customWidth="1"/>
    <col min="12264" max="12264" width="6" bestFit="1" customWidth="1"/>
    <col min="12265" max="12268" width="7" bestFit="1" customWidth="1"/>
    <col min="12269" max="12269" width="6" bestFit="1" customWidth="1"/>
    <col min="12270" max="12286" width="7" bestFit="1" customWidth="1"/>
    <col min="12287" max="12287" width="6" bestFit="1" customWidth="1"/>
    <col min="12288" max="12291" width="7" bestFit="1" customWidth="1"/>
    <col min="12292" max="12292" width="6" bestFit="1" customWidth="1"/>
    <col min="12293" max="12296" width="7" bestFit="1" customWidth="1"/>
    <col min="12297" max="12297" width="6" bestFit="1" customWidth="1"/>
    <col min="12298" max="12314" width="7" bestFit="1" customWidth="1"/>
    <col min="12315" max="12315" width="6" bestFit="1" customWidth="1"/>
    <col min="12316" max="12319" width="7" bestFit="1" customWidth="1"/>
    <col min="12320" max="12320" width="6" bestFit="1" customWidth="1"/>
    <col min="12321" max="12327" width="7" bestFit="1" customWidth="1"/>
    <col min="12328" max="12328" width="6" bestFit="1" customWidth="1"/>
    <col min="12329" max="12330" width="7" bestFit="1" customWidth="1"/>
    <col min="12331" max="12331" width="6" bestFit="1" customWidth="1"/>
    <col min="12332" max="12341" width="7" bestFit="1" customWidth="1"/>
    <col min="12342" max="12342" width="6" bestFit="1" customWidth="1"/>
    <col min="12343" max="12344" width="7" bestFit="1" customWidth="1"/>
    <col min="12345" max="12345" width="6" bestFit="1" customWidth="1"/>
    <col min="12346" max="12355" width="7" bestFit="1" customWidth="1"/>
    <col min="12356" max="12356" width="6" bestFit="1" customWidth="1"/>
    <col min="12357" max="12358" width="7" bestFit="1" customWidth="1"/>
    <col min="12359" max="12359" width="6" bestFit="1" customWidth="1"/>
    <col min="12360" max="12369" width="7" bestFit="1" customWidth="1"/>
    <col min="12370" max="12370" width="6" bestFit="1" customWidth="1"/>
    <col min="12371" max="12372" width="7" bestFit="1" customWidth="1"/>
    <col min="12373" max="12373" width="6" bestFit="1" customWidth="1"/>
    <col min="12374" max="12386" width="7" bestFit="1" customWidth="1"/>
    <col min="12387" max="12387" width="6" bestFit="1" customWidth="1"/>
    <col min="12388" max="12400" width="7" bestFit="1" customWidth="1"/>
    <col min="12401" max="12401" width="6" bestFit="1" customWidth="1"/>
    <col min="12402" max="12411" width="7" bestFit="1" customWidth="1"/>
    <col min="12412" max="12412" width="6" bestFit="1" customWidth="1"/>
    <col min="12413" max="12416" width="7" bestFit="1" customWidth="1"/>
    <col min="12417" max="12417" width="6" bestFit="1" customWidth="1"/>
    <col min="12418" max="12421" width="7" bestFit="1" customWidth="1"/>
    <col min="12422" max="12422" width="6" bestFit="1" customWidth="1"/>
    <col min="12423" max="12469" width="7" bestFit="1" customWidth="1"/>
    <col min="12470" max="12470" width="5" bestFit="1" customWidth="1"/>
    <col min="12471" max="12474" width="7" bestFit="1" customWidth="1"/>
    <col min="12475" max="12475" width="6" bestFit="1" customWidth="1"/>
    <col min="12476" max="12479" width="7" bestFit="1" customWidth="1"/>
    <col min="12480" max="12480" width="6" bestFit="1" customWidth="1"/>
    <col min="12481" max="12484" width="7" bestFit="1" customWidth="1"/>
    <col min="12485" max="12485" width="6" bestFit="1" customWidth="1"/>
    <col min="12486" max="12489" width="7" bestFit="1" customWidth="1"/>
    <col min="12490" max="12490" width="6" bestFit="1" customWidth="1"/>
    <col min="12491" max="12492" width="7" bestFit="1" customWidth="1"/>
    <col min="12493" max="12493" width="6" bestFit="1" customWidth="1"/>
    <col min="12494" max="12520" width="7" bestFit="1" customWidth="1"/>
    <col min="12521" max="12521" width="6" bestFit="1" customWidth="1"/>
    <col min="12522" max="12523" width="7" bestFit="1" customWidth="1"/>
    <col min="12524" max="12524" width="6" bestFit="1" customWidth="1"/>
    <col min="12525" max="12526" width="7" bestFit="1" customWidth="1"/>
    <col min="12527" max="12527" width="5" bestFit="1" customWidth="1"/>
    <col min="12528" max="12529" width="7" bestFit="1" customWidth="1"/>
    <col min="12530" max="12530" width="6" bestFit="1" customWidth="1"/>
    <col min="12531" max="12557" width="7" bestFit="1" customWidth="1"/>
    <col min="12558" max="12558" width="5" bestFit="1" customWidth="1"/>
    <col min="12559" max="12560" width="7" bestFit="1" customWidth="1"/>
    <col min="12561" max="12561" width="6" bestFit="1" customWidth="1"/>
    <col min="12562" max="12563" width="7" bestFit="1" customWidth="1"/>
    <col min="12564" max="12564" width="6" bestFit="1" customWidth="1"/>
    <col min="12565" max="12590" width="7" bestFit="1" customWidth="1"/>
    <col min="12591" max="12591" width="6" bestFit="1" customWidth="1"/>
    <col min="12592" max="12603" width="7" bestFit="1" customWidth="1"/>
    <col min="12604" max="12604" width="6" bestFit="1" customWidth="1"/>
    <col min="12605" max="12608" width="7" bestFit="1" customWidth="1"/>
    <col min="12609" max="12609" width="6" bestFit="1" customWidth="1"/>
    <col min="12610" max="12621" width="7" bestFit="1" customWidth="1"/>
    <col min="12622" max="12622" width="6" bestFit="1" customWidth="1"/>
    <col min="12623" max="12634" width="7" bestFit="1" customWidth="1"/>
    <col min="12635" max="12635" width="6" bestFit="1" customWidth="1"/>
    <col min="12636" max="12639" width="7" bestFit="1" customWidth="1"/>
    <col min="12640" max="12640" width="5" bestFit="1" customWidth="1"/>
    <col min="12641" max="12652" width="7" bestFit="1" customWidth="1"/>
    <col min="12653" max="12653" width="6" bestFit="1" customWidth="1"/>
    <col min="12654" max="12657" width="7" bestFit="1" customWidth="1"/>
    <col min="12658" max="12658" width="6" bestFit="1" customWidth="1"/>
    <col min="12659" max="12673" width="7" bestFit="1" customWidth="1"/>
    <col min="12674" max="12674" width="6" bestFit="1" customWidth="1"/>
    <col min="12675" max="12676" width="7" bestFit="1" customWidth="1"/>
    <col min="12677" max="12677" width="6" bestFit="1" customWidth="1"/>
    <col min="12678" max="12687" width="7" bestFit="1" customWidth="1"/>
    <col min="12688" max="12688" width="6" bestFit="1" customWidth="1"/>
    <col min="12689" max="12690" width="7" bestFit="1" customWidth="1"/>
    <col min="12691" max="12691" width="6" bestFit="1" customWidth="1"/>
    <col min="12692" max="12701" width="7" bestFit="1" customWidth="1"/>
    <col min="12702" max="12702" width="6" bestFit="1" customWidth="1"/>
    <col min="12703" max="12704" width="7" bestFit="1" customWidth="1"/>
    <col min="12705" max="12705" width="6" bestFit="1" customWidth="1"/>
    <col min="12706" max="12715" width="7" bestFit="1" customWidth="1"/>
    <col min="12716" max="12716" width="6" bestFit="1" customWidth="1"/>
    <col min="12717" max="12718" width="7" bestFit="1" customWidth="1"/>
    <col min="12719" max="12719" width="6" bestFit="1" customWidth="1"/>
    <col min="12720" max="12729" width="7" bestFit="1" customWidth="1"/>
    <col min="12730" max="12730" width="6" bestFit="1" customWidth="1"/>
    <col min="12731" max="12732" width="7" bestFit="1" customWidth="1"/>
    <col min="12733" max="12733" width="6" bestFit="1" customWidth="1"/>
    <col min="12734" max="12743" width="7" bestFit="1" customWidth="1"/>
    <col min="12744" max="12744" width="6" bestFit="1" customWidth="1"/>
    <col min="12745" max="12746" width="7" bestFit="1" customWidth="1"/>
    <col min="12747" max="12747" width="6" bestFit="1" customWidth="1"/>
    <col min="12748" max="12757" width="7" bestFit="1" customWidth="1"/>
    <col min="12758" max="12758" width="6" bestFit="1" customWidth="1"/>
    <col min="12759" max="12762" width="7" bestFit="1" customWidth="1"/>
    <col min="12763" max="12763" width="6" bestFit="1" customWidth="1"/>
    <col min="12764" max="12767" width="7" bestFit="1" customWidth="1"/>
    <col min="12768" max="12768" width="6" bestFit="1" customWidth="1"/>
    <col min="12769" max="12772" width="7" bestFit="1" customWidth="1"/>
    <col min="12773" max="12773" width="6" bestFit="1" customWidth="1"/>
    <col min="12774" max="12777" width="7" bestFit="1" customWidth="1"/>
    <col min="12778" max="12778" width="6" bestFit="1" customWidth="1"/>
    <col min="12779" max="12782" width="7" bestFit="1" customWidth="1"/>
    <col min="12783" max="12783" width="6" bestFit="1" customWidth="1"/>
    <col min="12784" max="12787" width="7" bestFit="1" customWidth="1"/>
    <col min="12788" max="12788" width="6" bestFit="1" customWidth="1"/>
    <col min="12789" max="12792" width="7" bestFit="1" customWidth="1"/>
    <col min="12793" max="12793" width="6" bestFit="1" customWidth="1"/>
    <col min="12794" max="12797" width="7" bestFit="1" customWidth="1"/>
    <col min="12798" max="12798" width="6" bestFit="1" customWidth="1"/>
    <col min="12799" max="12835" width="7" bestFit="1" customWidth="1"/>
    <col min="12836" max="12836" width="6" bestFit="1" customWidth="1"/>
    <col min="12837" max="12838" width="7" bestFit="1" customWidth="1"/>
    <col min="12839" max="12839" width="6" bestFit="1" customWidth="1"/>
    <col min="12840" max="12866" width="7" bestFit="1" customWidth="1"/>
    <col min="12867" max="12867" width="6" bestFit="1" customWidth="1"/>
    <col min="12868" max="12869" width="7" bestFit="1" customWidth="1"/>
    <col min="12870" max="12870" width="6" bestFit="1" customWidth="1"/>
    <col min="12871" max="12872" width="7" bestFit="1" customWidth="1"/>
    <col min="12873" max="12873" width="6" bestFit="1" customWidth="1"/>
    <col min="12874" max="12900" width="7" bestFit="1" customWidth="1"/>
    <col min="12901" max="12901" width="6" bestFit="1" customWidth="1"/>
    <col min="12902" max="12903" width="7" bestFit="1" customWidth="1"/>
    <col min="12904" max="12904" width="6" bestFit="1" customWidth="1"/>
    <col min="12905" max="12906" width="7" bestFit="1" customWidth="1"/>
    <col min="12907" max="12907" width="6" bestFit="1" customWidth="1"/>
    <col min="12908" max="12909" width="7" bestFit="1" customWidth="1"/>
    <col min="12910" max="12910" width="6" bestFit="1" customWidth="1"/>
    <col min="12911" max="12936" width="7" bestFit="1" customWidth="1"/>
    <col min="12937" max="12937" width="6" bestFit="1" customWidth="1"/>
    <col min="12938" max="12941" width="7" bestFit="1" customWidth="1"/>
    <col min="12942" max="12942" width="6" bestFit="1" customWidth="1"/>
    <col min="12943" max="12954" width="7" bestFit="1" customWidth="1"/>
    <col min="12955" max="12955" width="6" bestFit="1" customWidth="1"/>
    <col min="12956" max="12967" width="7" bestFit="1" customWidth="1"/>
    <col min="12968" max="12968" width="6" bestFit="1" customWidth="1"/>
    <col min="12969" max="12972" width="7" bestFit="1" customWidth="1"/>
    <col min="12973" max="12973" width="6" bestFit="1" customWidth="1"/>
    <col min="12974" max="12985" width="7" bestFit="1" customWidth="1"/>
    <col min="12986" max="12986" width="6" bestFit="1" customWidth="1"/>
    <col min="12987" max="12990" width="7" bestFit="1" customWidth="1"/>
    <col min="12991" max="12991" width="6" bestFit="1" customWidth="1"/>
    <col min="12992" max="13003" width="7" bestFit="1" customWidth="1"/>
    <col min="13004" max="13004" width="6" bestFit="1" customWidth="1"/>
    <col min="13005" max="13016" width="7" bestFit="1" customWidth="1"/>
    <col min="13017" max="13017" width="6" bestFit="1" customWidth="1"/>
    <col min="13018" max="13027" width="7" bestFit="1" customWidth="1"/>
    <col min="13028" max="13028" width="6" bestFit="1" customWidth="1"/>
    <col min="13029" max="13038" width="7" bestFit="1" customWidth="1"/>
    <col min="13039" max="13039" width="6" bestFit="1" customWidth="1"/>
    <col min="13040" max="13049" width="7" bestFit="1" customWidth="1"/>
    <col min="13050" max="13050" width="5" bestFit="1" customWidth="1"/>
    <col min="13051" max="13060" width="7" bestFit="1" customWidth="1"/>
    <col min="13061" max="13061" width="6" bestFit="1" customWidth="1"/>
    <col min="13062" max="13068" width="7" bestFit="1" customWidth="1"/>
    <col min="13069" max="13069" width="6" bestFit="1" customWidth="1"/>
    <col min="13070" max="13079" width="7" bestFit="1" customWidth="1"/>
    <col min="13080" max="13080" width="6" bestFit="1" customWidth="1"/>
    <col min="13081" max="13090" width="7" bestFit="1" customWidth="1"/>
    <col min="13091" max="13091" width="6" bestFit="1" customWidth="1"/>
    <col min="13092" max="13111" width="7" bestFit="1" customWidth="1"/>
    <col min="13112" max="13112" width="6" bestFit="1" customWidth="1"/>
    <col min="13113" max="13116" width="7" bestFit="1" customWidth="1"/>
    <col min="13117" max="13117" width="6" bestFit="1" customWidth="1"/>
    <col min="13118" max="13139" width="7" bestFit="1" customWidth="1"/>
    <col min="13140" max="13140" width="6" bestFit="1" customWidth="1"/>
    <col min="13141" max="13144" width="7" bestFit="1" customWidth="1"/>
    <col min="13145" max="13145" width="6" bestFit="1" customWidth="1"/>
    <col min="13146" max="13162" width="7" bestFit="1" customWidth="1"/>
    <col min="13163" max="13163" width="6" bestFit="1" customWidth="1"/>
    <col min="13164" max="13167" width="7" bestFit="1" customWidth="1"/>
    <col min="13168" max="13168" width="6" bestFit="1" customWidth="1"/>
    <col min="13169" max="13172" width="7" bestFit="1" customWidth="1"/>
    <col min="13173" max="13173" width="6" bestFit="1" customWidth="1"/>
    <col min="13174" max="13180" width="7" bestFit="1" customWidth="1"/>
    <col min="13181" max="13181" width="5" bestFit="1" customWidth="1"/>
    <col min="13182" max="13183" width="7" bestFit="1" customWidth="1"/>
    <col min="13184" max="13184" width="6" bestFit="1" customWidth="1"/>
    <col min="13185" max="13226" width="7" bestFit="1" customWidth="1"/>
    <col min="13227" max="13227" width="6" bestFit="1" customWidth="1"/>
    <col min="13228" max="13229" width="7" bestFit="1" customWidth="1"/>
    <col min="13230" max="13230" width="6" bestFit="1" customWidth="1"/>
    <col min="13231" max="13232" width="7" bestFit="1" customWidth="1"/>
    <col min="13233" max="13233" width="6" bestFit="1" customWidth="1"/>
    <col min="13234" max="13235" width="7" bestFit="1" customWidth="1"/>
    <col min="13236" max="13236" width="6" bestFit="1" customWidth="1"/>
    <col min="13237" max="13238" width="7" bestFit="1" customWidth="1"/>
    <col min="13239" max="13239" width="6" bestFit="1" customWidth="1"/>
    <col min="13240" max="13290" width="7" bestFit="1" customWidth="1"/>
    <col min="13291" max="13291" width="6" bestFit="1" customWidth="1"/>
    <col min="13292" max="13295" width="7" bestFit="1" customWidth="1"/>
    <col min="13296" max="13296" width="6" bestFit="1" customWidth="1"/>
    <col min="13297" max="13300" width="7" bestFit="1" customWidth="1"/>
    <col min="13301" max="13301" width="6" bestFit="1" customWidth="1"/>
    <col min="13302" max="13318" width="7" bestFit="1" customWidth="1"/>
    <col min="13319" max="13319" width="6" bestFit="1" customWidth="1"/>
    <col min="13320" max="13323" width="7" bestFit="1" customWidth="1"/>
    <col min="13324" max="13324" width="5" bestFit="1" customWidth="1"/>
    <col min="13325" max="13328" width="7" bestFit="1" customWidth="1"/>
    <col min="13329" max="13329" width="6" bestFit="1" customWidth="1"/>
    <col min="13330" max="13346" width="7" bestFit="1" customWidth="1"/>
    <col min="13347" max="13347" width="6" bestFit="1" customWidth="1"/>
    <col min="13348" max="13351" width="7" bestFit="1" customWidth="1"/>
    <col min="13352" max="13352" width="6" bestFit="1" customWidth="1"/>
    <col min="13353" max="13359" width="7" bestFit="1" customWidth="1"/>
    <col min="13360" max="13360" width="6" bestFit="1" customWidth="1"/>
    <col min="13361" max="13370" width="7" bestFit="1" customWidth="1"/>
    <col min="13371" max="13371" width="6" bestFit="1" customWidth="1"/>
    <col min="13372" max="13381" width="7" bestFit="1" customWidth="1"/>
    <col min="13382" max="13382" width="6" bestFit="1" customWidth="1"/>
    <col min="13383" max="13392" width="7" bestFit="1" customWidth="1"/>
    <col min="13393" max="13393" width="6" bestFit="1" customWidth="1"/>
    <col min="13394" max="13400" width="7" bestFit="1" customWidth="1"/>
    <col min="13401" max="13401" width="6" bestFit="1" customWidth="1"/>
    <col min="13402" max="13411" width="7" bestFit="1" customWidth="1"/>
    <col min="13412" max="13412" width="6" bestFit="1" customWidth="1"/>
    <col min="13413" max="13422" width="7" bestFit="1" customWidth="1"/>
    <col min="13423" max="13423" width="6" bestFit="1" customWidth="1"/>
    <col min="13424" max="13433" width="7" bestFit="1" customWidth="1"/>
    <col min="13434" max="13434" width="6" bestFit="1" customWidth="1"/>
    <col min="13435" max="13441" width="7" bestFit="1" customWidth="1"/>
    <col min="13442" max="13442" width="6" bestFit="1" customWidth="1"/>
    <col min="13443" max="13454" width="7" bestFit="1" customWidth="1"/>
    <col min="13455" max="13455" width="6" bestFit="1" customWidth="1"/>
    <col min="13456" max="13472" width="7" bestFit="1" customWidth="1"/>
    <col min="13473" max="13473" width="6" bestFit="1" customWidth="1"/>
    <col min="13474" max="13485" width="7" bestFit="1" customWidth="1"/>
    <col min="13486" max="13486" width="6" bestFit="1" customWidth="1"/>
    <col min="13487" max="13490" width="7" bestFit="1" customWidth="1"/>
    <col min="13491" max="13491" width="6" bestFit="1" customWidth="1"/>
    <col min="13492" max="13503" width="7" bestFit="1" customWidth="1"/>
    <col min="13504" max="13504" width="6" bestFit="1" customWidth="1"/>
    <col min="13505" max="13508" width="7" bestFit="1" customWidth="1"/>
    <col min="13509" max="13509" width="5" bestFit="1" customWidth="1"/>
    <col min="13510" max="13521" width="7" bestFit="1" customWidth="1"/>
    <col min="13522" max="13522" width="6" bestFit="1" customWidth="1"/>
    <col min="13523" max="13524" width="7" bestFit="1" customWidth="1"/>
    <col min="13525" max="13525" width="6" bestFit="1" customWidth="1"/>
    <col min="13526" max="13527" width="7" bestFit="1" customWidth="1"/>
    <col min="13528" max="13528" width="6" bestFit="1" customWidth="1"/>
    <col min="13529" max="13567" width="7" bestFit="1" customWidth="1"/>
    <col min="13568" max="13568" width="5" bestFit="1" customWidth="1"/>
    <col min="13569" max="13570" width="7" bestFit="1" customWidth="1"/>
    <col min="13571" max="13571" width="6" bestFit="1" customWidth="1"/>
    <col min="13572" max="13573" width="7" bestFit="1" customWidth="1"/>
    <col min="13574" max="13574" width="6" bestFit="1" customWidth="1"/>
    <col min="13575" max="13576" width="7" bestFit="1" customWidth="1"/>
    <col min="13577" max="13577" width="6" bestFit="1" customWidth="1"/>
    <col min="13578" max="13579" width="7" bestFit="1" customWidth="1"/>
    <col min="13580" max="13580" width="6" bestFit="1" customWidth="1"/>
    <col min="13581" max="13582" width="7" bestFit="1" customWidth="1"/>
    <col min="13583" max="13583" width="6" bestFit="1" customWidth="1"/>
    <col min="13584" max="13621" width="7" bestFit="1" customWidth="1"/>
    <col min="13622" max="13622" width="6" bestFit="1" customWidth="1"/>
    <col min="13623" max="13626" width="7" bestFit="1" customWidth="1"/>
    <col min="13627" max="13627" width="5" bestFit="1" customWidth="1"/>
    <col min="13628" max="13631" width="7" bestFit="1" customWidth="1"/>
    <col min="13632" max="13632" width="6" bestFit="1" customWidth="1"/>
    <col min="13633" max="13636" width="7" bestFit="1" customWidth="1"/>
    <col min="13637" max="13637" width="6" bestFit="1" customWidth="1"/>
    <col min="13638" max="13641" width="7" bestFit="1" customWidth="1"/>
    <col min="13642" max="13642" width="6" bestFit="1" customWidth="1"/>
    <col min="13643" max="13689" width="7" bestFit="1" customWidth="1"/>
    <col min="13690" max="13690" width="6" bestFit="1" customWidth="1"/>
    <col min="13691" max="13694" width="7" bestFit="1" customWidth="1"/>
    <col min="13695" max="13695" width="6" bestFit="1" customWidth="1"/>
    <col min="13696" max="13702" width="7" bestFit="1" customWidth="1"/>
    <col min="13703" max="13703" width="5" bestFit="1" customWidth="1"/>
    <col min="13704" max="13710" width="7" bestFit="1" customWidth="1"/>
    <col min="13711" max="13711" width="6" bestFit="1" customWidth="1"/>
    <col min="13712" max="13718" width="7" bestFit="1" customWidth="1"/>
    <col min="13719" max="13719" width="6" bestFit="1" customWidth="1"/>
    <col min="13720" max="13729" width="7" bestFit="1" customWidth="1"/>
    <col min="13730" max="13730" width="5" bestFit="1" customWidth="1"/>
    <col min="13731" max="13737" width="7" bestFit="1" customWidth="1"/>
    <col min="13738" max="13738" width="6" bestFit="1" customWidth="1"/>
    <col min="13739" max="13748" width="7" bestFit="1" customWidth="1"/>
    <col min="13749" max="13749" width="6" bestFit="1" customWidth="1"/>
    <col min="13750" max="13756" width="7" bestFit="1" customWidth="1"/>
    <col min="13757" max="13757" width="4" bestFit="1" customWidth="1"/>
    <col min="13758" max="13764" width="7" bestFit="1" customWidth="1"/>
    <col min="13765" max="13765" width="6" bestFit="1" customWidth="1"/>
    <col min="13766" max="13775" width="7" bestFit="1" customWidth="1"/>
    <col min="13776" max="13776" width="6" bestFit="1" customWidth="1"/>
    <col min="13777" max="13783" width="7" bestFit="1" customWidth="1"/>
    <col min="13784" max="13784" width="5" bestFit="1" customWidth="1"/>
    <col min="13785" max="13788" width="7" bestFit="1" customWidth="1"/>
    <col min="13789" max="13789" width="6" bestFit="1" customWidth="1"/>
    <col min="13790" max="13801" width="7" bestFit="1" customWidth="1"/>
    <col min="13802" max="13802" width="6" bestFit="1" customWidth="1"/>
    <col min="13803" max="13814" width="7" bestFit="1" customWidth="1"/>
    <col min="13815" max="13815" width="6" bestFit="1" customWidth="1"/>
    <col min="13816" max="13819" width="7" bestFit="1" customWidth="1"/>
    <col min="13820" max="13820" width="6" bestFit="1" customWidth="1"/>
    <col min="13821" max="13832" width="7" bestFit="1" customWidth="1"/>
    <col min="13833" max="13833" width="6" bestFit="1" customWidth="1"/>
    <col min="13834" max="13837" width="7" bestFit="1" customWidth="1"/>
    <col min="13838" max="13838" width="6" bestFit="1" customWidth="1"/>
    <col min="13839" max="13850" width="7" bestFit="1" customWidth="1"/>
    <col min="13851" max="13851" width="6" bestFit="1" customWidth="1"/>
    <col min="13852" max="13863" width="7" bestFit="1" customWidth="1"/>
    <col min="13864" max="13864" width="6" bestFit="1" customWidth="1"/>
    <col min="13865" max="13866" width="7" bestFit="1" customWidth="1"/>
    <col min="13867" max="13867" width="6" bestFit="1" customWidth="1"/>
    <col min="13868" max="13909" width="7" bestFit="1" customWidth="1"/>
    <col min="13910" max="13910" width="6" bestFit="1" customWidth="1"/>
    <col min="13911" max="13912" width="7" bestFit="1" customWidth="1"/>
    <col min="13913" max="13913" width="6" bestFit="1" customWidth="1"/>
    <col min="13914" max="13915" width="7" bestFit="1" customWidth="1"/>
    <col min="13916" max="13916" width="6" bestFit="1" customWidth="1"/>
    <col min="13917" max="13918" width="7" bestFit="1" customWidth="1"/>
    <col min="13919" max="13919" width="6" bestFit="1" customWidth="1"/>
    <col min="13920" max="13921" width="7" bestFit="1" customWidth="1"/>
    <col min="13922" max="13922" width="5" bestFit="1" customWidth="1"/>
    <col min="13923" max="13990" width="7" bestFit="1" customWidth="1"/>
    <col min="13991" max="13991" width="6" bestFit="1" customWidth="1"/>
    <col min="13992" max="13995" width="7" bestFit="1" customWidth="1"/>
    <col min="13996" max="13996" width="6" bestFit="1" customWidth="1"/>
    <col min="13997" max="14000" width="7" bestFit="1" customWidth="1"/>
    <col min="14001" max="14001" width="6" bestFit="1" customWidth="1"/>
    <col min="14002" max="14005" width="7" bestFit="1" customWidth="1"/>
    <col min="14006" max="14006" width="6" bestFit="1" customWidth="1"/>
    <col min="14007" max="14010" width="7" bestFit="1" customWidth="1"/>
    <col min="14011" max="14011" width="6" bestFit="1" customWidth="1"/>
    <col min="14012" max="14015" width="7" bestFit="1" customWidth="1"/>
    <col min="14016" max="14016" width="6" bestFit="1" customWidth="1"/>
    <col min="14017" max="14020" width="7" bestFit="1" customWidth="1"/>
    <col min="14021" max="14021" width="6" bestFit="1" customWidth="1"/>
    <col min="14022" max="14043" width="7" bestFit="1" customWidth="1"/>
    <col min="14044" max="14044" width="6" bestFit="1" customWidth="1"/>
    <col min="14045" max="14057" width="7" bestFit="1" customWidth="1"/>
    <col min="14058" max="14058" width="6" bestFit="1" customWidth="1"/>
    <col min="14059" max="14071" width="7" bestFit="1" customWidth="1"/>
    <col min="14072" max="14072" width="6" bestFit="1" customWidth="1"/>
    <col min="14073" max="14085" width="7" bestFit="1" customWidth="1"/>
    <col min="14086" max="14086" width="6" bestFit="1" customWidth="1"/>
    <col min="14087" max="14099" width="7" bestFit="1" customWidth="1"/>
    <col min="14100" max="14100" width="6" bestFit="1" customWidth="1"/>
    <col min="14101" max="14113" width="7" bestFit="1" customWidth="1"/>
    <col min="14114" max="14114" width="6" bestFit="1" customWidth="1"/>
    <col min="14115" max="14144" width="7" bestFit="1" customWidth="1"/>
    <col min="14145" max="14145" width="6" bestFit="1" customWidth="1"/>
    <col min="14146" max="14149" width="7" bestFit="1" customWidth="1"/>
    <col min="14150" max="14150" width="6" bestFit="1" customWidth="1"/>
    <col min="14151" max="14154" width="7" bestFit="1" customWidth="1"/>
    <col min="14155" max="14155" width="6" bestFit="1" customWidth="1"/>
    <col min="14156" max="14159" width="7" bestFit="1" customWidth="1"/>
    <col min="14160" max="14160" width="6" bestFit="1" customWidth="1"/>
    <col min="14161" max="14164" width="7" bestFit="1" customWidth="1"/>
    <col min="14165" max="14165" width="6" bestFit="1" customWidth="1"/>
    <col min="14166" max="14169" width="7" bestFit="1" customWidth="1"/>
    <col min="14170" max="14170" width="6" bestFit="1" customWidth="1"/>
    <col min="14171" max="14174" width="7" bestFit="1" customWidth="1"/>
    <col min="14175" max="14175" width="6" bestFit="1" customWidth="1"/>
    <col min="14176" max="14204" width="7" bestFit="1" customWidth="1"/>
    <col min="14205" max="14205" width="6" bestFit="1" customWidth="1"/>
    <col min="14206" max="14207" width="7" bestFit="1" customWidth="1"/>
    <col min="14208" max="14208" width="6" bestFit="1" customWidth="1"/>
    <col min="14209" max="14247" width="7" bestFit="1" customWidth="1"/>
    <col min="14248" max="14248" width="6" bestFit="1" customWidth="1"/>
    <col min="14249" max="14250" width="7" bestFit="1" customWidth="1"/>
    <col min="14251" max="14251" width="6" bestFit="1" customWidth="1"/>
    <col min="14252" max="14253" width="7" bestFit="1" customWidth="1"/>
    <col min="14254" max="14254" width="6" bestFit="1" customWidth="1"/>
    <col min="14255" max="14256" width="7" bestFit="1" customWidth="1"/>
    <col min="14257" max="14257" width="6" bestFit="1" customWidth="1"/>
    <col min="14258" max="14259" width="7" bestFit="1" customWidth="1"/>
    <col min="14260" max="14260" width="6" bestFit="1" customWidth="1"/>
    <col min="14261" max="14262" width="7" bestFit="1" customWidth="1"/>
    <col min="14263" max="14263" width="6" bestFit="1" customWidth="1"/>
    <col min="14264" max="14301" width="7" bestFit="1" customWidth="1"/>
    <col min="14302" max="14302" width="6" bestFit="1" customWidth="1"/>
    <col min="14303" max="14306" width="7" bestFit="1" customWidth="1"/>
    <col min="14307" max="14307" width="6" bestFit="1" customWidth="1"/>
    <col min="14308" max="14311" width="7" bestFit="1" customWidth="1"/>
    <col min="14312" max="14312" width="6" bestFit="1" customWidth="1"/>
    <col min="14313" max="14328" width="7" bestFit="1" customWidth="1"/>
    <col min="14329" max="14329" width="5" bestFit="1" customWidth="1"/>
    <col min="14330" max="14333" width="7" bestFit="1" customWidth="1"/>
    <col min="14334" max="14334" width="6" bestFit="1" customWidth="1"/>
    <col min="14335" max="14350" width="7" bestFit="1" customWidth="1"/>
    <col min="14351" max="14351" width="6" bestFit="1" customWidth="1"/>
    <col min="14352" max="14355" width="7" bestFit="1" customWidth="1"/>
    <col min="14356" max="14356" width="6" bestFit="1" customWidth="1"/>
    <col min="14357" max="14360" width="7" bestFit="1" customWidth="1"/>
    <col min="14361" max="14361" width="6" bestFit="1" customWidth="1"/>
    <col min="14362" max="14380" width="7" bestFit="1" customWidth="1"/>
    <col min="14381" max="14381" width="6" bestFit="1" customWidth="1"/>
    <col min="14382" max="14388" width="7" bestFit="1" customWidth="1"/>
    <col min="14389" max="14389" width="6" bestFit="1" customWidth="1"/>
    <col min="14390" max="14399" width="7" bestFit="1" customWidth="1"/>
    <col min="14400" max="14400" width="6" bestFit="1" customWidth="1"/>
    <col min="14401" max="14407" width="7" bestFit="1" customWidth="1"/>
    <col min="14408" max="14408" width="6" bestFit="1" customWidth="1"/>
    <col min="14409" max="14418" width="7" bestFit="1" customWidth="1"/>
    <col min="14419" max="14419" width="6" bestFit="1" customWidth="1"/>
    <col min="14420" max="14426" width="7" bestFit="1" customWidth="1"/>
    <col min="14427" max="14427" width="6" bestFit="1" customWidth="1"/>
    <col min="14428" max="14434" width="7" bestFit="1" customWidth="1"/>
    <col min="14435" max="14435" width="6" bestFit="1" customWidth="1"/>
    <col min="14436" max="14445" width="7" bestFit="1" customWidth="1"/>
    <col min="14446" max="14446" width="6" bestFit="1" customWidth="1"/>
    <col min="14447" max="14453" width="7" bestFit="1" customWidth="1"/>
    <col min="14454" max="14454" width="6" bestFit="1" customWidth="1"/>
    <col min="14455" max="14461" width="7" bestFit="1" customWidth="1"/>
    <col min="14462" max="14462" width="6" bestFit="1" customWidth="1"/>
    <col min="14463" max="14479" width="7" bestFit="1" customWidth="1"/>
    <col min="14480" max="14480" width="6" bestFit="1" customWidth="1"/>
    <col min="14481" max="14484" width="7" bestFit="1" customWidth="1"/>
    <col min="14485" max="14485" width="5" bestFit="1" customWidth="1"/>
    <col min="14486" max="14489" width="7" bestFit="1" customWidth="1"/>
    <col min="14490" max="14490" width="6" bestFit="1" customWidth="1"/>
    <col min="14491" max="14507" width="7" bestFit="1" customWidth="1"/>
    <col min="14508" max="14508" width="6" bestFit="1" customWidth="1"/>
    <col min="14509" max="14512" width="7" bestFit="1" customWidth="1"/>
    <col min="14513" max="14513" width="6" bestFit="1" customWidth="1"/>
    <col min="14514" max="14517" width="7" bestFit="1" customWidth="1"/>
    <col min="14518" max="14518" width="6" bestFit="1" customWidth="1"/>
    <col min="14519" max="14535" width="7" bestFit="1" customWidth="1"/>
    <col min="14536" max="14536" width="5" bestFit="1" customWidth="1"/>
    <col min="14537" max="14540" width="7" bestFit="1" customWidth="1"/>
    <col min="14541" max="14541" width="6" bestFit="1" customWidth="1"/>
    <col min="14542" max="14543" width="7" bestFit="1" customWidth="1"/>
    <col min="14544" max="14544" width="6" bestFit="1" customWidth="1"/>
    <col min="14545" max="14546" width="7" bestFit="1" customWidth="1"/>
    <col min="14547" max="14547" width="6" bestFit="1" customWidth="1"/>
    <col min="14548" max="14549" width="7" bestFit="1" customWidth="1"/>
    <col min="14550" max="14550" width="6" bestFit="1" customWidth="1"/>
    <col min="14551" max="14552" width="7" bestFit="1" customWidth="1"/>
    <col min="14553" max="14553" width="6" bestFit="1" customWidth="1"/>
    <col min="14554" max="14608" width="7" bestFit="1" customWidth="1"/>
    <col min="14609" max="14609" width="6" bestFit="1" customWidth="1"/>
    <col min="14610" max="14611" width="7" bestFit="1" customWidth="1"/>
    <col min="14612" max="14612" width="6" bestFit="1" customWidth="1"/>
    <col min="14613" max="14614" width="7" bestFit="1" customWidth="1"/>
    <col min="14615" max="14615" width="6" bestFit="1" customWidth="1"/>
    <col min="14616" max="14617" width="7" bestFit="1" customWidth="1"/>
    <col min="14618" max="14618" width="6" bestFit="1" customWidth="1"/>
    <col min="14619" max="14620" width="7" bestFit="1" customWidth="1"/>
    <col min="14621" max="14621" width="6" bestFit="1" customWidth="1"/>
    <col min="14622" max="14623" width="7" bestFit="1" customWidth="1"/>
    <col min="14624" max="14624" width="5" bestFit="1" customWidth="1"/>
    <col min="14625" max="14626" width="7" bestFit="1" customWidth="1"/>
    <col min="14627" max="14627" width="6" bestFit="1" customWidth="1"/>
    <col min="14628" max="14637" width="7" bestFit="1" customWidth="1"/>
    <col min="14638" max="14638" width="6" bestFit="1" customWidth="1"/>
    <col min="14639" max="14654" width="7" bestFit="1" customWidth="1"/>
    <col min="14655" max="14655" width="6" bestFit="1" customWidth="1"/>
    <col min="14656" max="14659" width="7" bestFit="1" customWidth="1"/>
    <col min="14660" max="14660" width="6" bestFit="1" customWidth="1"/>
    <col min="14661" max="14664" width="7" bestFit="1" customWidth="1"/>
    <col min="14665" max="14665" width="6" bestFit="1" customWidth="1"/>
    <col min="14666" max="14681" width="7" bestFit="1" customWidth="1"/>
    <col min="14682" max="14682" width="6" bestFit="1" customWidth="1"/>
    <col min="14683" max="14686" width="7" bestFit="1" customWidth="1"/>
    <col min="14687" max="14687" width="6" bestFit="1" customWidth="1"/>
    <col min="14688" max="14703" width="7" bestFit="1" customWidth="1"/>
    <col min="14704" max="14704" width="6" bestFit="1" customWidth="1"/>
    <col min="14705" max="14708" width="7" bestFit="1" customWidth="1"/>
    <col min="14709" max="14709" width="6" bestFit="1" customWidth="1"/>
    <col min="14710" max="14716" width="7" bestFit="1" customWidth="1"/>
    <col min="14717" max="14717" width="6" bestFit="1" customWidth="1"/>
    <col min="14718" max="14719" width="7" bestFit="1" customWidth="1"/>
    <col min="14720" max="14720" width="6" bestFit="1" customWidth="1"/>
    <col min="14721" max="14730" width="7" bestFit="1" customWidth="1"/>
    <col min="14731" max="14731" width="6" bestFit="1" customWidth="1"/>
    <col min="14732" max="14733" width="7" bestFit="1" customWidth="1"/>
    <col min="14734" max="14734" width="6" bestFit="1" customWidth="1"/>
    <col min="14735" max="14744" width="7" bestFit="1" customWidth="1"/>
    <col min="14745" max="14745" width="6" bestFit="1" customWidth="1"/>
    <col min="14746" max="14747" width="7" bestFit="1" customWidth="1"/>
    <col min="14748" max="14748" width="6" bestFit="1" customWidth="1"/>
    <col min="14749" max="14758" width="7" bestFit="1" customWidth="1"/>
    <col min="14759" max="14759" width="6" bestFit="1" customWidth="1"/>
    <col min="14760" max="14761" width="7" bestFit="1" customWidth="1"/>
    <col min="14762" max="14762" width="6" bestFit="1" customWidth="1"/>
    <col min="14763" max="14772" width="7" bestFit="1" customWidth="1"/>
    <col min="14773" max="14773" width="6" bestFit="1" customWidth="1"/>
    <col min="14774" max="14775" width="7" bestFit="1" customWidth="1"/>
    <col min="14776" max="14776" width="6" bestFit="1" customWidth="1"/>
    <col min="14777" max="14789" width="7" bestFit="1" customWidth="1"/>
    <col min="14790" max="14790" width="6" bestFit="1" customWidth="1"/>
    <col min="14791" max="14800" width="7" bestFit="1" customWidth="1"/>
    <col min="14801" max="14801" width="6" bestFit="1" customWidth="1"/>
    <col min="14802" max="14842" width="7" bestFit="1" customWidth="1"/>
    <col min="14843" max="14843" width="6" bestFit="1" customWidth="1"/>
    <col min="14844" max="14847" width="7" bestFit="1" customWidth="1"/>
    <col min="14848" max="14848" width="6" bestFit="1" customWidth="1"/>
    <col min="14849" max="14852" width="7" bestFit="1" customWidth="1"/>
    <col min="14853" max="14853" width="6" bestFit="1" customWidth="1"/>
    <col min="14854" max="14857" width="7" bestFit="1" customWidth="1"/>
    <col min="14858" max="14858" width="5" bestFit="1" customWidth="1"/>
    <col min="14859" max="14862" width="7" bestFit="1" customWidth="1"/>
    <col min="14863" max="14863" width="6" bestFit="1" customWidth="1"/>
    <col min="14864" max="14867" width="7" bestFit="1" customWidth="1"/>
    <col min="14868" max="14868" width="6" bestFit="1" customWidth="1"/>
    <col min="14869" max="14872" width="7" bestFit="1" customWidth="1"/>
    <col min="14873" max="14873" width="6" bestFit="1" customWidth="1"/>
    <col min="14874" max="14877" width="7" bestFit="1" customWidth="1"/>
    <col min="14878" max="14878" width="6" bestFit="1" customWidth="1"/>
    <col min="14879" max="14880" width="7" bestFit="1" customWidth="1"/>
    <col min="14881" max="14881" width="6" bestFit="1" customWidth="1"/>
    <col min="14882" max="14883" width="7" bestFit="1" customWidth="1"/>
    <col min="14884" max="14884" width="5" bestFit="1" customWidth="1"/>
    <col min="14885" max="14915" width="7" bestFit="1" customWidth="1"/>
    <col min="14916" max="14916" width="6" bestFit="1" customWidth="1"/>
    <col min="14917" max="14918" width="7" bestFit="1" customWidth="1"/>
    <col min="14919" max="14919" width="6" bestFit="1" customWidth="1"/>
    <col min="14920" max="14921" width="7" bestFit="1" customWidth="1"/>
    <col min="14922" max="14922" width="6" bestFit="1" customWidth="1"/>
    <col min="14923" max="14924" width="7" bestFit="1" customWidth="1"/>
    <col min="14925" max="14925" width="6" bestFit="1" customWidth="1"/>
    <col min="14926" max="14956" width="7" bestFit="1" customWidth="1"/>
    <col min="14957" max="14957" width="6" bestFit="1" customWidth="1"/>
    <col min="14958" max="14959" width="7" bestFit="1" customWidth="1"/>
    <col min="14960" max="14960" width="6" bestFit="1" customWidth="1"/>
    <col min="14961" max="14962" width="7" bestFit="1" customWidth="1"/>
    <col min="14963" max="14963" width="6" bestFit="1" customWidth="1"/>
    <col min="14964" max="14965" width="7" bestFit="1" customWidth="1"/>
    <col min="14966" max="14966" width="6" bestFit="1" customWidth="1"/>
    <col min="14967" max="14980" width="7" bestFit="1" customWidth="1"/>
    <col min="14981" max="14981" width="6" bestFit="1" customWidth="1"/>
    <col min="14982" max="14985" width="7" bestFit="1" customWidth="1"/>
    <col min="14986" max="14986" width="6" bestFit="1" customWidth="1"/>
    <col min="14987" max="14990" width="7" bestFit="1" customWidth="1"/>
    <col min="14991" max="14991" width="6" bestFit="1" customWidth="1"/>
    <col min="14992" max="15007" width="7" bestFit="1" customWidth="1"/>
    <col min="15008" max="15008" width="6" bestFit="1" customWidth="1"/>
    <col min="15009" max="15012" width="7" bestFit="1" customWidth="1"/>
    <col min="15013" max="15013" width="6" bestFit="1" customWidth="1"/>
    <col min="15014" max="15029" width="7" bestFit="1" customWidth="1"/>
    <col min="15030" max="15030" width="6" bestFit="1" customWidth="1"/>
    <col min="15031" max="15034" width="7" bestFit="1" customWidth="1"/>
    <col min="15035" max="15035" width="6" bestFit="1" customWidth="1"/>
    <col min="15036" max="15039" width="7" bestFit="1" customWidth="1"/>
    <col min="15040" max="15040" width="6" bestFit="1" customWidth="1"/>
    <col min="15041" max="15052" width="7" bestFit="1" customWidth="1"/>
    <col min="15053" max="15053" width="6" bestFit="1" customWidth="1"/>
    <col min="15054" max="15066" width="7" bestFit="1" customWidth="1"/>
    <col min="15067" max="15067" width="6" bestFit="1" customWidth="1"/>
    <col min="15068" max="15069" width="7" bestFit="1" customWidth="1"/>
    <col min="15070" max="15070" width="6" bestFit="1" customWidth="1"/>
    <col min="15071" max="15080" width="7" bestFit="1" customWidth="1"/>
    <col min="15081" max="15081" width="6" bestFit="1" customWidth="1"/>
    <col min="15082" max="15083" width="7" bestFit="1" customWidth="1"/>
    <col min="15084" max="15084" width="6" bestFit="1" customWidth="1"/>
    <col min="15085" max="15094" width="7" bestFit="1" customWidth="1"/>
    <col min="15095" max="15095" width="6" bestFit="1" customWidth="1"/>
    <col min="15096" max="15097" width="7" bestFit="1" customWidth="1"/>
    <col min="15098" max="15098" width="6" bestFit="1" customWidth="1"/>
    <col min="15099" max="15108" width="7" bestFit="1" customWidth="1"/>
    <col min="15109" max="15109" width="6" bestFit="1" customWidth="1"/>
    <col min="15110" max="15111" width="7" bestFit="1" customWidth="1"/>
    <col min="15112" max="15112" width="6" bestFit="1" customWidth="1"/>
    <col min="15113" max="15122" width="7" bestFit="1" customWidth="1"/>
    <col min="15123" max="15123" width="6" bestFit="1" customWidth="1"/>
    <col min="15124" max="15125" width="7" bestFit="1" customWidth="1"/>
    <col min="15126" max="15126" width="6" bestFit="1" customWidth="1"/>
    <col min="15127" max="15143" width="7" bestFit="1" customWidth="1"/>
    <col min="15144" max="15144" width="6" bestFit="1" customWidth="1"/>
    <col min="15145" max="15148" width="7" bestFit="1" customWidth="1"/>
    <col min="15149" max="15149" width="6" bestFit="1" customWidth="1"/>
    <col min="15150" max="15165" width="7" bestFit="1" customWidth="1"/>
    <col min="15166" max="15166" width="6" bestFit="1" customWidth="1"/>
    <col min="15167" max="15170" width="7" bestFit="1" customWidth="1"/>
    <col min="15171" max="15171" width="6" bestFit="1" customWidth="1"/>
    <col min="15172" max="15175" width="7" bestFit="1" customWidth="1"/>
    <col min="15176" max="15176" width="6" bestFit="1" customWidth="1"/>
    <col min="15177" max="15192" width="7" bestFit="1" customWidth="1"/>
    <col min="15193" max="15193" width="6" bestFit="1" customWidth="1"/>
    <col min="15194" max="15197" width="7" bestFit="1" customWidth="1"/>
    <col min="15198" max="15198" width="6" bestFit="1" customWidth="1"/>
    <col min="15199" max="15202" width="7" bestFit="1" customWidth="1"/>
    <col min="15203" max="15203" width="5" bestFit="1" customWidth="1"/>
    <col min="15204" max="15212" width="7" bestFit="1" customWidth="1"/>
    <col min="15213" max="15213" width="6" bestFit="1" customWidth="1"/>
    <col min="15214" max="15215" width="7" bestFit="1" customWidth="1"/>
    <col min="15216" max="15216" width="6" bestFit="1" customWidth="1"/>
    <col min="15217" max="15218" width="7" bestFit="1" customWidth="1"/>
    <col min="15219" max="15219" width="6" bestFit="1" customWidth="1"/>
    <col min="15220" max="15250" width="7" bestFit="1" customWidth="1"/>
    <col min="15251" max="15251" width="6" bestFit="1" customWidth="1"/>
    <col min="15252" max="15253" width="7" bestFit="1" customWidth="1"/>
    <col min="15254" max="15254" width="6" bestFit="1" customWidth="1"/>
    <col min="15255" max="15256" width="7" bestFit="1" customWidth="1"/>
    <col min="15257" max="15257" width="6" bestFit="1" customWidth="1"/>
    <col min="15258" max="15259" width="7" bestFit="1" customWidth="1"/>
    <col min="15260" max="15260" width="5" bestFit="1" customWidth="1"/>
    <col min="15261" max="15291" width="7" bestFit="1" customWidth="1"/>
    <col min="15292" max="15292" width="6" bestFit="1" customWidth="1"/>
    <col min="15293" max="15294" width="7" bestFit="1" customWidth="1"/>
    <col min="15295" max="15295" width="6" bestFit="1" customWidth="1"/>
    <col min="15296" max="15297" width="7" bestFit="1" customWidth="1"/>
    <col min="15298" max="15298" width="6" bestFit="1" customWidth="1"/>
    <col min="15299" max="15300" width="7" bestFit="1" customWidth="1"/>
    <col min="15301" max="15301" width="6" bestFit="1" customWidth="1"/>
    <col min="15302" max="15310" width="7" bestFit="1" customWidth="1"/>
    <col min="15311" max="15311" width="6" bestFit="1" customWidth="1"/>
    <col min="15312" max="15315" width="7" bestFit="1" customWidth="1"/>
    <col min="15316" max="15316" width="5" bestFit="1" customWidth="1"/>
    <col min="15317" max="15320" width="7" bestFit="1" customWidth="1"/>
    <col min="15321" max="15321" width="6" bestFit="1" customWidth="1"/>
    <col min="15322" max="15325" width="7" bestFit="1" customWidth="1"/>
    <col min="15326" max="15326" width="6" bestFit="1" customWidth="1"/>
    <col min="15327" max="15330" width="7" bestFit="1" customWidth="1"/>
    <col min="15331" max="15331" width="6" bestFit="1" customWidth="1"/>
    <col min="15332" max="15335" width="7" bestFit="1" customWidth="1"/>
    <col min="15336" max="15336" width="6" bestFit="1" customWidth="1"/>
    <col min="15337" max="15340" width="7" bestFit="1" customWidth="1"/>
    <col min="15341" max="15341" width="5" bestFit="1" customWidth="1"/>
    <col min="15342" max="15345" width="7" bestFit="1" customWidth="1"/>
    <col min="15346" max="15346" width="6" bestFit="1" customWidth="1"/>
    <col min="15347" max="15385" width="7" bestFit="1" customWidth="1"/>
    <col min="15386" max="15386" width="6" bestFit="1" customWidth="1"/>
    <col min="15387" max="15404" width="7" bestFit="1" customWidth="1"/>
    <col min="15405" max="15405" width="6" bestFit="1" customWidth="1"/>
    <col min="15406" max="15412" width="7" bestFit="1" customWidth="1"/>
    <col min="15413" max="15413" width="6" bestFit="1" customWidth="1"/>
    <col min="15414" max="15423" width="7" bestFit="1" customWidth="1"/>
    <col min="15424" max="15424" width="6" bestFit="1" customWidth="1"/>
    <col min="15425" max="15431" width="7" bestFit="1" customWidth="1"/>
    <col min="15432" max="15432" width="6" bestFit="1" customWidth="1"/>
    <col min="15433" max="15439" width="7" bestFit="1" customWidth="1"/>
    <col min="15440" max="15440" width="6" bestFit="1" customWidth="1"/>
    <col min="15441" max="15450" width="7" bestFit="1" customWidth="1"/>
    <col min="15451" max="15451" width="6" bestFit="1" customWidth="1"/>
    <col min="15452" max="15458" width="7" bestFit="1" customWidth="1"/>
    <col min="15459" max="15459" width="6" bestFit="1" customWidth="1"/>
    <col min="15460" max="15466" width="7" bestFit="1" customWidth="1"/>
    <col min="15467" max="15467" width="6" bestFit="1" customWidth="1"/>
    <col min="15468" max="15478" width="7" bestFit="1" customWidth="1"/>
    <col min="15479" max="15479" width="6" bestFit="1" customWidth="1"/>
    <col min="15480" max="15490" width="7" bestFit="1" customWidth="1"/>
    <col min="15491" max="15491" width="6" bestFit="1" customWidth="1"/>
    <col min="15492" max="15497" width="7" bestFit="1" customWidth="1"/>
    <col min="15498" max="15498" width="6" bestFit="1" customWidth="1"/>
    <col min="15499" max="15509" width="7" bestFit="1" customWidth="1"/>
    <col min="15510" max="15510" width="6" bestFit="1" customWidth="1"/>
    <col min="15511" max="15521" width="7" bestFit="1" customWidth="1"/>
    <col min="15522" max="15522" width="6" bestFit="1" customWidth="1"/>
    <col min="15523" max="15528" width="7" bestFit="1" customWidth="1"/>
    <col min="15529" max="15529" width="6" bestFit="1" customWidth="1"/>
    <col min="15530" max="15533" width="7" bestFit="1" customWidth="1"/>
    <col min="15534" max="15534" width="6" bestFit="1" customWidth="1"/>
    <col min="15535" max="15540" width="7" bestFit="1" customWidth="1"/>
    <col min="15541" max="15541" width="6" bestFit="1" customWidth="1"/>
    <col min="15542" max="15543" width="7" bestFit="1" customWidth="1"/>
    <col min="15544" max="15544" width="5" bestFit="1" customWidth="1"/>
    <col min="15545" max="15546" width="7" bestFit="1" customWidth="1"/>
    <col min="15547" max="15547" width="6" bestFit="1" customWidth="1"/>
    <col min="15548" max="15549" width="7" bestFit="1" customWidth="1"/>
    <col min="15550" max="15550" width="6" bestFit="1" customWidth="1"/>
    <col min="15551" max="15552" width="7" bestFit="1" customWidth="1"/>
    <col min="15553" max="15553" width="6" bestFit="1" customWidth="1"/>
    <col min="15554" max="15555" width="7" bestFit="1" customWidth="1"/>
    <col min="15556" max="15556" width="6" bestFit="1" customWidth="1"/>
    <col min="15557" max="15558" width="7" bestFit="1" customWidth="1"/>
    <col min="15559" max="15559" width="6" bestFit="1" customWidth="1"/>
    <col min="15560" max="15561" width="7" bestFit="1" customWidth="1"/>
    <col min="15562" max="15562" width="6" bestFit="1" customWidth="1"/>
    <col min="15563" max="15564" width="7" bestFit="1" customWidth="1"/>
    <col min="15565" max="15565" width="6" bestFit="1" customWidth="1"/>
    <col min="15566" max="15567" width="7" bestFit="1" customWidth="1"/>
    <col min="15568" max="15568" width="6" bestFit="1" customWidth="1"/>
    <col min="15569" max="15570" width="7" bestFit="1" customWidth="1"/>
    <col min="15571" max="15571" width="6" bestFit="1" customWidth="1"/>
    <col min="15572" max="15573" width="7" bestFit="1" customWidth="1"/>
    <col min="15574" max="15574" width="5" bestFit="1" customWidth="1"/>
    <col min="15575" max="15576" width="7" bestFit="1" customWidth="1"/>
    <col min="15577" max="15577" width="6" bestFit="1" customWidth="1"/>
    <col min="15578" max="15579" width="7" bestFit="1" customWidth="1"/>
    <col min="15580" max="15580" width="6" bestFit="1" customWidth="1"/>
    <col min="15581" max="15582" width="7" bestFit="1" customWidth="1"/>
    <col min="15583" max="15583" width="6" bestFit="1" customWidth="1"/>
    <col min="15584" max="15585" width="7" bestFit="1" customWidth="1"/>
    <col min="15586" max="15586" width="6" bestFit="1" customWidth="1"/>
    <col min="15587" max="15588" width="7" bestFit="1" customWidth="1"/>
    <col min="15589" max="15589" width="6" bestFit="1" customWidth="1"/>
    <col min="15590" max="15591" width="7" bestFit="1" customWidth="1"/>
    <col min="15592" max="15592" width="6" bestFit="1" customWidth="1"/>
    <col min="15593" max="15594" width="7" bestFit="1" customWidth="1"/>
    <col min="15595" max="15595" width="6" bestFit="1" customWidth="1"/>
    <col min="15596" max="15597" width="7" bestFit="1" customWidth="1"/>
    <col min="15598" max="15598" width="6" bestFit="1" customWidth="1"/>
    <col min="15599" max="15600" width="7" bestFit="1" customWidth="1"/>
    <col min="15601" max="15601" width="6" bestFit="1" customWidth="1"/>
    <col min="15602" max="15603" width="7" bestFit="1" customWidth="1"/>
    <col min="15604" max="15604" width="5" bestFit="1" customWidth="1"/>
    <col min="15605" max="15606" width="7" bestFit="1" customWidth="1"/>
    <col min="15607" max="15607" width="6" bestFit="1" customWidth="1"/>
    <col min="15608" max="15609" width="7" bestFit="1" customWidth="1"/>
    <col min="15610" max="15610" width="6" bestFit="1" customWidth="1"/>
    <col min="15611" max="15612" width="7" bestFit="1" customWidth="1"/>
    <col min="15613" max="15613" width="6" bestFit="1" customWidth="1"/>
    <col min="15614" max="15615" width="7" bestFit="1" customWidth="1"/>
    <col min="15616" max="15616" width="6" bestFit="1" customWidth="1"/>
    <col min="15617" max="15618" width="7" bestFit="1" customWidth="1"/>
    <col min="15619" max="15619" width="6" bestFit="1" customWidth="1"/>
    <col min="15620" max="15621" width="7" bestFit="1" customWidth="1"/>
    <col min="15622" max="15622" width="6" bestFit="1" customWidth="1"/>
    <col min="15623" max="15638" width="7" bestFit="1" customWidth="1"/>
    <col min="15639" max="15639" width="6" bestFit="1" customWidth="1"/>
    <col min="15640" max="15643" width="7" bestFit="1" customWidth="1"/>
    <col min="15644" max="15644" width="6" bestFit="1" customWidth="1"/>
    <col min="15645" max="15648" width="7" bestFit="1" customWidth="1"/>
    <col min="15649" max="15649" width="6" bestFit="1" customWidth="1"/>
    <col min="15650" max="15653" width="7" bestFit="1" customWidth="1"/>
    <col min="15654" max="15654" width="6" bestFit="1" customWidth="1"/>
    <col min="15655" max="15695" width="7" bestFit="1" customWidth="1"/>
    <col min="15696" max="15696" width="6" bestFit="1" customWidth="1"/>
    <col min="15697" max="15700" width="7" bestFit="1" customWidth="1"/>
    <col min="15701" max="15701" width="6" bestFit="1" customWidth="1"/>
    <col min="15702" max="15705" width="7" bestFit="1" customWidth="1"/>
    <col min="15706" max="15706" width="6" bestFit="1" customWidth="1"/>
    <col min="15707" max="15710" width="7" bestFit="1" customWidth="1"/>
    <col min="15711" max="15711" width="6" bestFit="1" customWidth="1"/>
    <col min="15712" max="15718" width="7" bestFit="1" customWidth="1"/>
    <col min="15719" max="15719" width="6" bestFit="1" customWidth="1"/>
    <col min="15720" max="15726" width="7" bestFit="1" customWidth="1"/>
    <col min="15727" max="15727" width="6" bestFit="1" customWidth="1"/>
    <col min="15728" max="15737" width="7" bestFit="1" customWidth="1"/>
    <col min="15738" max="15738" width="6" bestFit="1" customWidth="1"/>
    <col min="15739" max="15745" width="7" bestFit="1" customWidth="1"/>
    <col min="15746" max="15746" width="6" bestFit="1" customWidth="1"/>
    <col min="15747" max="15753" width="7" bestFit="1" customWidth="1"/>
    <col min="15754" max="15754" width="6" bestFit="1" customWidth="1"/>
    <col min="15755" max="15764" width="7" bestFit="1" customWidth="1"/>
    <col min="15765" max="15765" width="6" bestFit="1" customWidth="1"/>
    <col min="15766" max="15772" width="7" bestFit="1" customWidth="1"/>
    <col min="15773" max="15773" width="6" bestFit="1" customWidth="1"/>
    <col min="15774" max="15783" width="7" bestFit="1" customWidth="1"/>
    <col min="15784" max="15784" width="6" bestFit="1" customWidth="1"/>
    <col min="15785" max="15791" width="7" bestFit="1" customWidth="1"/>
    <col min="15792" max="15792" width="6" bestFit="1" customWidth="1"/>
    <col min="15793" max="15806" width="7" bestFit="1" customWidth="1"/>
    <col min="15807" max="15807" width="6" bestFit="1" customWidth="1"/>
    <col min="15808" max="15818" width="7" bestFit="1" customWidth="1"/>
    <col min="15819" max="15819" width="6" bestFit="1" customWidth="1"/>
    <col min="15820" max="15825" width="7" bestFit="1" customWidth="1"/>
    <col min="15826" max="15826" width="6" bestFit="1" customWidth="1"/>
    <col min="15827" max="15830" width="7" bestFit="1" customWidth="1"/>
    <col min="15831" max="15831" width="6" bestFit="1" customWidth="1"/>
    <col min="15832" max="15837" width="7" bestFit="1" customWidth="1"/>
    <col min="15838" max="15838" width="5" bestFit="1" customWidth="1"/>
    <col min="15839" max="15849" width="7" bestFit="1" customWidth="1"/>
    <col min="15850" max="15850" width="6" bestFit="1" customWidth="1"/>
    <col min="15851" max="15861" width="7" bestFit="1" customWidth="1"/>
    <col min="15862" max="15862" width="5" bestFit="1" customWidth="1"/>
    <col min="15863" max="15868" width="7" bestFit="1" customWidth="1"/>
    <col min="15869" max="15869" width="6" bestFit="1" customWidth="1"/>
    <col min="15870" max="15873" width="7" bestFit="1" customWidth="1"/>
    <col min="15874" max="15874" width="6" bestFit="1" customWidth="1"/>
    <col min="15875" max="15876" width="7" bestFit="1" customWidth="1"/>
    <col min="15877" max="15877" width="6" bestFit="1" customWidth="1"/>
    <col min="15878" max="15879" width="7" bestFit="1" customWidth="1"/>
    <col min="15880" max="15880" width="6" bestFit="1" customWidth="1"/>
    <col min="15881" max="15882" width="7" bestFit="1" customWidth="1"/>
    <col min="15883" max="15883" width="6" bestFit="1" customWidth="1"/>
    <col min="15884" max="15885" width="7" bestFit="1" customWidth="1"/>
    <col min="15886" max="15886" width="6" bestFit="1" customWidth="1"/>
    <col min="15887" max="15888" width="7" bestFit="1" customWidth="1"/>
    <col min="15889" max="15889" width="4" bestFit="1" customWidth="1"/>
    <col min="15890" max="15944" width="7" bestFit="1" customWidth="1"/>
    <col min="15945" max="15945" width="6" bestFit="1" customWidth="1"/>
    <col min="15946" max="15947" width="7" bestFit="1" customWidth="1"/>
    <col min="15948" max="15948" width="5" bestFit="1" customWidth="1"/>
    <col min="15949" max="15950" width="7" bestFit="1" customWidth="1"/>
    <col min="15951" max="15951" width="6" bestFit="1" customWidth="1"/>
    <col min="15952" max="15953" width="7" bestFit="1" customWidth="1"/>
    <col min="15954" max="15954" width="6" bestFit="1" customWidth="1"/>
    <col min="15955" max="15956" width="7" bestFit="1" customWidth="1"/>
    <col min="15957" max="15957" width="6" bestFit="1" customWidth="1"/>
    <col min="15958" max="15959" width="7" bestFit="1" customWidth="1"/>
    <col min="15960" max="15960" width="6" bestFit="1" customWidth="1"/>
    <col min="15961" max="15962" width="7" bestFit="1" customWidth="1"/>
    <col min="15963" max="15963" width="6" bestFit="1" customWidth="1"/>
    <col min="15964" max="15977" width="7" bestFit="1" customWidth="1"/>
    <col min="15978" max="15978" width="6" bestFit="1" customWidth="1"/>
    <col min="15979" max="15982" width="7" bestFit="1" customWidth="1"/>
    <col min="15983" max="15983" width="6" bestFit="1" customWidth="1"/>
    <col min="15984" max="15987" width="7" bestFit="1" customWidth="1"/>
    <col min="15988" max="15988" width="6" bestFit="1" customWidth="1"/>
    <col min="15989" max="16004" width="7" bestFit="1" customWidth="1"/>
    <col min="16005" max="16005" width="6" bestFit="1" customWidth="1"/>
    <col min="16006" max="16009" width="7" bestFit="1" customWidth="1"/>
    <col min="16010" max="16010" width="6" bestFit="1" customWidth="1"/>
    <col min="16011" max="16014" width="7" bestFit="1" customWidth="1"/>
    <col min="16015" max="16015" width="6" bestFit="1" customWidth="1"/>
    <col min="16016" max="16031" width="7" bestFit="1" customWidth="1"/>
    <col min="16032" max="16032" width="6" bestFit="1" customWidth="1"/>
    <col min="16033" max="16036" width="7" bestFit="1" customWidth="1"/>
    <col min="16037" max="16037" width="6" bestFit="1" customWidth="1"/>
    <col min="16038" max="16046" width="7" bestFit="1" customWidth="1"/>
    <col min="16047" max="16047" width="6" bestFit="1" customWidth="1"/>
    <col min="16048" max="16054" width="7" bestFit="1" customWidth="1"/>
    <col min="16055" max="16055" width="6" bestFit="1" customWidth="1"/>
    <col min="16056" max="16062" width="7" bestFit="1" customWidth="1"/>
    <col min="16063" max="16063" width="6" bestFit="1" customWidth="1"/>
    <col min="16064" max="16097" width="7" bestFit="1" customWidth="1"/>
    <col min="16098" max="16098" width="6" bestFit="1" customWidth="1"/>
    <col min="16099" max="16105" width="7" bestFit="1" customWidth="1"/>
    <col min="16106" max="16106" width="6" bestFit="1" customWidth="1"/>
    <col min="16107" max="16113" width="7" bestFit="1" customWidth="1"/>
    <col min="16114" max="16114" width="6" bestFit="1" customWidth="1"/>
    <col min="16115" max="16121" width="7" bestFit="1" customWidth="1"/>
    <col min="16122" max="16122" width="6" bestFit="1" customWidth="1"/>
    <col min="16123" max="16131" width="7" bestFit="1" customWidth="1"/>
    <col min="16132" max="16132" width="6" bestFit="1" customWidth="1"/>
    <col min="16133" max="16136" width="7" bestFit="1" customWidth="1"/>
    <col min="16137" max="16137" width="6" bestFit="1" customWidth="1"/>
    <col min="16138" max="16148" width="7" bestFit="1" customWidth="1"/>
    <col min="16149" max="16149" width="6" bestFit="1" customWidth="1"/>
    <col min="16150" max="16153" width="7" bestFit="1" customWidth="1"/>
    <col min="16154" max="16154" width="4" bestFit="1" customWidth="1"/>
    <col min="16155" max="16165" width="7" bestFit="1" customWidth="1"/>
    <col min="16166" max="16166" width="6" bestFit="1" customWidth="1"/>
    <col min="16167" max="16177" width="7" bestFit="1" customWidth="1"/>
    <col min="16178" max="16178" width="5" bestFit="1" customWidth="1"/>
    <col min="16179" max="16182" width="7" bestFit="1" customWidth="1"/>
    <col min="16183" max="16183" width="6" bestFit="1" customWidth="1"/>
    <col min="16184" max="16194" width="7" bestFit="1" customWidth="1"/>
    <col min="16195" max="16195" width="6" bestFit="1" customWidth="1"/>
    <col min="16196" max="16204" width="7" bestFit="1" customWidth="1"/>
    <col min="16205" max="16205" width="6" bestFit="1" customWidth="1"/>
    <col min="16206" max="16207" width="7" bestFit="1" customWidth="1"/>
    <col min="16208" max="16208" width="6" bestFit="1" customWidth="1"/>
    <col min="16209" max="16210" width="7" bestFit="1" customWidth="1"/>
    <col min="16211" max="16211" width="6" bestFit="1" customWidth="1"/>
    <col min="16212" max="16213" width="7" bestFit="1" customWidth="1"/>
    <col min="16214" max="16214" width="6" bestFit="1" customWidth="1"/>
    <col min="16215" max="16216" width="7" bestFit="1" customWidth="1"/>
    <col min="16217" max="16217" width="6" bestFit="1" customWidth="1"/>
    <col min="16218" max="16219" width="7" bestFit="1" customWidth="1"/>
    <col min="16220" max="16220" width="6" bestFit="1" customWidth="1"/>
    <col min="16221" max="16272" width="7" bestFit="1" customWidth="1"/>
    <col min="16273" max="16273" width="6" bestFit="1" customWidth="1"/>
    <col min="16274" max="16275" width="7" bestFit="1" customWidth="1"/>
    <col min="16276" max="16276" width="6" bestFit="1" customWidth="1"/>
    <col min="16277" max="16278" width="7" bestFit="1" customWidth="1"/>
    <col min="16279" max="16279" width="6" bestFit="1" customWidth="1"/>
    <col min="16280" max="16281" width="7" bestFit="1" customWidth="1"/>
    <col min="16282" max="16282" width="6" bestFit="1" customWidth="1"/>
    <col min="16283" max="16284" width="7" bestFit="1" customWidth="1"/>
    <col min="16285" max="16285" width="6" bestFit="1" customWidth="1"/>
    <col min="16286" max="16287" width="7" bestFit="1" customWidth="1"/>
    <col min="16288" max="16288" width="6" bestFit="1" customWidth="1"/>
    <col min="16289" max="16290" width="7" bestFit="1" customWidth="1"/>
    <col min="16291" max="16291" width="5" bestFit="1" customWidth="1"/>
    <col min="16292" max="16293" width="7" bestFit="1" customWidth="1"/>
    <col min="16294" max="16294" width="6" bestFit="1" customWidth="1"/>
    <col min="16295" max="16307" width="7" bestFit="1" customWidth="1"/>
    <col min="16308" max="16308" width="6" bestFit="1" customWidth="1"/>
    <col min="16309" max="16321" width="7" bestFit="1" customWidth="1"/>
    <col min="16322" max="16322" width="6" bestFit="1" customWidth="1"/>
    <col min="16323" max="16335" width="7" bestFit="1" customWidth="1"/>
    <col min="16336" max="16336" width="6" bestFit="1" customWidth="1"/>
    <col min="16337" max="16349" width="7" bestFit="1" customWidth="1"/>
    <col min="16350" max="16350" width="6" bestFit="1" customWidth="1"/>
    <col min="16351" max="16363" width="7" bestFit="1" customWidth="1"/>
    <col min="16364" max="16364" width="6" bestFit="1" customWidth="1"/>
    <col min="16365" max="16377" width="7" bestFit="1" customWidth="1"/>
    <col min="16378" max="16378" width="6" bestFit="1" customWidth="1"/>
    <col min="16379" max="16384" width="7" bestFit="1" customWidth="1"/>
  </cols>
  <sheetData>
    <row r="1" spans="1:5" x14ac:dyDescent="0.25">
      <c r="A1" t="s">
        <v>0</v>
      </c>
      <c r="C1" t="s">
        <v>1</v>
      </c>
      <c r="E1" t="s">
        <v>2</v>
      </c>
    </row>
    <row r="2" spans="1:5" x14ac:dyDescent="0.25">
      <c r="A2">
        <v>4.0000000000000002E-4</v>
      </c>
      <c r="B2" s="1">
        <f t="shared" ref="B2:B65" si="0">ROW()*$E$2</f>
        <v>7.6699039394282058E-4</v>
      </c>
      <c r="C2" s="1">
        <f>A2-B2</f>
        <v>-3.6699039394282057E-4</v>
      </c>
      <c r="E2">
        <f>2*PI()/16384</f>
        <v>3.8349519697141029E-4</v>
      </c>
    </row>
    <row r="3" spans="1:5" x14ac:dyDescent="0.25">
      <c r="A3">
        <v>8.0000000000000004E-4</v>
      </c>
      <c r="B3" s="1">
        <f t="shared" si="0"/>
        <v>1.1504855909142309E-3</v>
      </c>
      <c r="C3" s="1">
        <f t="shared" ref="C3:C66" si="1">A3-B3</f>
        <v>-3.5048559091423084E-4</v>
      </c>
    </row>
    <row r="4" spans="1:5" x14ac:dyDescent="0.25">
      <c r="A4">
        <v>1.1999999999999999E-3</v>
      </c>
      <c r="B4" s="1">
        <f t="shared" si="0"/>
        <v>1.5339807878856412E-3</v>
      </c>
      <c r="C4" s="1">
        <f t="shared" si="1"/>
        <v>-3.3398078788564128E-4</v>
      </c>
    </row>
    <row r="5" spans="1:5" x14ac:dyDescent="0.25">
      <c r="A5">
        <v>1.6999999999999999E-3</v>
      </c>
      <c r="B5" s="1">
        <f t="shared" si="0"/>
        <v>1.9174759848570515E-3</v>
      </c>
      <c r="C5" s="1">
        <f t="shared" si="1"/>
        <v>-2.1747598485705156E-4</v>
      </c>
    </row>
    <row r="6" spans="1:5" x14ac:dyDescent="0.25">
      <c r="A6">
        <v>2.0999999999999999E-3</v>
      </c>
      <c r="B6" s="1">
        <f t="shared" si="0"/>
        <v>2.3009711818284618E-3</v>
      </c>
      <c r="C6" s="1">
        <f t="shared" si="1"/>
        <v>-2.0097118182846188E-4</v>
      </c>
    </row>
    <row r="7" spans="1:5" x14ac:dyDescent="0.25">
      <c r="A7">
        <v>2.5999999999999999E-3</v>
      </c>
      <c r="B7" s="1">
        <f t="shared" si="0"/>
        <v>2.684466378799872E-3</v>
      </c>
      <c r="C7" s="1">
        <f t="shared" si="1"/>
        <v>-8.4466378799872167E-5</v>
      </c>
    </row>
    <row r="8" spans="1:5" x14ac:dyDescent="0.25">
      <c r="A8">
        <v>3.0000000000000001E-3</v>
      </c>
      <c r="B8" s="1">
        <f t="shared" si="0"/>
        <v>3.0679615757712823E-3</v>
      </c>
      <c r="C8" s="1">
        <f t="shared" si="1"/>
        <v>-6.7961575771282277E-5</v>
      </c>
    </row>
    <row r="9" spans="1:5" x14ac:dyDescent="0.25">
      <c r="A9">
        <v>3.3999999999999998E-3</v>
      </c>
      <c r="B9" s="1">
        <f t="shared" si="0"/>
        <v>3.4514567727426926E-3</v>
      </c>
      <c r="C9" s="1">
        <f t="shared" si="1"/>
        <v>-5.1456772742692822E-5</v>
      </c>
    </row>
    <row r="10" spans="1:5" x14ac:dyDescent="0.25">
      <c r="A10">
        <v>3.8999999999999998E-3</v>
      </c>
      <c r="B10" s="1">
        <f t="shared" si="0"/>
        <v>3.8349519697141029E-3</v>
      </c>
      <c r="C10" s="1">
        <f t="shared" si="1"/>
        <v>6.5048030285896896E-5</v>
      </c>
    </row>
    <row r="11" spans="1:5" x14ac:dyDescent="0.25">
      <c r="A11">
        <v>4.3E-3</v>
      </c>
      <c r="B11" s="1">
        <f t="shared" si="0"/>
        <v>4.2184471666855128E-3</v>
      </c>
      <c r="C11" s="1">
        <f t="shared" si="1"/>
        <v>8.1552833314487219E-5</v>
      </c>
    </row>
    <row r="12" spans="1:5" x14ac:dyDescent="0.25">
      <c r="A12">
        <v>4.7000000000000002E-3</v>
      </c>
      <c r="B12" s="1">
        <f t="shared" si="0"/>
        <v>4.6019423636569235E-3</v>
      </c>
      <c r="C12" s="1">
        <f t="shared" si="1"/>
        <v>9.8057636343076675E-5</v>
      </c>
    </row>
    <row r="13" spans="1:5" x14ac:dyDescent="0.25">
      <c r="A13">
        <v>5.1999999999999998E-3</v>
      </c>
      <c r="B13" s="1">
        <f t="shared" si="0"/>
        <v>4.9854375606283342E-3</v>
      </c>
      <c r="C13" s="1">
        <f t="shared" si="1"/>
        <v>2.1456243937166553E-4</v>
      </c>
    </row>
    <row r="14" spans="1:5" x14ac:dyDescent="0.25">
      <c r="A14">
        <v>5.5999999999999999E-3</v>
      </c>
      <c r="B14" s="1">
        <f t="shared" si="0"/>
        <v>5.3689327575997441E-3</v>
      </c>
      <c r="C14" s="1">
        <f t="shared" si="1"/>
        <v>2.3106724240025585E-4</v>
      </c>
    </row>
    <row r="15" spans="1:5" x14ac:dyDescent="0.25">
      <c r="A15">
        <v>6.0000000000000001E-3</v>
      </c>
      <c r="B15" s="1">
        <f t="shared" si="0"/>
        <v>5.752427954571154E-3</v>
      </c>
      <c r="C15" s="1">
        <f t="shared" si="1"/>
        <v>2.4757204542884617E-4</v>
      </c>
    </row>
    <row r="16" spans="1:5" x14ac:dyDescent="0.25">
      <c r="A16">
        <v>6.4999999999999997E-3</v>
      </c>
      <c r="B16" s="1">
        <f t="shared" si="0"/>
        <v>6.1359231515425647E-3</v>
      </c>
      <c r="C16" s="1">
        <f t="shared" si="1"/>
        <v>3.6407684845743502E-4</v>
      </c>
    </row>
    <row r="17" spans="1:3" x14ac:dyDescent="0.25">
      <c r="A17">
        <v>6.8999999999999999E-3</v>
      </c>
      <c r="B17" s="1">
        <f t="shared" si="0"/>
        <v>6.5194183485139754E-3</v>
      </c>
      <c r="C17" s="1">
        <f t="shared" si="1"/>
        <v>3.8058165148602448E-4</v>
      </c>
    </row>
    <row r="18" spans="1:3" x14ac:dyDescent="0.25">
      <c r="A18">
        <v>7.4000000000000003E-3</v>
      </c>
      <c r="B18" s="1">
        <f t="shared" si="0"/>
        <v>6.9029135454853853E-3</v>
      </c>
      <c r="C18" s="1">
        <f t="shared" si="1"/>
        <v>4.9708645451461506E-4</v>
      </c>
    </row>
    <row r="19" spans="1:3" x14ac:dyDescent="0.25">
      <c r="A19">
        <v>7.7999999999999996E-3</v>
      </c>
      <c r="B19" s="1">
        <f t="shared" si="0"/>
        <v>7.2864087424567951E-3</v>
      </c>
      <c r="C19" s="1">
        <f t="shared" si="1"/>
        <v>5.1359125754320452E-4</v>
      </c>
    </row>
    <row r="20" spans="1:3" x14ac:dyDescent="0.25">
      <c r="A20">
        <v>8.2000000000000007E-3</v>
      </c>
      <c r="B20" s="1">
        <f t="shared" si="0"/>
        <v>7.6699039394282058E-3</v>
      </c>
      <c r="C20" s="1">
        <f t="shared" si="1"/>
        <v>5.3009606057179484E-4</v>
      </c>
    </row>
    <row r="21" spans="1:3" x14ac:dyDescent="0.25">
      <c r="A21">
        <v>8.6999999999999994E-3</v>
      </c>
      <c r="B21" s="1">
        <f t="shared" si="0"/>
        <v>8.0533991363996166E-3</v>
      </c>
      <c r="C21" s="1">
        <f t="shared" si="1"/>
        <v>6.4660086360038282E-4</v>
      </c>
    </row>
    <row r="22" spans="1:3" x14ac:dyDescent="0.25">
      <c r="A22">
        <v>9.1000000000000004E-3</v>
      </c>
      <c r="B22" s="1">
        <f t="shared" si="0"/>
        <v>8.4368943333710256E-3</v>
      </c>
      <c r="C22" s="1">
        <f t="shared" si="1"/>
        <v>6.6310566662897488E-4</v>
      </c>
    </row>
    <row r="23" spans="1:3" x14ac:dyDescent="0.25">
      <c r="A23">
        <v>9.4999999999999998E-3</v>
      </c>
      <c r="B23" s="1">
        <f t="shared" si="0"/>
        <v>8.8203895303424363E-3</v>
      </c>
      <c r="C23" s="1">
        <f t="shared" si="1"/>
        <v>6.7961046965756347E-4</v>
      </c>
    </row>
    <row r="24" spans="1:3" x14ac:dyDescent="0.25">
      <c r="A24">
        <v>0.01</v>
      </c>
      <c r="B24" s="1">
        <f t="shared" si="0"/>
        <v>9.203884727313847E-3</v>
      </c>
      <c r="C24" s="1">
        <f t="shared" si="1"/>
        <v>7.9611527268615319E-4</v>
      </c>
    </row>
    <row r="25" spans="1:3" x14ac:dyDescent="0.25">
      <c r="A25">
        <v>1.04E-2</v>
      </c>
      <c r="B25" s="1">
        <f t="shared" si="0"/>
        <v>9.5873799242852577E-3</v>
      </c>
      <c r="C25" s="1">
        <f t="shared" si="1"/>
        <v>8.1262007571474178E-4</v>
      </c>
    </row>
    <row r="26" spans="1:3" x14ac:dyDescent="0.25">
      <c r="A26">
        <v>1.0800000000000001E-2</v>
      </c>
      <c r="B26" s="1">
        <f t="shared" si="0"/>
        <v>9.9708751212566685E-3</v>
      </c>
      <c r="C26" s="1">
        <f t="shared" si="1"/>
        <v>8.291248787433321E-4</v>
      </c>
    </row>
    <row r="27" spans="1:3" x14ac:dyDescent="0.25">
      <c r="A27">
        <v>1.1299999999999999E-2</v>
      </c>
      <c r="B27" s="1">
        <f t="shared" si="0"/>
        <v>1.0354370318228077E-2</v>
      </c>
      <c r="C27" s="1">
        <f t="shared" si="1"/>
        <v>9.4562968177192182E-4</v>
      </c>
    </row>
    <row r="28" spans="1:3" x14ac:dyDescent="0.25">
      <c r="A28">
        <v>1.17E-2</v>
      </c>
      <c r="B28" s="1">
        <f t="shared" si="0"/>
        <v>1.0737865515199488E-2</v>
      </c>
      <c r="C28" s="1">
        <f t="shared" si="1"/>
        <v>9.6213448480051214E-4</v>
      </c>
    </row>
    <row r="29" spans="1:3" x14ac:dyDescent="0.25">
      <c r="A29">
        <v>1.2200000000000001E-2</v>
      </c>
      <c r="B29" s="1">
        <f t="shared" si="0"/>
        <v>1.1121360712170899E-2</v>
      </c>
      <c r="C29" s="1">
        <f t="shared" si="1"/>
        <v>1.0786392878291019E-3</v>
      </c>
    </row>
    <row r="30" spans="1:3" x14ac:dyDescent="0.25">
      <c r="A30">
        <v>1.26E-2</v>
      </c>
      <c r="B30" s="1">
        <f t="shared" si="0"/>
        <v>1.1504855909142308E-2</v>
      </c>
      <c r="C30" s="1">
        <f t="shared" si="1"/>
        <v>1.0951440908576922E-3</v>
      </c>
    </row>
    <row r="31" spans="1:3" x14ac:dyDescent="0.25">
      <c r="A31">
        <v>1.2999999999999999E-2</v>
      </c>
      <c r="B31" s="1">
        <f t="shared" si="0"/>
        <v>1.1888351106113719E-2</v>
      </c>
      <c r="C31" s="1">
        <f t="shared" si="1"/>
        <v>1.1116488938862808E-3</v>
      </c>
    </row>
    <row r="32" spans="1:3" x14ac:dyDescent="0.25">
      <c r="A32">
        <v>1.35E-2</v>
      </c>
      <c r="B32" s="1">
        <f t="shared" si="0"/>
        <v>1.2271846303085129E-2</v>
      </c>
      <c r="C32" s="1">
        <f t="shared" si="1"/>
        <v>1.2281536969148705E-3</v>
      </c>
    </row>
    <row r="33" spans="1:3" x14ac:dyDescent="0.25">
      <c r="A33">
        <v>1.3899999999999999E-2</v>
      </c>
      <c r="B33" s="1">
        <f t="shared" si="0"/>
        <v>1.265534150005654E-2</v>
      </c>
      <c r="C33" s="1">
        <f t="shared" si="1"/>
        <v>1.2446584999434591E-3</v>
      </c>
    </row>
    <row r="34" spans="1:3" x14ac:dyDescent="0.25">
      <c r="A34">
        <v>1.43E-2</v>
      </c>
      <c r="B34" s="1">
        <f t="shared" si="0"/>
        <v>1.3038836697027951E-2</v>
      </c>
      <c r="C34" s="1">
        <f t="shared" si="1"/>
        <v>1.2611633029720494E-3</v>
      </c>
    </row>
    <row r="35" spans="1:3" x14ac:dyDescent="0.25">
      <c r="A35">
        <v>1.4800000000000001E-2</v>
      </c>
      <c r="B35" s="1">
        <f t="shared" si="0"/>
        <v>1.342233189399936E-2</v>
      </c>
      <c r="C35" s="1">
        <f t="shared" si="1"/>
        <v>1.3776681060006409E-3</v>
      </c>
    </row>
    <row r="36" spans="1:3" x14ac:dyDescent="0.25">
      <c r="A36">
        <v>1.52E-2</v>
      </c>
      <c r="B36" s="1">
        <f t="shared" si="0"/>
        <v>1.3805827090970771E-2</v>
      </c>
      <c r="C36" s="1">
        <f t="shared" si="1"/>
        <v>1.3941729090292294E-3</v>
      </c>
    </row>
    <row r="37" spans="1:3" x14ac:dyDescent="0.25">
      <c r="A37">
        <v>1.5599999999999999E-2</v>
      </c>
      <c r="B37" s="1">
        <f t="shared" si="0"/>
        <v>1.4189322287942181E-2</v>
      </c>
      <c r="C37" s="1">
        <f t="shared" si="1"/>
        <v>1.410677712057818E-3</v>
      </c>
    </row>
    <row r="38" spans="1:3" x14ac:dyDescent="0.25">
      <c r="A38">
        <v>1.61E-2</v>
      </c>
      <c r="B38" s="1">
        <f t="shared" si="0"/>
        <v>1.457281748491359E-2</v>
      </c>
      <c r="C38" s="1">
        <f t="shared" si="1"/>
        <v>1.5271825150864095E-3</v>
      </c>
    </row>
    <row r="39" spans="1:3" x14ac:dyDescent="0.25">
      <c r="A39">
        <v>1.6500000000000001E-2</v>
      </c>
      <c r="B39" s="1">
        <f t="shared" si="0"/>
        <v>1.4956312681885001E-2</v>
      </c>
      <c r="C39" s="1">
        <f t="shared" si="1"/>
        <v>1.5436873181149998E-3</v>
      </c>
    </row>
    <row r="40" spans="1:3" x14ac:dyDescent="0.25">
      <c r="A40">
        <v>1.7000000000000001E-2</v>
      </c>
      <c r="B40" s="1">
        <f t="shared" si="0"/>
        <v>1.5339807878856412E-2</v>
      </c>
      <c r="C40" s="1">
        <f t="shared" si="1"/>
        <v>1.6601921211435895E-3</v>
      </c>
    </row>
    <row r="41" spans="1:3" x14ac:dyDescent="0.25">
      <c r="A41">
        <v>1.7399999999999999E-2</v>
      </c>
      <c r="B41" s="1">
        <f t="shared" si="0"/>
        <v>1.5723303075827821E-2</v>
      </c>
      <c r="C41" s="1">
        <f t="shared" si="1"/>
        <v>1.6766969241721781E-3</v>
      </c>
    </row>
    <row r="42" spans="1:3" x14ac:dyDescent="0.25">
      <c r="A42">
        <v>1.78E-2</v>
      </c>
      <c r="B42" s="1">
        <f t="shared" si="0"/>
        <v>1.6106798272799233E-2</v>
      </c>
      <c r="C42" s="1">
        <f t="shared" si="1"/>
        <v>1.6932017272007667E-3</v>
      </c>
    </row>
    <row r="43" spans="1:3" x14ac:dyDescent="0.25">
      <c r="A43">
        <v>1.83E-2</v>
      </c>
      <c r="B43" s="1">
        <f t="shared" si="0"/>
        <v>1.6490293469770642E-2</v>
      </c>
      <c r="C43" s="1">
        <f t="shared" si="1"/>
        <v>1.8097065302293582E-3</v>
      </c>
    </row>
    <row r="44" spans="1:3" x14ac:dyDescent="0.25">
      <c r="A44">
        <v>1.8700000000000001E-2</v>
      </c>
      <c r="B44" s="1">
        <f t="shared" si="0"/>
        <v>1.6873788666742051E-2</v>
      </c>
      <c r="C44" s="1">
        <f t="shared" si="1"/>
        <v>1.8262113332579502E-3</v>
      </c>
    </row>
    <row r="45" spans="1:3" x14ac:dyDescent="0.25">
      <c r="A45">
        <v>1.9099999999999999E-2</v>
      </c>
      <c r="B45" s="1">
        <f t="shared" si="0"/>
        <v>1.7257283863713464E-2</v>
      </c>
      <c r="C45" s="1">
        <f t="shared" si="1"/>
        <v>1.8427161362865353E-3</v>
      </c>
    </row>
    <row r="46" spans="1:3" x14ac:dyDescent="0.25">
      <c r="A46">
        <v>1.9599999999999999E-2</v>
      </c>
      <c r="B46" s="1">
        <f t="shared" si="0"/>
        <v>1.7640779060684873E-2</v>
      </c>
      <c r="C46" s="1">
        <f t="shared" si="1"/>
        <v>1.9592209393151268E-3</v>
      </c>
    </row>
    <row r="47" spans="1:3" x14ac:dyDescent="0.25">
      <c r="A47">
        <v>0.02</v>
      </c>
      <c r="B47" s="1">
        <f t="shared" si="0"/>
        <v>1.8024274257656285E-2</v>
      </c>
      <c r="C47" s="1">
        <f t="shared" si="1"/>
        <v>1.9757257423437154E-3</v>
      </c>
    </row>
    <row r="48" spans="1:3" x14ac:dyDescent="0.25">
      <c r="A48">
        <v>2.0400000000000001E-2</v>
      </c>
      <c r="B48" s="1">
        <f t="shared" si="0"/>
        <v>1.8407769454627694E-2</v>
      </c>
      <c r="C48" s="1">
        <f t="shared" si="1"/>
        <v>1.9922305453723074E-3</v>
      </c>
    </row>
    <row r="49" spans="1:3" x14ac:dyDescent="0.25">
      <c r="A49">
        <v>2.0899999999999998E-2</v>
      </c>
      <c r="B49" s="1">
        <f t="shared" si="0"/>
        <v>1.8791264651599103E-2</v>
      </c>
      <c r="C49" s="1">
        <f t="shared" si="1"/>
        <v>2.1087353484008954E-3</v>
      </c>
    </row>
    <row r="50" spans="1:3" x14ac:dyDescent="0.25">
      <c r="A50">
        <v>2.1299999999999999E-2</v>
      </c>
      <c r="B50" s="1">
        <f t="shared" si="0"/>
        <v>1.9174759848570515E-2</v>
      </c>
      <c r="C50" s="1">
        <f t="shared" si="1"/>
        <v>2.125240151429484E-3</v>
      </c>
    </row>
    <row r="51" spans="1:3" x14ac:dyDescent="0.25">
      <c r="A51">
        <v>2.18E-2</v>
      </c>
      <c r="B51" s="1">
        <f t="shared" si="0"/>
        <v>1.9558255045541924E-2</v>
      </c>
      <c r="C51" s="1">
        <f t="shared" si="1"/>
        <v>2.2417449544580755E-3</v>
      </c>
    </row>
    <row r="52" spans="1:3" x14ac:dyDescent="0.25">
      <c r="A52">
        <v>2.2200000000000001E-2</v>
      </c>
      <c r="B52" s="1">
        <f t="shared" si="0"/>
        <v>1.9941750242513337E-2</v>
      </c>
      <c r="C52" s="1">
        <f t="shared" si="1"/>
        <v>2.258249757486664E-3</v>
      </c>
    </row>
    <row r="53" spans="1:3" x14ac:dyDescent="0.25">
      <c r="A53">
        <v>2.2599999999999999E-2</v>
      </c>
      <c r="B53" s="1">
        <f t="shared" si="0"/>
        <v>2.0325245439484746E-2</v>
      </c>
      <c r="C53" s="1">
        <f t="shared" si="1"/>
        <v>2.2747545605152526E-3</v>
      </c>
    </row>
    <row r="54" spans="1:3" x14ac:dyDescent="0.25">
      <c r="A54">
        <v>2.3099999999999999E-2</v>
      </c>
      <c r="B54" s="1">
        <f t="shared" si="0"/>
        <v>2.0708740636456155E-2</v>
      </c>
      <c r="C54" s="1">
        <f t="shared" si="1"/>
        <v>2.3912593635438441E-3</v>
      </c>
    </row>
    <row r="55" spans="1:3" x14ac:dyDescent="0.25">
      <c r="A55">
        <v>2.35E-2</v>
      </c>
      <c r="B55" s="1">
        <f t="shared" si="0"/>
        <v>2.1092235833427567E-2</v>
      </c>
      <c r="C55" s="1">
        <f t="shared" si="1"/>
        <v>2.4077641665724327E-3</v>
      </c>
    </row>
    <row r="56" spans="1:3" x14ac:dyDescent="0.25">
      <c r="A56">
        <v>2.3900000000000001E-2</v>
      </c>
      <c r="B56" s="1">
        <f t="shared" si="0"/>
        <v>2.1475731030398976E-2</v>
      </c>
      <c r="C56" s="1">
        <f t="shared" si="1"/>
        <v>2.4242689696010247E-3</v>
      </c>
    </row>
    <row r="57" spans="1:3" x14ac:dyDescent="0.25">
      <c r="A57">
        <v>2.4400000000000002E-2</v>
      </c>
      <c r="B57" s="1">
        <f t="shared" si="0"/>
        <v>2.1859226227370385E-2</v>
      </c>
      <c r="C57" s="1">
        <f t="shared" si="1"/>
        <v>2.5407737726296162E-3</v>
      </c>
    </row>
    <row r="58" spans="1:3" x14ac:dyDescent="0.25">
      <c r="A58">
        <v>2.4799999999999999E-2</v>
      </c>
      <c r="B58" s="1">
        <f t="shared" si="0"/>
        <v>2.2242721424341798E-2</v>
      </c>
      <c r="C58" s="1">
        <f t="shared" si="1"/>
        <v>2.5572785756582013E-3</v>
      </c>
    </row>
    <row r="59" spans="1:3" x14ac:dyDescent="0.25">
      <c r="A59">
        <v>2.52E-2</v>
      </c>
      <c r="B59" s="1">
        <f t="shared" si="0"/>
        <v>2.2626216621313207E-2</v>
      </c>
      <c r="C59" s="1">
        <f t="shared" si="1"/>
        <v>2.5737833786867934E-3</v>
      </c>
    </row>
    <row r="60" spans="1:3" x14ac:dyDescent="0.25">
      <c r="A60">
        <v>2.5700000000000001E-2</v>
      </c>
      <c r="B60" s="1">
        <f t="shared" si="0"/>
        <v>2.3009711818284616E-2</v>
      </c>
      <c r="C60" s="1">
        <f t="shared" si="1"/>
        <v>2.6902881817153848E-3</v>
      </c>
    </row>
    <row r="61" spans="1:3" x14ac:dyDescent="0.25">
      <c r="A61">
        <v>2.6100000000000002E-2</v>
      </c>
      <c r="B61" s="1">
        <f t="shared" si="0"/>
        <v>2.3393207015256028E-2</v>
      </c>
      <c r="C61" s="1">
        <f t="shared" si="1"/>
        <v>2.7067929847439734E-3</v>
      </c>
    </row>
    <row r="62" spans="1:3" x14ac:dyDescent="0.25">
      <c r="A62">
        <v>2.6599999999999999E-2</v>
      </c>
      <c r="B62" s="1">
        <f t="shared" si="0"/>
        <v>2.3776702212227437E-2</v>
      </c>
      <c r="C62" s="1">
        <f t="shared" si="1"/>
        <v>2.8232977877725614E-3</v>
      </c>
    </row>
    <row r="63" spans="1:3" x14ac:dyDescent="0.25">
      <c r="A63">
        <v>2.7E-2</v>
      </c>
      <c r="B63" s="1">
        <f t="shared" si="0"/>
        <v>2.416019740919885E-2</v>
      </c>
      <c r="C63" s="1">
        <f t="shared" si="1"/>
        <v>2.83980259080115E-3</v>
      </c>
    </row>
    <row r="64" spans="1:3" x14ac:dyDescent="0.25">
      <c r="A64">
        <v>2.7400000000000001E-2</v>
      </c>
      <c r="B64" s="1">
        <f t="shared" si="0"/>
        <v>2.4543692606170259E-2</v>
      </c>
      <c r="C64" s="1">
        <f t="shared" si="1"/>
        <v>2.856307393829742E-3</v>
      </c>
    </row>
    <row r="65" spans="1:3" x14ac:dyDescent="0.25">
      <c r="A65">
        <v>2.7900000000000001E-2</v>
      </c>
      <c r="B65" s="1">
        <f t="shared" si="0"/>
        <v>2.4927187803141668E-2</v>
      </c>
      <c r="C65" s="1">
        <f t="shared" si="1"/>
        <v>2.9728121968583335E-3</v>
      </c>
    </row>
    <row r="66" spans="1:3" x14ac:dyDescent="0.25">
      <c r="A66">
        <v>2.8299999999999999E-2</v>
      </c>
      <c r="B66" s="1">
        <f t="shared" ref="B66:B129" si="2">ROW()*$E$2</f>
        <v>2.531068300011308E-2</v>
      </c>
      <c r="C66" s="1">
        <f t="shared" si="1"/>
        <v>2.9893169998869186E-3</v>
      </c>
    </row>
    <row r="67" spans="1:3" x14ac:dyDescent="0.25">
      <c r="A67">
        <v>2.87E-2</v>
      </c>
      <c r="B67" s="1">
        <f t="shared" si="2"/>
        <v>2.5694178197084489E-2</v>
      </c>
      <c r="C67" s="1">
        <f t="shared" ref="C67:C130" si="3">A67-B67</f>
        <v>3.0058218029155107E-3</v>
      </c>
    </row>
    <row r="68" spans="1:3" x14ac:dyDescent="0.25">
      <c r="A68">
        <v>2.92E-2</v>
      </c>
      <c r="B68" s="1">
        <f t="shared" si="2"/>
        <v>2.6077673394055902E-2</v>
      </c>
      <c r="C68" s="1">
        <f t="shared" si="3"/>
        <v>3.1223266059440986E-3</v>
      </c>
    </row>
    <row r="69" spans="1:3" x14ac:dyDescent="0.25">
      <c r="A69">
        <v>2.9600000000000001E-2</v>
      </c>
      <c r="B69" s="1">
        <f t="shared" si="2"/>
        <v>2.6461168591027311E-2</v>
      </c>
      <c r="C69" s="1">
        <f t="shared" si="3"/>
        <v>3.1388314089726907E-3</v>
      </c>
    </row>
    <row r="70" spans="1:3" x14ac:dyDescent="0.25">
      <c r="A70">
        <v>0.03</v>
      </c>
      <c r="B70" s="1">
        <f t="shared" si="2"/>
        <v>2.684466378799872E-2</v>
      </c>
      <c r="C70" s="1">
        <f t="shared" si="3"/>
        <v>3.1553362120012793E-3</v>
      </c>
    </row>
    <row r="71" spans="1:3" x14ac:dyDescent="0.25">
      <c r="A71">
        <v>3.0499999999999999E-2</v>
      </c>
      <c r="B71" s="1">
        <f t="shared" si="2"/>
        <v>2.7228158984970132E-2</v>
      </c>
      <c r="C71" s="1">
        <f t="shared" si="3"/>
        <v>3.2718410150298673E-3</v>
      </c>
    </row>
    <row r="72" spans="1:3" x14ac:dyDescent="0.25">
      <c r="A72">
        <v>3.09E-2</v>
      </c>
      <c r="B72" s="1">
        <f t="shared" si="2"/>
        <v>2.7611654181941541E-2</v>
      </c>
      <c r="C72" s="1">
        <f t="shared" si="3"/>
        <v>3.2883458180584593E-3</v>
      </c>
    </row>
    <row r="73" spans="1:3" x14ac:dyDescent="0.25">
      <c r="A73">
        <v>3.1399999999999997E-2</v>
      </c>
      <c r="B73" s="1">
        <f t="shared" si="2"/>
        <v>2.799514937891295E-2</v>
      </c>
      <c r="C73" s="1">
        <f t="shared" si="3"/>
        <v>3.4048506210870473E-3</v>
      </c>
    </row>
    <row r="74" spans="1:3" x14ac:dyDescent="0.25">
      <c r="A74">
        <v>3.1800000000000002E-2</v>
      </c>
      <c r="B74" s="1">
        <f t="shared" si="2"/>
        <v>2.8378644575884363E-2</v>
      </c>
      <c r="C74" s="1">
        <f t="shared" si="3"/>
        <v>3.4213554241156394E-3</v>
      </c>
    </row>
    <row r="75" spans="1:3" x14ac:dyDescent="0.25">
      <c r="A75">
        <v>3.2199999999999999E-2</v>
      </c>
      <c r="B75" s="1">
        <f t="shared" si="2"/>
        <v>2.8762139772855772E-2</v>
      </c>
      <c r="C75" s="1">
        <f t="shared" si="3"/>
        <v>3.437860227144228E-3</v>
      </c>
    </row>
    <row r="76" spans="1:3" x14ac:dyDescent="0.25">
      <c r="A76">
        <v>3.2599999999999997E-2</v>
      </c>
      <c r="B76" s="1">
        <f t="shared" si="2"/>
        <v>2.914563496982718E-2</v>
      </c>
      <c r="C76" s="1">
        <f t="shared" si="3"/>
        <v>3.4543650301728165E-3</v>
      </c>
    </row>
    <row r="77" spans="1:3" x14ac:dyDescent="0.25">
      <c r="A77">
        <v>3.3000000000000002E-2</v>
      </c>
      <c r="B77" s="1">
        <f t="shared" si="2"/>
        <v>2.9529130166798593E-2</v>
      </c>
      <c r="C77" s="1">
        <f t="shared" si="3"/>
        <v>3.4708698332014086E-3</v>
      </c>
    </row>
    <row r="78" spans="1:3" x14ac:dyDescent="0.25">
      <c r="A78">
        <v>3.3399999999999999E-2</v>
      </c>
      <c r="B78" s="1">
        <f t="shared" si="2"/>
        <v>2.9912625363770002E-2</v>
      </c>
      <c r="C78" s="1">
        <f t="shared" si="3"/>
        <v>3.4873746362299972E-3</v>
      </c>
    </row>
    <row r="79" spans="1:3" x14ac:dyDescent="0.25">
      <c r="A79">
        <v>3.3799999999999997E-2</v>
      </c>
      <c r="B79" s="1">
        <f t="shared" si="2"/>
        <v>3.0296120560741414E-2</v>
      </c>
      <c r="C79" s="1">
        <f t="shared" si="3"/>
        <v>3.5038794392585823E-3</v>
      </c>
    </row>
    <row r="80" spans="1:3" x14ac:dyDescent="0.25">
      <c r="A80">
        <v>3.4200000000000001E-2</v>
      </c>
      <c r="B80" s="1">
        <f t="shared" si="2"/>
        <v>3.0679615757712823E-2</v>
      </c>
      <c r="C80" s="1">
        <f t="shared" si="3"/>
        <v>3.5203842422871778E-3</v>
      </c>
    </row>
    <row r="81" spans="1:3" x14ac:dyDescent="0.25">
      <c r="A81">
        <v>3.4599999999999999E-2</v>
      </c>
      <c r="B81" s="1">
        <f t="shared" si="2"/>
        <v>3.1063110954684232E-2</v>
      </c>
      <c r="C81" s="1">
        <f t="shared" si="3"/>
        <v>3.5368890453157664E-3</v>
      </c>
    </row>
    <row r="82" spans="1:3" x14ac:dyDescent="0.25">
      <c r="A82">
        <v>3.5000000000000003E-2</v>
      </c>
      <c r="B82" s="1">
        <f t="shared" si="2"/>
        <v>3.1446606151655641E-2</v>
      </c>
      <c r="C82" s="1">
        <f t="shared" si="3"/>
        <v>3.5533938483443619E-3</v>
      </c>
    </row>
    <row r="83" spans="1:3" x14ac:dyDescent="0.25">
      <c r="A83">
        <v>3.5400000000000001E-2</v>
      </c>
      <c r="B83" s="1">
        <f t="shared" si="2"/>
        <v>3.1830101348627057E-2</v>
      </c>
      <c r="C83" s="1">
        <f t="shared" si="3"/>
        <v>3.5698986513729436E-3</v>
      </c>
    </row>
    <row r="84" spans="1:3" x14ac:dyDescent="0.25">
      <c r="A84">
        <v>3.5799999999999998E-2</v>
      </c>
      <c r="B84" s="1">
        <f t="shared" si="2"/>
        <v>3.2213596545598466E-2</v>
      </c>
      <c r="C84" s="1">
        <f t="shared" si="3"/>
        <v>3.5864034544015322E-3</v>
      </c>
    </row>
    <row r="85" spans="1:3" x14ac:dyDescent="0.25">
      <c r="A85">
        <v>3.6200000000000003E-2</v>
      </c>
      <c r="B85" s="1">
        <f t="shared" si="2"/>
        <v>3.2597091742569875E-2</v>
      </c>
      <c r="C85" s="1">
        <f t="shared" si="3"/>
        <v>3.6029082574301277E-3</v>
      </c>
    </row>
    <row r="86" spans="1:3" x14ac:dyDescent="0.25">
      <c r="A86">
        <v>3.6700000000000003E-2</v>
      </c>
      <c r="B86" s="1">
        <f t="shared" si="2"/>
        <v>3.2980586939541284E-2</v>
      </c>
      <c r="C86" s="1">
        <f t="shared" si="3"/>
        <v>3.7194130604587192E-3</v>
      </c>
    </row>
    <row r="87" spans="1:3" x14ac:dyDescent="0.25">
      <c r="A87">
        <v>3.7100000000000001E-2</v>
      </c>
      <c r="B87" s="1">
        <f t="shared" si="2"/>
        <v>3.3364082136512693E-2</v>
      </c>
      <c r="C87" s="1">
        <f t="shared" si="3"/>
        <v>3.7359178634873078E-3</v>
      </c>
    </row>
    <row r="88" spans="1:3" x14ac:dyDescent="0.25">
      <c r="A88">
        <v>3.7499999999999999E-2</v>
      </c>
      <c r="B88" s="1">
        <f t="shared" si="2"/>
        <v>3.3747577333484102E-2</v>
      </c>
      <c r="C88" s="1">
        <f t="shared" si="3"/>
        <v>3.7524226665158963E-3</v>
      </c>
    </row>
    <row r="89" spans="1:3" x14ac:dyDescent="0.25">
      <c r="A89">
        <v>3.7900000000000003E-2</v>
      </c>
      <c r="B89" s="1">
        <f t="shared" si="2"/>
        <v>3.4131072530455518E-2</v>
      </c>
      <c r="C89" s="1">
        <f t="shared" si="3"/>
        <v>3.7689274695444849E-3</v>
      </c>
    </row>
    <row r="90" spans="1:3" x14ac:dyDescent="0.25">
      <c r="A90">
        <v>3.8300000000000001E-2</v>
      </c>
      <c r="B90" s="1">
        <f t="shared" si="2"/>
        <v>3.4514567727426927E-2</v>
      </c>
      <c r="C90" s="1">
        <f t="shared" si="3"/>
        <v>3.7854322725730735E-3</v>
      </c>
    </row>
    <row r="91" spans="1:3" x14ac:dyDescent="0.25">
      <c r="A91">
        <v>3.8699999999999998E-2</v>
      </c>
      <c r="B91" s="1">
        <f t="shared" si="2"/>
        <v>3.4898062924398336E-2</v>
      </c>
      <c r="C91" s="1">
        <f t="shared" si="3"/>
        <v>3.8019370756016621E-3</v>
      </c>
    </row>
    <row r="92" spans="1:3" x14ac:dyDescent="0.25">
      <c r="A92">
        <v>3.9100000000000003E-2</v>
      </c>
      <c r="B92" s="1">
        <f t="shared" si="2"/>
        <v>3.5281558121369745E-2</v>
      </c>
      <c r="C92" s="1">
        <f t="shared" si="3"/>
        <v>3.8184418786302576E-3</v>
      </c>
    </row>
    <row r="93" spans="1:3" x14ac:dyDescent="0.25">
      <c r="A93">
        <v>3.95E-2</v>
      </c>
      <c r="B93" s="1">
        <f t="shared" si="2"/>
        <v>3.5665053318341154E-2</v>
      </c>
      <c r="C93" s="1">
        <f t="shared" si="3"/>
        <v>3.8349466816588462E-3</v>
      </c>
    </row>
    <row r="94" spans="1:3" x14ac:dyDescent="0.25">
      <c r="A94">
        <v>3.9899999999999998E-2</v>
      </c>
      <c r="B94" s="1">
        <f t="shared" si="2"/>
        <v>3.604854851531257E-2</v>
      </c>
      <c r="C94" s="1">
        <f t="shared" si="3"/>
        <v>3.8514514846874279E-3</v>
      </c>
    </row>
    <row r="95" spans="1:3" x14ac:dyDescent="0.25">
      <c r="A95">
        <v>4.0300000000000002E-2</v>
      </c>
      <c r="B95" s="1">
        <f t="shared" si="2"/>
        <v>3.6432043712283979E-2</v>
      </c>
      <c r="C95" s="1">
        <f t="shared" si="3"/>
        <v>3.8679562877160234E-3</v>
      </c>
    </row>
    <row r="96" spans="1:3" x14ac:dyDescent="0.25">
      <c r="A96">
        <v>4.07E-2</v>
      </c>
      <c r="B96" s="1">
        <f t="shared" si="2"/>
        <v>3.6815538909255388E-2</v>
      </c>
      <c r="C96" s="1">
        <f t="shared" si="3"/>
        <v>3.884461090744612E-3</v>
      </c>
    </row>
    <row r="97" spans="1:3" x14ac:dyDescent="0.25">
      <c r="A97">
        <v>4.1099999999999998E-2</v>
      </c>
      <c r="B97" s="1">
        <f t="shared" si="2"/>
        <v>3.7199034106226797E-2</v>
      </c>
      <c r="C97" s="1">
        <f t="shared" si="3"/>
        <v>3.9009658937732006E-3</v>
      </c>
    </row>
    <row r="98" spans="1:3" x14ac:dyDescent="0.25">
      <c r="A98">
        <v>4.1599999999999998E-2</v>
      </c>
      <c r="B98" s="1">
        <f t="shared" si="2"/>
        <v>3.7582529303198206E-2</v>
      </c>
      <c r="C98" s="1">
        <f t="shared" si="3"/>
        <v>4.017470696801792E-3</v>
      </c>
    </row>
    <row r="99" spans="1:3" x14ac:dyDescent="0.25">
      <c r="A99">
        <v>4.2000000000000003E-2</v>
      </c>
      <c r="B99" s="1">
        <f t="shared" si="2"/>
        <v>3.7966024500169622E-2</v>
      </c>
      <c r="C99" s="1">
        <f t="shared" si="3"/>
        <v>4.0339754998303806E-3</v>
      </c>
    </row>
    <row r="100" spans="1:3" x14ac:dyDescent="0.25">
      <c r="A100">
        <v>4.24E-2</v>
      </c>
      <c r="B100" s="1">
        <f t="shared" si="2"/>
        <v>3.8349519697141031E-2</v>
      </c>
      <c r="C100" s="1">
        <f t="shared" si="3"/>
        <v>4.0504803028589692E-3</v>
      </c>
    </row>
    <row r="101" spans="1:3" x14ac:dyDescent="0.25">
      <c r="A101">
        <v>4.2799999999999998E-2</v>
      </c>
      <c r="B101" s="1">
        <f t="shared" si="2"/>
        <v>3.873301489411244E-2</v>
      </c>
      <c r="C101" s="1">
        <f t="shared" si="3"/>
        <v>4.0669851058875578E-3</v>
      </c>
    </row>
    <row r="102" spans="1:3" x14ac:dyDescent="0.25">
      <c r="A102">
        <v>4.3200000000000002E-2</v>
      </c>
      <c r="B102" s="1">
        <f t="shared" si="2"/>
        <v>3.9116510091083849E-2</v>
      </c>
      <c r="C102" s="1">
        <f t="shared" si="3"/>
        <v>4.0834899089161533E-3</v>
      </c>
    </row>
    <row r="103" spans="1:3" x14ac:dyDescent="0.25">
      <c r="A103">
        <v>4.36E-2</v>
      </c>
      <c r="B103" s="1">
        <f t="shared" si="2"/>
        <v>3.9500005288055258E-2</v>
      </c>
      <c r="C103" s="1">
        <f t="shared" si="3"/>
        <v>4.0999947119447419E-3</v>
      </c>
    </row>
    <row r="104" spans="1:3" x14ac:dyDescent="0.25">
      <c r="A104">
        <v>4.3999999999999997E-2</v>
      </c>
      <c r="B104" s="1">
        <f t="shared" si="2"/>
        <v>3.9883500485026674E-2</v>
      </c>
      <c r="C104" s="1">
        <f t="shared" si="3"/>
        <v>4.1164995149733236E-3</v>
      </c>
    </row>
    <row r="105" spans="1:3" x14ac:dyDescent="0.25">
      <c r="A105">
        <v>4.4400000000000002E-2</v>
      </c>
      <c r="B105" s="1">
        <f t="shared" si="2"/>
        <v>4.0266995681998083E-2</v>
      </c>
      <c r="C105" s="1">
        <f t="shared" si="3"/>
        <v>4.1330043180019191E-3</v>
      </c>
    </row>
    <row r="106" spans="1:3" x14ac:dyDescent="0.25">
      <c r="A106">
        <v>4.48E-2</v>
      </c>
      <c r="B106" s="1">
        <f t="shared" si="2"/>
        <v>4.0650490878969492E-2</v>
      </c>
      <c r="C106" s="1">
        <f t="shared" si="3"/>
        <v>4.1495091210305077E-3</v>
      </c>
    </row>
    <row r="107" spans="1:3" x14ac:dyDescent="0.25">
      <c r="A107">
        <v>4.5199999999999997E-2</v>
      </c>
      <c r="B107" s="1">
        <f t="shared" si="2"/>
        <v>4.1033986075940901E-2</v>
      </c>
      <c r="C107" s="1">
        <f t="shared" si="3"/>
        <v>4.1660139240590963E-3</v>
      </c>
    </row>
    <row r="108" spans="1:3" x14ac:dyDescent="0.25">
      <c r="A108">
        <v>4.5600000000000002E-2</v>
      </c>
      <c r="B108" s="1">
        <f t="shared" si="2"/>
        <v>4.141748127291231E-2</v>
      </c>
      <c r="C108" s="1">
        <f t="shared" si="3"/>
        <v>4.1825187270876918E-3</v>
      </c>
    </row>
    <row r="109" spans="1:3" x14ac:dyDescent="0.25">
      <c r="A109">
        <v>4.5999999999999999E-2</v>
      </c>
      <c r="B109" s="1">
        <f t="shared" si="2"/>
        <v>4.1800976469883719E-2</v>
      </c>
      <c r="C109" s="1">
        <f t="shared" si="3"/>
        <v>4.1990235301162804E-3</v>
      </c>
    </row>
    <row r="110" spans="1:3" x14ac:dyDescent="0.25">
      <c r="A110">
        <v>4.6399999999999997E-2</v>
      </c>
      <c r="B110" s="1">
        <f t="shared" si="2"/>
        <v>4.2184471666855135E-2</v>
      </c>
      <c r="C110" s="1">
        <f t="shared" si="3"/>
        <v>4.215528333144862E-3</v>
      </c>
    </row>
    <row r="111" spans="1:3" x14ac:dyDescent="0.25">
      <c r="A111">
        <v>4.6899999999999997E-2</v>
      </c>
      <c r="B111" s="1">
        <f t="shared" si="2"/>
        <v>4.2567966863826544E-2</v>
      </c>
      <c r="C111" s="1">
        <f t="shared" si="3"/>
        <v>4.3320331361734535E-3</v>
      </c>
    </row>
    <row r="112" spans="1:3" x14ac:dyDescent="0.25">
      <c r="A112">
        <v>4.7300000000000002E-2</v>
      </c>
      <c r="B112" s="1">
        <f t="shared" si="2"/>
        <v>4.2951462060797953E-2</v>
      </c>
      <c r="C112" s="1">
        <f t="shared" si="3"/>
        <v>4.348537939202049E-3</v>
      </c>
    </row>
    <row r="113" spans="1:3" x14ac:dyDescent="0.25">
      <c r="A113">
        <v>4.7699999999999999E-2</v>
      </c>
      <c r="B113" s="1">
        <f t="shared" si="2"/>
        <v>4.3334957257769362E-2</v>
      </c>
      <c r="C113" s="1">
        <f t="shared" si="3"/>
        <v>4.3650427422306376E-3</v>
      </c>
    </row>
    <row r="114" spans="1:3" x14ac:dyDescent="0.25">
      <c r="A114">
        <v>4.8099999999999997E-2</v>
      </c>
      <c r="B114" s="1">
        <f t="shared" si="2"/>
        <v>4.3718452454740771E-2</v>
      </c>
      <c r="C114" s="1">
        <f t="shared" si="3"/>
        <v>4.3815475452592262E-3</v>
      </c>
    </row>
    <row r="115" spans="1:3" x14ac:dyDescent="0.25">
      <c r="A115">
        <v>4.8500000000000001E-2</v>
      </c>
      <c r="B115" s="1">
        <f t="shared" si="2"/>
        <v>4.4101947651712187E-2</v>
      </c>
      <c r="C115" s="1">
        <f t="shared" si="3"/>
        <v>4.3980523482878148E-3</v>
      </c>
    </row>
    <row r="116" spans="1:3" x14ac:dyDescent="0.25">
      <c r="A116">
        <v>4.8899999999999999E-2</v>
      </c>
      <c r="B116" s="1">
        <f t="shared" si="2"/>
        <v>4.4485442848683596E-2</v>
      </c>
      <c r="C116" s="1">
        <f t="shared" si="3"/>
        <v>4.4145571513164034E-3</v>
      </c>
    </row>
    <row r="117" spans="1:3" x14ac:dyDescent="0.25">
      <c r="A117">
        <v>4.9299999999999997E-2</v>
      </c>
      <c r="B117" s="1">
        <f t="shared" si="2"/>
        <v>4.4868938045655005E-2</v>
      </c>
      <c r="C117" s="1">
        <f t="shared" si="3"/>
        <v>4.4310619543449919E-3</v>
      </c>
    </row>
    <row r="118" spans="1:3" x14ac:dyDescent="0.25">
      <c r="A118">
        <v>4.9700000000000001E-2</v>
      </c>
      <c r="B118" s="1">
        <f t="shared" si="2"/>
        <v>4.5252433242626414E-2</v>
      </c>
      <c r="C118" s="1">
        <f t="shared" si="3"/>
        <v>4.4475667573735875E-3</v>
      </c>
    </row>
    <row r="119" spans="1:3" x14ac:dyDescent="0.25">
      <c r="A119">
        <v>5.0099999999999999E-2</v>
      </c>
      <c r="B119" s="1">
        <f t="shared" si="2"/>
        <v>4.5635928439597823E-2</v>
      </c>
      <c r="C119" s="1">
        <f t="shared" si="3"/>
        <v>4.4640715604021761E-3</v>
      </c>
    </row>
    <row r="120" spans="1:3" x14ac:dyDescent="0.25">
      <c r="A120">
        <v>5.0500000000000003E-2</v>
      </c>
      <c r="B120" s="1">
        <f t="shared" si="2"/>
        <v>4.6019423636569232E-2</v>
      </c>
      <c r="C120" s="1">
        <f t="shared" si="3"/>
        <v>4.4805763634307716E-3</v>
      </c>
    </row>
    <row r="121" spans="1:3" x14ac:dyDescent="0.25">
      <c r="A121">
        <v>5.0900000000000001E-2</v>
      </c>
      <c r="B121" s="1">
        <f t="shared" si="2"/>
        <v>4.6402918833540648E-2</v>
      </c>
      <c r="C121" s="1">
        <f t="shared" si="3"/>
        <v>4.4970811664593532E-3</v>
      </c>
    </row>
    <row r="122" spans="1:3" x14ac:dyDescent="0.25">
      <c r="A122">
        <v>5.1299999999999998E-2</v>
      </c>
      <c r="B122" s="1">
        <f t="shared" si="2"/>
        <v>4.6786414030512057E-2</v>
      </c>
      <c r="C122" s="1">
        <f t="shared" si="3"/>
        <v>4.5135859694879418E-3</v>
      </c>
    </row>
    <row r="123" spans="1:3" x14ac:dyDescent="0.25">
      <c r="A123">
        <v>5.1799999999999999E-2</v>
      </c>
      <c r="B123" s="1">
        <f t="shared" si="2"/>
        <v>4.7169909227483466E-2</v>
      </c>
      <c r="C123" s="1">
        <f t="shared" si="3"/>
        <v>4.6300907725165333E-3</v>
      </c>
    </row>
    <row r="124" spans="1:3" x14ac:dyDescent="0.25">
      <c r="A124">
        <v>5.2200000000000003E-2</v>
      </c>
      <c r="B124" s="1">
        <f t="shared" si="2"/>
        <v>4.7553404424454875E-2</v>
      </c>
      <c r="C124" s="1">
        <f t="shared" si="3"/>
        <v>4.6465955755451288E-3</v>
      </c>
    </row>
    <row r="125" spans="1:3" x14ac:dyDescent="0.25">
      <c r="A125">
        <v>5.2600000000000001E-2</v>
      </c>
      <c r="B125" s="1">
        <f t="shared" si="2"/>
        <v>4.7936899621426284E-2</v>
      </c>
      <c r="C125" s="1">
        <f t="shared" si="3"/>
        <v>4.6631003785737174E-3</v>
      </c>
    </row>
    <row r="126" spans="1:3" x14ac:dyDescent="0.25">
      <c r="A126">
        <v>5.2999999999999999E-2</v>
      </c>
      <c r="B126" s="1">
        <f t="shared" si="2"/>
        <v>4.8320394818397699E-2</v>
      </c>
      <c r="C126" s="1">
        <f t="shared" si="3"/>
        <v>4.679605181602299E-3</v>
      </c>
    </row>
    <row r="127" spans="1:3" x14ac:dyDescent="0.25">
      <c r="A127">
        <v>5.3400000000000003E-2</v>
      </c>
      <c r="B127" s="1">
        <f t="shared" si="2"/>
        <v>4.8703890015369108E-2</v>
      </c>
      <c r="C127" s="1">
        <f t="shared" si="3"/>
        <v>4.6961099846308946E-3</v>
      </c>
    </row>
    <row r="128" spans="1:3" x14ac:dyDescent="0.25">
      <c r="A128">
        <v>5.3800000000000001E-2</v>
      </c>
      <c r="B128" s="1">
        <f t="shared" si="2"/>
        <v>4.9087385212340517E-2</v>
      </c>
      <c r="C128" s="1">
        <f t="shared" si="3"/>
        <v>4.7126147876594832E-3</v>
      </c>
    </row>
    <row r="129" spans="1:3" x14ac:dyDescent="0.25">
      <c r="A129">
        <v>5.4199999999999998E-2</v>
      </c>
      <c r="B129" s="1">
        <f t="shared" si="2"/>
        <v>4.9470880409311926E-2</v>
      </c>
      <c r="C129" s="1">
        <f t="shared" si="3"/>
        <v>4.7291195906880718E-3</v>
      </c>
    </row>
    <row r="130" spans="1:3" x14ac:dyDescent="0.25">
      <c r="A130">
        <v>5.4600000000000003E-2</v>
      </c>
      <c r="B130" s="1">
        <f t="shared" ref="B130:B193" si="4">ROW()*$E$2</f>
        <v>4.9854375606283335E-2</v>
      </c>
      <c r="C130" s="1">
        <f t="shared" si="3"/>
        <v>4.7456243937166673E-3</v>
      </c>
    </row>
    <row r="131" spans="1:3" x14ac:dyDescent="0.25">
      <c r="A131">
        <v>5.5E-2</v>
      </c>
      <c r="B131" s="1">
        <f t="shared" si="4"/>
        <v>5.0237870803254751E-2</v>
      </c>
      <c r="C131" s="1">
        <f t="shared" ref="C131:C194" si="5">A131-B131</f>
        <v>4.7621291967452489E-3</v>
      </c>
    </row>
    <row r="132" spans="1:3" x14ac:dyDescent="0.25">
      <c r="A132">
        <v>5.5399999999999998E-2</v>
      </c>
      <c r="B132" s="1">
        <f t="shared" si="4"/>
        <v>5.062136600022616E-2</v>
      </c>
      <c r="C132" s="1">
        <f t="shared" si="5"/>
        <v>4.7786339997738375E-3</v>
      </c>
    </row>
    <row r="133" spans="1:3" x14ac:dyDescent="0.25">
      <c r="A133">
        <v>5.5800000000000002E-2</v>
      </c>
      <c r="B133" s="1">
        <f t="shared" si="4"/>
        <v>5.1004861197197569E-2</v>
      </c>
      <c r="C133" s="1">
        <f t="shared" si="5"/>
        <v>4.795138802802433E-3</v>
      </c>
    </row>
    <row r="134" spans="1:3" x14ac:dyDescent="0.25">
      <c r="A134">
        <v>5.62E-2</v>
      </c>
      <c r="B134" s="1">
        <f t="shared" si="4"/>
        <v>5.1388356394168978E-2</v>
      </c>
      <c r="C134" s="1">
        <f t="shared" si="5"/>
        <v>4.8116436058310216E-3</v>
      </c>
    </row>
    <row r="135" spans="1:3" x14ac:dyDescent="0.25">
      <c r="A135">
        <v>5.6599999999999998E-2</v>
      </c>
      <c r="B135" s="1">
        <f t="shared" si="4"/>
        <v>5.1771851591140387E-2</v>
      </c>
      <c r="C135" s="1">
        <f t="shared" si="5"/>
        <v>4.8281484088596102E-3</v>
      </c>
    </row>
    <row r="136" spans="1:3" x14ac:dyDescent="0.25">
      <c r="A136">
        <v>5.7099999999999998E-2</v>
      </c>
      <c r="B136" s="1">
        <f t="shared" si="4"/>
        <v>5.2155346788111803E-2</v>
      </c>
      <c r="C136" s="1">
        <f t="shared" si="5"/>
        <v>4.9446532118881947E-3</v>
      </c>
    </row>
    <row r="137" spans="1:3" x14ac:dyDescent="0.25">
      <c r="A137">
        <v>5.7500000000000002E-2</v>
      </c>
      <c r="B137" s="1">
        <f t="shared" si="4"/>
        <v>5.2538841985083212E-2</v>
      </c>
      <c r="C137" s="1">
        <f t="shared" si="5"/>
        <v>4.9611580149167903E-3</v>
      </c>
    </row>
    <row r="138" spans="1:3" x14ac:dyDescent="0.25">
      <c r="A138">
        <v>5.79E-2</v>
      </c>
      <c r="B138" s="1">
        <f t="shared" si="4"/>
        <v>5.2922337182054621E-2</v>
      </c>
      <c r="C138" s="1">
        <f t="shared" si="5"/>
        <v>4.9776628179453788E-3</v>
      </c>
    </row>
    <row r="139" spans="1:3" x14ac:dyDescent="0.25">
      <c r="A139">
        <v>5.8299999999999998E-2</v>
      </c>
      <c r="B139" s="1">
        <f t="shared" si="4"/>
        <v>5.330583237902603E-2</v>
      </c>
      <c r="C139" s="1">
        <f t="shared" si="5"/>
        <v>4.9941676209739674E-3</v>
      </c>
    </row>
    <row r="140" spans="1:3" x14ac:dyDescent="0.25">
      <c r="A140">
        <v>5.8700000000000002E-2</v>
      </c>
      <c r="B140" s="1">
        <f t="shared" si="4"/>
        <v>5.3689327575997439E-2</v>
      </c>
      <c r="C140" s="1">
        <f t="shared" si="5"/>
        <v>5.010672424002563E-3</v>
      </c>
    </row>
    <row r="141" spans="1:3" x14ac:dyDescent="0.25">
      <c r="A141">
        <v>5.91E-2</v>
      </c>
      <c r="B141" s="1">
        <f t="shared" si="4"/>
        <v>5.4072822772968848E-2</v>
      </c>
      <c r="C141" s="1">
        <f t="shared" si="5"/>
        <v>5.0271772270311516E-3</v>
      </c>
    </row>
    <row r="142" spans="1:3" x14ac:dyDescent="0.25">
      <c r="A142">
        <v>5.9499999999999997E-2</v>
      </c>
      <c r="B142" s="1">
        <f t="shared" si="4"/>
        <v>5.4456317969940264E-2</v>
      </c>
      <c r="C142" s="1">
        <f t="shared" si="5"/>
        <v>5.0436820300597332E-3</v>
      </c>
    </row>
    <row r="143" spans="1:3" x14ac:dyDescent="0.25">
      <c r="A143">
        <v>5.9900000000000002E-2</v>
      </c>
      <c r="B143" s="1">
        <f t="shared" si="4"/>
        <v>5.4839813166911673E-2</v>
      </c>
      <c r="C143" s="1">
        <f t="shared" si="5"/>
        <v>5.0601868330883287E-3</v>
      </c>
    </row>
    <row r="144" spans="1:3" x14ac:dyDescent="0.25">
      <c r="A144">
        <v>6.0299999999999999E-2</v>
      </c>
      <c r="B144" s="1">
        <f t="shared" si="4"/>
        <v>5.5223308363883082E-2</v>
      </c>
      <c r="C144" s="1">
        <f t="shared" si="5"/>
        <v>5.0766916361169173E-3</v>
      </c>
    </row>
    <row r="145" spans="1:3" x14ac:dyDescent="0.25">
      <c r="A145">
        <v>6.0699999999999997E-2</v>
      </c>
      <c r="B145" s="1">
        <f t="shared" si="4"/>
        <v>5.5606803560854491E-2</v>
      </c>
      <c r="C145" s="1">
        <f t="shared" si="5"/>
        <v>5.0931964391455059E-3</v>
      </c>
    </row>
    <row r="146" spans="1:3" x14ac:dyDescent="0.25">
      <c r="A146">
        <v>6.1100000000000002E-2</v>
      </c>
      <c r="B146" s="1">
        <f t="shared" si="4"/>
        <v>5.59902987578259E-2</v>
      </c>
      <c r="C146" s="1">
        <f t="shared" si="5"/>
        <v>5.1097012421741014E-3</v>
      </c>
    </row>
    <row r="147" spans="1:3" x14ac:dyDescent="0.25">
      <c r="A147">
        <v>6.1499999999999999E-2</v>
      </c>
      <c r="B147" s="1">
        <f t="shared" si="4"/>
        <v>5.6373793954797316E-2</v>
      </c>
      <c r="C147" s="1">
        <f t="shared" si="5"/>
        <v>5.1262060452026831E-3</v>
      </c>
    </row>
    <row r="148" spans="1:3" x14ac:dyDescent="0.25">
      <c r="A148">
        <v>6.2E-2</v>
      </c>
      <c r="B148" s="1">
        <f t="shared" si="4"/>
        <v>5.6757289151768725E-2</v>
      </c>
      <c r="C148" s="1">
        <f t="shared" si="5"/>
        <v>5.2427108482312745E-3</v>
      </c>
    </row>
    <row r="149" spans="1:3" x14ac:dyDescent="0.25">
      <c r="A149">
        <v>6.2399999999999997E-2</v>
      </c>
      <c r="B149" s="1">
        <f t="shared" si="4"/>
        <v>5.7140784348740134E-2</v>
      </c>
      <c r="C149" s="1">
        <f t="shared" si="5"/>
        <v>5.2592156512598631E-3</v>
      </c>
    </row>
    <row r="150" spans="1:3" x14ac:dyDescent="0.25">
      <c r="A150">
        <v>6.2799999999999995E-2</v>
      </c>
      <c r="B150" s="1">
        <f t="shared" si="4"/>
        <v>5.7524279545711543E-2</v>
      </c>
      <c r="C150" s="1">
        <f t="shared" si="5"/>
        <v>5.2757204542884517E-3</v>
      </c>
    </row>
    <row r="151" spans="1:3" x14ac:dyDescent="0.25">
      <c r="A151">
        <v>6.3100000000000003E-2</v>
      </c>
      <c r="B151" s="1">
        <f t="shared" si="4"/>
        <v>5.7907774742682952E-2</v>
      </c>
      <c r="C151" s="1">
        <f t="shared" si="5"/>
        <v>5.1922252573170513E-3</v>
      </c>
    </row>
    <row r="152" spans="1:3" x14ac:dyDescent="0.25">
      <c r="A152">
        <v>6.3399999999999998E-2</v>
      </c>
      <c r="B152" s="1">
        <f t="shared" si="4"/>
        <v>5.8291269939654361E-2</v>
      </c>
      <c r="C152" s="1">
        <f t="shared" si="5"/>
        <v>5.108730060345637E-3</v>
      </c>
    </row>
    <row r="153" spans="1:3" x14ac:dyDescent="0.25">
      <c r="A153">
        <v>6.3799999999999996E-2</v>
      </c>
      <c r="B153" s="1">
        <f t="shared" si="4"/>
        <v>5.8674765136625777E-2</v>
      </c>
      <c r="C153" s="1">
        <f t="shared" si="5"/>
        <v>5.1252348633742187E-3</v>
      </c>
    </row>
    <row r="154" spans="1:3" x14ac:dyDescent="0.25">
      <c r="A154">
        <v>6.4100000000000004E-2</v>
      </c>
      <c r="B154" s="1">
        <f t="shared" si="4"/>
        <v>5.9058260333597186E-2</v>
      </c>
      <c r="C154" s="1">
        <f t="shared" si="5"/>
        <v>5.0417396664028183E-3</v>
      </c>
    </row>
    <row r="155" spans="1:3" x14ac:dyDescent="0.25">
      <c r="A155">
        <v>6.4500000000000002E-2</v>
      </c>
      <c r="B155" s="1">
        <f t="shared" si="4"/>
        <v>5.9441755530568595E-2</v>
      </c>
      <c r="C155" s="1">
        <f t="shared" si="5"/>
        <v>5.0582444694314069E-3</v>
      </c>
    </row>
    <row r="156" spans="1:3" x14ac:dyDescent="0.25">
      <c r="A156">
        <v>6.4799999999999996E-2</v>
      </c>
      <c r="B156" s="1">
        <f t="shared" si="4"/>
        <v>5.9825250727540004E-2</v>
      </c>
      <c r="C156" s="1">
        <f t="shared" si="5"/>
        <v>4.9747492724599926E-3</v>
      </c>
    </row>
    <row r="157" spans="1:3" x14ac:dyDescent="0.25">
      <c r="A157">
        <v>6.5100000000000005E-2</v>
      </c>
      <c r="B157" s="1">
        <f t="shared" si="4"/>
        <v>6.0208745924511413E-2</v>
      </c>
      <c r="C157" s="1">
        <f t="shared" si="5"/>
        <v>4.8912540754885922E-3</v>
      </c>
    </row>
    <row r="158" spans="1:3" x14ac:dyDescent="0.25">
      <c r="A158">
        <v>6.5500000000000003E-2</v>
      </c>
      <c r="B158" s="1">
        <f t="shared" si="4"/>
        <v>6.0592241121482829E-2</v>
      </c>
      <c r="C158" s="1">
        <f t="shared" si="5"/>
        <v>4.9077588785171739E-3</v>
      </c>
    </row>
    <row r="159" spans="1:3" x14ac:dyDescent="0.25">
      <c r="A159">
        <v>6.5799999999999997E-2</v>
      </c>
      <c r="B159" s="1">
        <f t="shared" si="4"/>
        <v>6.0975736318454238E-2</v>
      </c>
      <c r="C159" s="1">
        <f t="shared" si="5"/>
        <v>4.8242636815457596E-3</v>
      </c>
    </row>
    <row r="160" spans="1:3" x14ac:dyDescent="0.25">
      <c r="A160">
        <v>6.6100000000000006E-2</v>
      </c>
      <c r="B160" s="1">
        <f t="shared" si="4"/>
        <v>6.1359231515425647E-2</v>
      </c>
      <c r="C160" s="1">
        <f t="shared" si="5"/>
        <v>4.7407684845743592E-3</v>
      </c>
    </row>
    <row r="161" spans="1:3" x14ac:dyDescent="0.25">
      <c r="A161">
        <v>6.6500000000000004E-2</v>
      </c>
      <c r="B161" s="1">
        <f t="shared" si="4"/>
        <v>6.1742726712397056E-2</v>
      </c>
      <c r="C161" s="1">
        <f t="shared" si="5"/>
        <v>4.7572732876029478E-3</v>
      </c>
    </row>
    <row r="162" spans="1:3" x14ac:dyDescent="0.25">
      <c r="A162">
        <v>6.6799999999999998E-2</v>
      </c>
      <c r="B162" s="1">
        <f t="shared" si="4"/>
        <v>6.2126221909368465E-2</v>
      </c>
      <c r="C162" s="1">
        <f t="shared" si="5"/>
        <v>4.6737780906315335E-3</v>
      </c>
    </row>
    <row r="163" spans="1:3" x14ac:dyDescent="0.25">
      <c r="A163">
        <v>6.7199999999999996E-2</v>
      </c>
      <c r="B163" s="1">
        <f t="shared" si="4"/>
        <v>6.2509717106339874E-2</v>
      </c>
      <c r="C163" s="1">
        <f t="shared" si="5"/>
        <v>4.6902828936601221E-3</v>
      </c>
    </row>
    <row r="164" spans="1:3" x14ac:dyDescent="0.25">
      <c r="A164">
        <v>6.7500000000000004E-2</v>
      </c>
      <c r="B164" s="1">
        <f t="shared" si="4"/>
        <v>6.2893212303311283E-2</v>
      </c>
      <c r="C164" s="1">
        <f t="shared" si="5"/>
        <v>4.6067876966887217E-3</v>
      </c>
    </row>
    <row r="165" spans="1:3" x14ac:dyDescent="0.25">
      <c r="A165">
        <v>6.7799999999999999E-2</v>
      </c>
      <c r="B165" s="1">
        <f t="shared" si="4"/>
        <v>6.3276707500282692E-2</v>
      </c>
      <c r="C165" s="1">
        <f t="shared" si="5"/>
        <v>4.5232924997173074E-3</v>
      </c>
    </row>
    <row r="166" spans="1:3" x14ac:dyDescent="0.25">
      <c r="A166">
        <v>6.8199999999999997E-2</v>
      </c>
      <c r="B166" s="1">
        <f t="shared" si="4"/>
        <v>6.3660202697254115E-2</v>
      </c>
      <c r="C166" s="1">
        <f t="shared" si="5"/>
        <v>4.5397973027458821E-3</v>
      </c>
    </row>
    <row r="167" spans="1:3" x14ac:dyDescent="0.25">
      <c r="A167">
        <v>6.8500000000000005E-2</v>
      </c>
      <c r="B167" s="1">
        <f t="shared" si="4"/>
        <v>6.4043697894225524E-2</v>
      </c>
      <c r="C167" s="1">
        <f t="shared" si="5"/>
        <v>4.4563021057744817E-3</v>
      </c>
    </row>
    <row r="168" spans="1:3" x14ac:dyDescent="0.25">
      <c r="A168">
        <v>6.88E-2</v>
      </c>
      <c r="B168" s="1">
        <f t="shared" si="4"/>
        <v>6.4427193091196933E-2</v>
      </c>
      <c r="C168" s="1">
        <f t="shared" si="5"/>
        <v>4.3728069088030674E-3</v>
      </c>
    </row>
    <row r="169" spans="1:3" x14ac:dyDescent="0.25">
      <c r="A169">
        <v>6.9199999999999998E-2</v>
      </c>
      <c r="B169" s="1">
        <f t="shared" si="4"/>
        <v>6.4810688288168342E-2</v>
      </c>
      <c r="C169" s="1">
        <f t="shared" si="5"/>
        <v>4.389311711831656E-3</v>
      </c>
    </row>
    <row r="170" spans="1:3" x14ac:dyDescent="0.25">
      <c r="A170">
        <v>6.9500000000000006E-2</v>
      </c>
      <c r="B170" s="1">
        <f t="shared" si="4"/>
        <v>6.5194183485139751E-2</v>
      </c>
      <c r="C170" s="1">
        <f t="shared" si="5"/>
        <v>4.3058165148602556E-3</v>
      </c>
    </row>
    <row r="171" spans="1:3" x14ac:dyDescent="0.25">
      <c r="A171">
        <v>6.9900000000000004E-2</v>
      </c>
      <c r="B171" s="1">
        <f t="shared" si="4"/>
        <v>6.557767868211116E-2</v>
      </c>
      <c r="C171" s="1">
        <f t="shared" si="5"/>
        <v>4.3223213178888442E-3</v>
      </c>
    </row>
    <row r="172" spans="1:3" x14ac:dyDescent="0.25">
      <c r="A172">
        <v>7.0199999999999999E-2</v>
      </c>
      <c r="B172" s="1">
        <f t="shared" si="4"/>
        <v>6.5961173879082569E-2</v>
      </c>
      <c r="C172" s="1">
        <f t="shared" si="5"/>
        <v>4.2388261209174299E-3</v>
      </c>
    </row>
    <row r="173" spans="1:3" x14ac:dyDescent="0.25">
      <c r="A173">
        <v>7.0499999999999993E-2</v>
      </c>
      <c r="B173" s="1">
        <f t="shared" si="4"/>
        <v>6.6344669076053978E-2</v>
      </c>
      <c r="C173" s="1">
        <f t="shared" si="5"/>
        <v>4.1553309239460157E-3</v>
      </c>
    </row>
    <row r="174" spans="1:3" x14ac:dyDescent="0.25">
      <c r="A174">
        <v>7.0900000000000005E-2</v>
      </c>
      <c r="B174" s="1">
        <f t="shared" si="4"/>
        <v>6.6728164273025387E-2</v>
      </c>
      <c r="C174" s="1">
        <f t="shared" si="5"/>
        <v>4.1718357269746181E-3</v>
      </c>
    </row>
    <row r="175" spans="1:3" x14ac:dyDescent="0.25">
      <c r="A175">
        <v>7.1199999999999999E-2</v>
      </c>
      <c r="B175" s="1">
        <f t="shared" si="4"/>
        <v>6.7111659469996796E-2</v>
      </c>
      <c r="C175" s="1">
        <f t="shared" si="5"/>
        <v>4.0883405300032039E-3</v>
      </c>
    </row>
    <row r="176" spans="1:3" x14ac:dyDescent="0.25">
      <c r="A176">
        <v>7.1599999999999997E-2</v>
      </c>
      <c r="B176" s="1">
        <f t="shared" si="4"/>
        <v>6.7495154666968205E-2</v>
      </c>
      <c r="C176" s="1">
        <f t="shared" si="5"/>
        <v>4.1048453330317924E-3</v>
      </c>
    </row>
    <row r="177" spans="1:3" x14ac:dyDescent="0.25">
      <c r="A177">
        <v>7.1900000000000006E-2</v>
      </c>
      <c r="B177" s="1">
        <f t="shared" si="4"/>
        <v>6.7878649863939627E-2</v>
      </c>
      <c r="C177" s="1">
        <f t="shared" si="5"/>
        <v>4.0213501360603782E-3</v>
      </c>
    </row>
    <row r="178" spans="1:3" x14ac:dyDescent="0.25">
      <c r="A178">
        <v>7.22E-2</v>
      </c>
      <c r="B178" s="1">
        <f t="shared" si="4"/>
        <v>6.8262145060911036E-2</v>
      </c>
      <c r="C178" s="1">
        <f t="shared" si="5"/>
        <v>3.9378549390889639E-3</v>
      </c>
    </row>
    <row r="179" spans="1:3" x14ac:dyDescent="0.25">
      <c r="A179">
        <v>7.2599999999999998E-2</v>
      </c>
      <c r="B179" s="1">
        <f t="shared" si="4"/>
        <v>6.8645640257882445E-2</v>
      </c>
      <c r="C179" s="1">
        <f t="shared" si="5"/>
        <v>3.9543597421175525E-3</v>
      </c>
    </row>
    <row r="180" spans="1:3" x14ac:dyDescent="0.25">
      <c r="A180">
        <v>7.2900000000000006E-2</v>
      </c>
      <c r="B180" s="1">
        <f t="shared" si="4"/>
        <v>6.9029135454853854E-2</v>
      </c>
      <c r="C180" s="1">
        <f t="shared" si="5"/>
        <v>3.8708645451461521E-3</v>
      </c>
    </row>
    <row r="181" spans="1:3" x14ac:dyDescent="0.25">
      <c r="A181">
        <v>7.3200000000000001E-2</v>
      </c>
      <c r="B181" s="1">
        <f t="shared" si="4"/>
        <v>6.9412630651825263E-2</v>
      </c>
      <c r="C181" s="1">
        <f t="shared" si="5"/>
        <v>3.7873693481747378E-3</v>
      </c>
    </row>
    <row r="182" spans="1:3" x14ac:dyDescent="0.25">
      <c r="A182">
        <v>7.3599999999999999E-2</v>
      </c>
      <c r="B182" s="1">
        <f t="shared" si="4"/>
        <v>6.9796125848796672E-2</v>
      </c>
      <c r="C182" s="1">
        <f t="shared" si="5"/>
        <v>3.8038741512033264E-3</v>
      </c>
    </row>
    <row r="183" spans="1:3" x14ac:dyDescent="0.25">
      <c r="A183">
        <v>7.3899999999999993E-2</v>
      </c>
      <c r="B183" s="1">
        <f t="shared" si="4"/>
        <v>7.0179621045768081E-2</v>
      </c>
      <c r="C183" s="1">
        <f t="shared" si="5"/>
        <v>3.7203789542319121E-3</v>
      </c>
    </row>
    <row r="184" spans="1:3" x14ac:dyDescent="0.25">
      <c r="A184">
        <v>7.4300000000000005E-2</v>
      </c>
      <c r="B184" s="1">
        <f t="shared" si="4"/>
        <v>7.056311624273949E-2</v>
      </c>
      <c r="C184" s="1">
        <f t="shared" si="5"/>
        <v>3.7368837572605146E-3</v>
      </c>
    </row>
    <row r="185" spans="1:3" x14ac:dyDescent="0.25">
      <c r="A185">
        <v>7.46E-2</v>
      </c>
      <c r="B185" s="1">
        <f t="shared" si="4"/>
        <v>7.0946611439710899E-2</v>
      </c>
      <c r="C185" s="1">
        <f t="shared" si="5"/>
        <v>3.6533885602891003E-3</v>
      </c>
    </row>
    <row r="186" spans="1:3" x14ac:dyDescent="0.25">
      <c r="A186">
        <v>7.4899999999999994E-2</v>
      </c>
      <c r="B186" s="1">
        <f t="shared" si="4"/>
        <v>7.1330106636682308E-2</v>
      </c>
      <c r="C186" s="1">
        <f t="shared" si="5"/>
        <v>3.569893363317686E-3</v>
      </c>
    </row>
    <row r="187" spans="1:3" x14ac:dyDescent="0.25">
      <c r="A187">
        <v>7.5300000000000006E-2</v>
      </c>
      <c r="B187" s="1">
        <f t="shared" si="4"/>
        <v>7.1713601833653731E-2</v>
      </c>
      <c r="C187" s="1">
        <f t="shared" si="5"/>
        <v>3.5863981663462746E-3</v>
      </c>
    </row>
    <row r="188" spans="1:3" x14ac:dyDescent="0.25">
      <c r="A188">
        <v>7.5600000000000001E-2</v>
      </c>
      <c r="B188" s="1">
        <f t="shared" si="4"/>
        <v>7.209709703062514E-2</v>
      </c>
      <c r="C188" s="1">
        <f t="shared" si="5"/>
        <v>3.5029029693748603E-3</v>
      </c>
    </row>
    <row r="189" spans="1:3" x14ac:dyDescent="0.25">
      <c r="A189">
        <v>7.5899999999999995E-2</v>
      </c>
      <c r="B189" s="1">
        <f t="shared" si="4"/>
        <v>7.2480592227596549E-2</v>
      </c>
      <c r="C189" s="1">
        <f t="shared" si="5"/>
        <v>3.4194077724034461E-3</v>
      </c>
    </row>
    <row r="190" spans="1:3" x14ac:dyDescent="0.25">
      <c r="A190">
        <v>7.6300000000000007E-2</v>
      </c>
      <c r="B190" s="1">
        <f t="shared" si="4"/>
        <v>7.2864087424567958E-2</v>
      </c>
      <c r="C190" s="1">
        <f t="shared" si="5"/>
        <v>3.4359125754320485E-3</v>
      </c>
    </row>
    <row r="191" spans="1:3" x14ac:dyDescent="0.25">
      <c r="A191">
        <v>7.6600000000000001E-2</v>
      </c>
      <c r="B191" s="1">
        <f t="shared" si="4"/>
        <v>7.3247582621539367E-2</v>
      </c>
      <c r="C191" s="1">
        <f t="shared" si="5"/>
        <v>3.3524173784606343E-3</v>
      </c>
    </row>
    <row r="192" spans="1:3" x14ac:dyDescent="0.25">
      <c r="A192">
        <v>7.6999999999999999E-2</v>
      </c>
      <c r="B192" s="1">
        <f t="shared" si="4"/>
        <v>7.3631077818510776E-2</v>
      </c>
      <c r="C192" s="1">
        <f t="shared" si="5"/>
        <v>3.3689221814892228E-3</v>
      </c>
    </row>
    <row r="193" spans="1:3" x14ac:dyDescent="0.25">
      <c r="A193">
        <v>7.7299999999999994E-2</v>
      </c>
      <c r="B193" s="1">
        <f t="shared" si="4"/>
        <v>7.4014573015482185E-2</v>
      </c>
      <c r="C193" s="1">
        <f t="shared" si="5"/>
        <v>3.2854269845178086E-3</v>
      </c>
    </row>
    <row r="194" spans="1:3" x14ac:dyDescent="0.25">
      <c r="A194">
        <v>7.7600000000000002E-2</v>
      </c>
      <c r="B194" s="1">
        <f t="shared" ref="B194:B257" si="6">ROW()*$E$2</f>
        <v>7.4398068212453594E-2</v>
      </c>
      <c r="C194" s="1">
        <f t="shared" si="5"/>
        <v>3.2019317875464082E-3</v>
      </c>
    </row>
    <row r="195" spans="1:3" x14ac:dyDescent="0.25">
      <c r="A195">
        <v>7.8E-2</v>
      </c>
      <c r="B195" s="1">
        <f t="shared" si="6"/>
        <v>7.4781563409425003E-2</v>
      </c>
      <c r="C195" s="1">
        <f t="shared" ref="C195:C258" si="7">A195-B195</f>
        <v>3.2184365905749968E-3</v>
      </c>
    </row>
    <row r="196" spans="1:3" x14ac:dyDescent="0.25">
      <c r="A196">
        <v>7.8299999999999995E-2</v>
      </c>
      <c r="B196" s="1">
        <f t="shared" si="6"/>
        <v>7.5165058606396412E-2</v>
      </c>
      <c r="C196" s="1">
        <f t="shared" si="7"/>
        <v>3.1349413936035825E-3</v>
      </c>
    </row>
    <row r="197" spans="1:3" x14ac:dyDescent="0.25">
      <c r="A197">
        <v>7.8600000000000003E-2</v>
      </c>
      <c r="B197" s="1">
        <f t="shared" si="6"/>
        <v>7.5548553803367821E-2</v>
      </c>
      <c r="C197" s="1">
        <f t="shared" si="7"/>
        <v>3.0514461966321821E-3</v>
      </c>
    </row>
    <row r="198" spans="1:3" x14ac:dyDescent="0.25">
      <c r="A198">
        <v>7.9000000000000001E-2</v>
      </c>
      <c r="B198" s="1">
        <f t="shared" si="6"/>
        <v>7.5932049000339244E-2</v>
      </c>
      <c r="C198" s="1">
        <f t="shared" si="7"/>
        <v>3.0679509996607568E-3</v>
      </c>
    </row>
    <row r="199" spans="1:3" x14ac:dyDescent="0.25">
      <c r="A199">
        <v>7.9299999999999995E-2</v>
      </c>
      <c r="B199" s="1">
        <f t="shared" si="6"/>
        <v>7.6315544197310653E-2</v>
      </c>
      <c r="C199" s="1">
        <f t="shared" si="7"/>
        <v>2.9844558026893425E-3</v>
      </c>
    </row>
    <row r="200" spans="1:3" x14ac:dyDescent="0.25">
      <c r="A200">
        <v>7.9699999999999993E-2</v>
      </c>
      <c r="B200" s="1">
        <f t="shared" si="6"/>
        <v>7.6699039394282062E-2</v>
      </c>
      <c r="C200" s="1">
        <f t="shared" si="7"/>
        <v>3.0009606057179311E-3</v>
      </c>
    </row>
    <row r="201" spans="1:3" x14ac:dyDescent="0.25">
      <c r="A201">
        <v>0.08</v>
      </c>
      <c r="B201" s="1">
        <f t="shared" si="6"/>
        <v>7.7082534591253471E-2</v>
      </c>
      <c r="C201" s="1">
        <f t="shared" si="7"/>
        <v>2.9174654087465307E-3</v>
      </c>
    </row>
    <row r="202" spans="1:3" x14ac:dyDescent="0.25">
      <c r="A202">
        <v>8.0299999999999996E-2</v>
      </c>
      <c r="B202" s="1">
        <f t="shared" si="6"/>
        <v>7.746602978822488E-2</v>
      </c>
      <c r="C202" s="1">
        <f t="shared" si="7"/>
        <v>2.8339702117751164E-3</v>
      </c>
    </row>
    <row r="203" spans="1:3" x14ac:dyDescent="0.25">
      <c r="A203">
        <v>8.0699999999999994E-2</v>
      </c>
      <c r="B203" s="1">
        <f t="shared" si="6"/>
        <v>7.7849524985196289E-2</v>
      </c>
      <c r="C203" s="1">
        <f t="shared" si="7"/>
        <v>2.850475014803705E-3</v>
      </c>
    </row>
    <row r="204" spans="1:3" x14ac:dyDescent="0.25">
      <c r="A204">
        <v>8.1000000000000003E-2</v>
      </c>
      <c r="B204" s="1">
        <f t="shared" si="6"/>
        <v>7.8233020182167698E-2</v>
      </c>
      <c r="C204" s="1">
        <f t="shared" si="7"/>
        <v>2.7669798178323046E-3</v>
      </c>
    </row>
    <row r="205" spans="1:3" x14ac:dyDescent="0.25">
      <c r="A205">
        <v>8.1299999999999997E-2</v>
      </c>
      <c r="B205" s="1">
        <f t="shared" si="6"/>
        <v>7.8616515379139107E-2</v>
      </c>
      <c r="C205" s="1">
        <f t="shared" si="7"/>
        <v>2.6834846208608903E-3</v>
      </c>
    </row>
    <row r="206" spans="1:3" x14ac:dyDescent="0.25">
      <c r="A206">
        <v>8.1699999999999995E-2</v>
      </c>
      <c r="B206" s="1">
        <f t="shared" si="6"/>
        <v>7.9000010576110516E-2</v>
      </c>
      <c r="C206" s="1">
        <f t="shared" si="7"/>
        <v>2.6999894238894789E-3</v>
      </c>
    </row>
    <row r="207" spans="1:3" x14ac:dyDescent="0.25">
      <c r="A207">
        <v>8.2000000000000003E-2</v>
      </c>
      <c r="B207" s="1">
        <f t="shared" si="6"/>
        <v>7.9383505773081925E-2</v>
      </c>
      <c r="C207" s="1">
        <f t="shared" si="7"/>
        <v>2.6164942269180785E-3</v>
      </c>
    </row>
    <row r="208" spans="1:3" x14ac:dyDescent="0.25">
      <c r="A208">
        <v>8.2400000000000001E-2</v>
      </c>
      <c r="B208" s="1">
        <f t="shared" si="6"/>
        <v>7.9767000970053348E-2</v>
      </c>
      <c r="C208" s="1">
        <f t="shared" si="7"/>
        <v>2.6329990299466532E-3</v>
      </c>
    </row>
    <row r="209" spans="1:3" x14ac:dyDescent="0.25">
      <c r="A209">
        <v>8.2699999999999996E-2</v>
      </c>
      <c r="B209" s="1">
        <f t="shared" si="6"/>
        <v>8.0150496167024757E-2</v>
      </c>
      <c r="C209" s="1">
        <f t="shared" si="7"/>
        <v>2.549503832975239E-3</v>
      </c>
    </row>
    <row r="210" spans="1:3" x14ac:dyDescent="0.25">
      <c r="A210">
        <v>8.3000000000000004E-2</v>
      </c>
      <c r="B210" s="1">
        <f t="shared" si="6"/>
        <v>8.0533991363996166E-2</v>
      </c>
      <c r="C210" s="1">
        <f t="shared" si="7"/>
        <v>2.4660086360038386E-3</v>
      </c>
    </row>
    <row r="211" spans="1:3" x14ac:dyDescent="0.25">
      <c r="A211">
        <v>8.3400000000000002E-2</v>
      </c>
      <c r="B211" s="1">
        <f t="shared" si="6"/>
        <v>8.0917486560967575E-2</v>
      </c>
      <c r="C211" s="1">
        <f t="shared" si="7"/>
        <v>2.4825134390324272E-3</v>
      </c>
    </row>
    <row r="212" spans="1:3" x14ac:dyDescent="0.25">
      <c r="A212">
        <v>8.3699999999999997E-2</v>
      </c>
      <c r="B212" s="1">
        <f t="shared" si="6"/>
        <v>8.1300981757938984E-2</v>
      </c>
      <c r="C212" s="1">
        <f t="shared" si="7"/>
        <v>2.3990182420610129E-3</v>
      </c>
    </row>
    <row r="213" spans="1:3" x14ac:dyDescent="0.25">
      <c r="A213">
        <v>8.4000000000000005E-2</v>
      </c>
      <c r="B213" s="1">
        <f t="shared" si="6"/>
        <v>8.1684476954910393E-2</v>
      </c>
      <c r="C213" s="1">
        <f t="shared" si="7"/>
        <v>2.3155230450896125E-3</v>
      </c>
    </row>
    <row r="214" spans="1:3" x14ac:dyDescent="0.25">
      <c r="A214">
        <v>8.4400000000000003E-2</v>
      </c>
      <c r="B214" s="1">
        <f t="shared" si="6"/>
        <v>8.2067972151881802E-2</v>
      </c>
      <c r="C214" s="1">
        <f t="shared" si="7"/>
        <v>2.3320278481182011E-3</v>
      </c>
    </row>
    <row r="215" spans="1:3" x14ac:dyDescent="0.25">
      <c r="A215">
        <v>8.4699999999999998E-2</v>
      </c>
      <c r="B215" s="1">
        <f t="shared" si="6"/>
        <v>8.2451467348853211E-2</v>
      </c>
      <c r="C215" s="1">
        <f t="shared" si="7"/>
        <v>2.2485326511467868E-3</v>
      </c>
    </row>
    <row r="216" spans="1:3" x14ac:dyDescent="0.25">
      <c r="A216">
        <v>8.5099999999999995E-2</v>
      </c>
      <c r="B216" s="1">
        <f t="shared" si="6"/>
        <v>8.283496254582462E-2</v>
      </c>
      <c r="C216" s="1">
        <f t="shared" si="7"/>
        <v>2.2650374541753754E-3</v>
      </c>
    </row>
    <row r="217" spans="1:3" x14ac:dyDescent="0.25">
      <c r="A217">
        <v>8.5400000000000004E-2</v>
      </c>
      <c r="B217" s="1">
        <f t="shared" si="6"/>
        <v>8.3218457742796029E-2</v>
      </c>
      <c r="C217" s="1">
        <f t="shared" si="7"/>
        <v>2.181542257203975E-3</v>
      </c>
    </row>
    <row r="218" spans="1:3" x14ac:dyDescent="0.25">
      <c r="A218">
        <v>8.5699999999999998E-2</v>
      </c>
      <c r="B218" s="1">
        <f t="shared" si="6"/>
        <v>8.3601952939767438E-2</v>
      </c>
      <c r="C218" s="1">
        <f t="shared" si="7"/>
        <v>2.0980470602325607E-3</v>
      </c>
    </row>
    <row r="219" spans="1:3" x14ac:dyDescent="0.25">
      <c r="A219">
        <v>8.6099999999999996E-2</v>
      </c>
      <c r="B219" s="1">
        <f t="shared" si="6"/>
        <v>8.3985448136738861E-2</v>
      </c>
      <c r="C219" s="1">
        <f t="shared" si="7"/>
        <v>2.1145518632611354E-3</v>
      </c>
    </row>
    <row r="220" spans="1:3" x14ac:dyDescent="0.25">
      <c r="A220">
        <v>8.6400000000000005E-2</v>
      </c>
      <c r="B220" s="1">
        <f t="shared" si="6"/>
        <v>8.436894333371027E-2</v>
      </c>
      <c r="C220" s="1">
        <f t="shared" si="7"/>
        <v>2.031056666289735E-3</v>
      </c>
    </row>
    <row r="221" spans="1:3" x14ac:dyDescent="0.25">
      <c r="A221">
        <v>8.6800000000000002E-2</v>
      </c>
      <c r="B221" s="1">
        <f t="shared" si="6"/>
        <v>8.4752438530681679E-2</v>
      </c>
      <c r="C221" s="1">
        <f t="shared" si="7"/>
        <v>2.0475614693183236E-3</v>
      </c>
    </row>
    <row r="222" spans="1:3" x14ac:dyDescent="0.25">
      <c r="A222">
        <v>8.7099999999999997E-2</v>
      </c>
      <c r="B222" s="1">
        <f t="shared" si="6"/>
        <v>8.5135933727653088E-2</v>
      </c>
      <c r="C222" s="1">
        <f t="shared" si="7"/>
        <v>1.9640662723469093E-3</v>
      </c>
    </row>
    <row r="223" spans="1:3" x14ac:dyDescent="0.25">
      <c r="A223">
        <v>8.7400000000000005E-2</v>
      </c>
      <c r="B223" s="1">
        <f t="shared" si="6"/>
        <v>8.5519428924624497E-2</v>
      </c>
      <c r="C223" s="1">
        <f t="shared" si="7"/>
        <v>1.8805710753755089E-3</v>
      </c>
    </row>
    <row r="224" spans="1:3" x14ac:dyDescent="0.25">
      <c r="A224">
        <v>8.7800000000000003E-2</v>
      </c>
      <c r="B224" s="1">
        <f t="shared" si="6"/>
        <v>8.5902924121595906E-2</v>
      </c>
      <c r="C224" s="1">
        <f t="shared" si="7"/>
        <v>1.8970758784040975E-3</v>
      </c>
    </row>
    <row r="225" spans="1:3" x14ac:dyDescent="0.25">
      <c r="A225">
        <v>8.8099999999999998E-2</v>
      </c>
      <c r="B225" s="1">
        <f t="shared" si="6"/>
        <v>8.6286419318567315E-2</v>
      </c>
      <c r="C225" s="1">
        <f t="shared" si="7"/>
        <v>1.8135806814326833E-3</v>
      </c>
    </row>
    <row r="226" spans="1:3" x14ac:dyDescent="0.25">
      <c r="A226">
        <v>8.8400000000000006E-2</v>
      </c>
      <c r="B226" s="1">
        <f t="shared" si="6"/>
        <v>8.6669914515538723E-2</v>
      </c>
      <c r="C226" s="1">
        <f t="shared" si="7"/>
        <v>1.7300854844612829E-3</v>
      </c>
    </row>
    <row r="227" spans="1:3" x14ac:dyDescent="0.25">
      <c r="A227">
        <v>8.8800000000000004E-2</v>
      </c>
      <c r="B227" s="1">
        <f t="shared" si="6"/>
        <v>8.7053409712510132E-2</v>
      </c>
      <c r="C227" s="1">
        <f t="shared" si="7"/>
        <v>1.7465902874898714E-3</v>
      </c>
    </row>
    <row r="228" spans="1:3" x14ac:dyDescent="0.25">
      <c r="A228">
        <v>8.9099999999999999E-2</v>
      </c>
      <c r="B228" s="1">
        <f t="shared" si="6"/>
        <v>8.7436904909481541E-2</v>
      </c>
      <c r="C228" s="1">
        <f t="shared" si="7"/>
        <v>1.6630950905184572E-3</v>
      </c>
    </row>
    <row r="229" spans="1:3" x14ac:dyDescent="0.25">
      <c r="A229">
        <v>8.9499999999999996E-2</v>
      </c>
      <c r="B229" s="1">
        <f t="shared" si="6"/>
        <v>8.782040010645295E-2</v>
      </c>
      <c r="C229" s="1">
        <f t="shared" si="7"/>
        <v>1.6795998935470458E-3</v>
      </c>
    </row>
    <row r="230" spans="1:3" x14ac:dyDescent="0.25">
      <c r="A230">
        <v>8.9800000000000005E-2</v>
      </c>
      <c r="B230" s="1">
        <f t="shared" si="6"/>
        <v>8.8203895303424373E-2</v>
      </c>
      <c r="C230" s="1">
        <f t="shared" si="7"/>
        <v>1.5961046965756315E-3</v>
      </c>
    </row>
    <row r="231" spans="1:3" x14ac:dyDescent="0.25">
      <c r="A231">
        <v>9.01E-2</v>
      </c>
      <c r="B231" s="1">
        <f t="shared" si="6"/>
        <v>8.8587390500395782E-2</v>
      </c>
      <c r="C231" s="1">
        <f t="shared" si="7"/>
        <v>1.5126094996042172E-3</v>
      </c>
    </row>
    <row r="232" spans="1:3" x14ac:dyDescent="0.25">
      <c r="A232">
        <v>9.0499999999999997E-2</v>
      </c>
      <c r="B232" s="1">
        <f t="shared" si="6"/>
        <v>8.8970885697367191E-2</v>
      </c>
      <c r="C232" s="1">
        <f t="shared" si="7"/>
        <v>1.5291143026328058E-3</v>
      </c>
    </row>
    <row r="233" spans="1:3" x14ac:dyDescent="0.25">
      <c r="A233">
        <v>9.0800000000000006E-2</v>
      </c>
      <c r="B233" s="1">
        <f t="shared" si="6"/>
        <v>8.93543808943386E-2</v>
      </c>
      <c r="C233" s="1">
        <f t="shared" si="7"/>
        <v>1.4456191056614054E-3</v>
      </c>
    </row>
    <row r="234" spans="1:3" x14ac:dyDescent="0.25">
      <c r="A234">
        <v>9.11E-2</v>
      </c>
      <c r="B234" s="1">
        <f t="shared" si="6"/>
        <v>8.9737876091310009E-2</v>
      </c>
      <c r="C234" s="1">
        <f t="shared" si="7"/>
        <v>1.3621239086899911E-3</v>
      </c>
    </row>
    <row r="235" spans="1:3" x14ac:dyDescent="0.25">
      <c r="A235">
        <v>9.1499999999999998E-2</v>
      </c>
      <c r="B235" s="1">
        <f t="shared" si="6"/>
        <v>9.0121371288281418E-2</v>
      </c>
      <c r="C235" s="1">
        <f t="shared" si="7"/>
        <v>1.3786287117185797E-3</v>
      </c>
    </row>
    <row r="236" spans="1:3" x14ac:dyDescent="0.25">
      <c r="A236">
        <v>9.1800000000000007E-2</v>
      </c>
      <c r="B236" s="1">
        <f t="shared" si="6"/>
        <v>9.0504866485252827E-2</v>
      </c>
      <c r="C236" s="1">
        <f t="shared" si="7"/>
        <v>1.2951335147471793E-3</v>
      </c>
    </row>
    <row r="237" spans="1:3" x14ac:dyDescent="0.25">
      <c r="A237">
        <v>9.2200000000000004E-2</v>
      </c>
      <c r="B237" s="1">
        <f t="shared" si="6"/>
        <v>9.0888361682224236E-2</v>
      </c>
      <c r="C237" s="1">
        <f t="shared" si="7"/>
        <v>1.3116383177757679E-3</v>
      </c>
    </row>
    <row r="238" spans="1:3" x14ac:dyDescent="0.25">
      <c r="A238">
        <v>9.2499999999999999E-2</v>
      </c>
      <c r="B238" s="1">
        <f t="shared" si="6"/>
        <v>9.1271856879195645E-2</v>
      </c>
      <c r="C238" s="1">
        <f t="shared" si="7"/>
        <v>1.2281431208043536E-3</v>
      </c>
    </row>
    <row r="239" spans="1:3" x14ac:dyDescent="0.25">
      <c r="A239">
        <v>9.2799999999999994E-2</v>
      </c>
      <c r="B239" s="1">
        <f t="shared" si="6"/>
        <v>9.1655352076167054E-2</v>
      </c>
      <c r="C239" s="1">
        <f t="shared" si="7"/>
        <v>1.1446479238329393E-3</v>
      </c>
    </row>
    <row r="240" spans="1:3" x14ac:dyDescent="0.25">
      <c r="A240">
        <v>9.3200000000000005E-2</v>
      </c>
      <c r="B240" s="1">
        <f t="shared" si="6"/>
        <v>9.2038847273138463E-2</v>
      </c>
      <c r="C240" s="1">
        <f t="shared" si="7"/>
        <v>1.1611527268615418E-3</v>
      </c>
    </row>
    <row r="241" spans="1:3" x14ac:dyDescent="0.25">
      <c r="A241">
        <v>9.35E-2</v>
      </c>
      <c r="B241" s="1">
        <f t="shared" si="6"/>
        <v>9.2422342470109886E-2</v>
      </c>
      <c r="C241" s="1">
        <f t="shared" si="7"/>
        <v>1.0776575298901137E-3</v>
      </c>
    </row>
    <row r="242" spans="1:3" x14ac:dyDescent="0.25">
      <c r="A242">
        <v>9.3799999999999994E-2</v>
      </c>
      <c r="B242" s="1">
        <f t="shared" si="6"/>
        <v>9.2805837667081295E-2</v>
      </c>
      <c r="C242" s="1">
        <f t="shared" si="7"/>
        <v>9.9416233291869938E-4</v>
      </c>
    </row>
    <row r="243" spans="1:3" x14ac:dyDescent="0.25">
      <c r="A243">
        <v>9.4200000000000006E-2</v>
      </c>
      <c r="B243" s="1">
        <f t="shared" si="6"/>
        <v>9.3189332864052704E-2</v>
      </c>
      <c r="C243" s="1">
        <f t="shared" si="7"/>
        <v>1.0106671359473018E-3</v>
      </c>
    </row>
    <row r="244" spans="1:3" x14ac:dyDescent="0.25">
      <c r="A244">
        <v>9.4600000000000004E-2</v>
      </c>
      <c r="B244" s="1">
        <f t="shared" si="6"/>
        <v>9.3572828061024113E-2</v>
      </c>
      <c r="C244" s="1">
        <f t="shared" si="7"/>
        <v>1.0271719389758904E-3</v>
      </c>
    </row>
    <row r="245" spans="1:3" x14ac:dyDescent="0.25">
      <c r="A245">
        <v>9.5000000000000001E-2</v>
      </c>
      <c r="B245" s="1">
        <f t="shared" si="6"/>
        <v>9.3956323257995522E-2</v>
      </c>
      <c r="C245" s="1">
        <f t="shared" si="7"/>
        <v>1.043676742004479E-3</v>
      </c>
    </row>
    <row r="246" spans="1:3" x14ac:dyDescent="0.25">
      <c r="A246">
        <v>9.5399999999999999E-2</v>
      </c>
      <c r="B246" s="1">
        <f t="shared" si="6"/>
        <v>9.4339818454966931E-2</v>
      </c>
      <c r="C246" s="1">
        <f t="shared" si="7"/>
        <v>1.0601815450330676E-3</v>
      </c>
    </row>
    <row r="247" spans="1:3" x14ac:dyDescent="0.25">
      <c r="A247">
        <v>9.5799999999999996E-2</v>
      </c>
      <c r="B247" s="1">
        <f t="shared" si="6"/>
        <v>9.472331365193834E-2</v>
      </c>
      <c r="C247" s="1">
        <f t="shared" si="7"/>
        <v>1.0766863480616562E-3</v>
      </c>
    </row>
    <row r="248" spans="1:3" x14ac:dyDescent="0.25">
      <c r="A248">
        <v>9.6299999999999997E-2</v>
      </c>
      <c r="B248" s="1">
        <f t="shared" si="6"/>
        <v>9.5106808848909749E-2</v>
      </c>
      <c r="C248" s="1">
        <f t="shared" si="7"/>
        <v>1.1931911510902476E-3</v>
      </c>
    </row>
    <row r="249" spans="1:3" x14ac:dyDescent="0.25">
      <c r="A249">
        <v>9.6699999999999994E-2</v>
      </c>
      <c r="B249" s="1">
        <f t="shared" si="6"/>
        <v>9.5490304045881158E-2</v>
      </c>
      <c r="C249" s="1">
        <f t="shared" si="7"/>
        <v>1.2096959541188362E-3</v>
      </c>
    </row>
    <row r="250" spans="1:3" x14ac:dyDescent="0.25">
      <c r="A250">
        <v>9.7100000000000006E-2</v>
      </c>
      <c r="B250" s="1">
        <f t="shared" si="6"/>
        <v>9.5873799242852567E-2</v>
      </c>
      <c r="C250" s="1">
        <f t="shared" si="7"/>
        <v>1.2262007571474387E-3</v>
      </c>
    </row>
    <row r="251" spans="1:3" x14ac:dyDescent="0.25">
      <c r="A251">
        <v>9.7500000000000003E-2</v>
      </c>
      <c r="B251" s="1">
        <f t="shared" si="6"/>
        <v>9.625729443982399E-2</v>
      </c>
      <c r="C251" s="1">
        <f t="shared" si="7"/>
        <v>1.2427055601760134E-3</v>
      </c>
    </row>
    <row r="252" spans="1:3" x14ac:dyDescent="0.25">
      <c r="A252">
        <v>9.7900000000000001E-2</v>
      </c>
      <c r="B252" s="1">
        <f t="shared" si="6"/>
        <v>9.6640789636795399E-2</v>
      </c>
      <c r="C252" s="1">
        <f t="shared" si="7"/>
        <v>1.259210363204602E-3</v>
      </c>
    </row>
    <row r="253" spans="1:3" x14ac:dyDescent="0.25">
      <c r="A253">
        <v>9.8299999999999998E-2</v>
      </c>
      <c r="B253" s="1">
        <f t="shared" si="6"/>
        <v>9.7024284833766808E-2</v>
      </c>
      <c r="C253" s="1">
        <f t="shared" si="7"/>
        <v>1.2757151662331906E-3</v>
      </c>
    </row>
    <row r="254" spans="1:3" x14ac:dyDescent="0.25">
      <c r="A254">
        <v>9.8699999999999996E-2</v>
      </c>
      <c r="B254" s="1">
        <f t="shared" si="6"/>
        <v>9.7407780030738217E-2</v>
      </c>
      <c r="C254" s="1">
        <f t="shared" si="7"/>
        <v>1.2922199692617792E-3</v>
      </c>
    </row>
    <row r="255" spans="1:3" x14ac:dyDescent="0.25">
      <c r="A255">
        <v>9.9099999999999994E-2</v>
      </c>
      <c r="B255" s="1">
        <f t="shared" si="6"/>
        <v>9.7791275227709626E-2</v>
      </c>
      <c r="C255" s="1">
        <f t="shared" si="7"/>
        <v>1.3087247722903678E-3</v>
      </c>
    </row>
    <row r="256" spans="1:3" x14ac:dyDescent="0.25">
      <c r="A256">
        <v>9.9599999999999994E-2</v>
      </c>
      <c r="B256" s="1">
        <f t="shared" si="6"/>
        <v>9.8174770424681035E-2</v>
      </c>
      <c r="C256" s="1">
        <f t="shared" si="7"/>
        <v>1.4252295753189592E-3</v>
      </c>
    </row>
    <row r="257" spans="1:3" x14ac:dyDescent="0.25">
      <c r="A257">
        <v>0.1</v>
      </c>
      <c r="B257" s="1">
        <f t="shared" si="6"/>
        <v>9.8558265621652444E-2</v>
      </c>
      <c r="C257" s="1">
        <f t="shared" si="7"/>
        <v>1.4417343783475617E-3</v>
      </c>
    </row>
    <row r="258" spans="1:3" x14ac:dyDescent="0.25">
      <c r="A258">
        <v>0.1004</v>
      </c>
      <c r="B258" s="1">
        <f t="shared" ref="B258:B321" si="8">ROW()*$E$2</f>
        <v>9.8941760818623853E-2</v>
      </c>
      <c r="C258" s="1">
        <f t="shared" si="7"/>
        <v>1.4582391813761503E-3</v>
      </c>
    </row>
    <row r="259" spans="1:3" x14ac:dyDescent="0.25">
      <c r="A259">
        <v>0.1008</v>
      </c>
      <c r="B259" s="1">
        <f t="shared" si="8"/>
        <v>9.9325256015595262E-2</v>
      </c>
      <c r="C259" s="1">
        <f t="shared" ref="C259:C322" si="9">A259-B259</f>
        <v>1.4747439844047389E-3</v>
      </c>
    </row>
    <row r="260" spans="1:3" x14ac:dyDescent="0.25">
      <c r="A260">
        <v>0.1012</v>
      </c>
      <c r="B260" s="1">
        <f t="shared" si="8"/>
        <v>9.9708751212566671E-2</v>
      </c>
      <c r="C260" s="1">
        <f t="shared" si="9"/>
        <v>1.4912487874333274E-3</v>
      </c>
    </row>
    <row r="261" spans="1:3" x14ac:dyDescent="0.25">
      <c r="A261">
        <v>0.1016</v>
      </c>
      <c r="B261" s="1">
        <f t="shared" si="8"/>
        <v>0.10009224640953808</v>
      </c>
      <c r="C261" s="1">
        <f t="shared" si="9"/>
        <v>1.507753590461916E-3</v>
      </c>
    </row>
    <row r="262" spans="1:3" x14ac:dyDescent="0.25">
      <c r="A262">
        <v>0.10199999999999999</v>
      </c>
      <c r="B262" s="1">
        <f t="shared" si="8"/>
        <v>0.1004757416065095</v>
      </c>
      <c r="C262" s="1">
        <f t="shared" si="9"/>
        <v>1.5242583934904907E-3</v>
      </c>
    </row>
    <row r="263" spans="1:3" x14ac:dyDescent="0.25">
      <c r="A263">
        <v>0.10249999999999999</v>
      </c>
      <c r="B263" s="1">
        <f t="shared" si="8"/>
        <v>0.10085923680348091</v>
      </c>
      <c r="C263" s="1">
        <f t="shared" si="9"/>
        <v>1.6407631965190822E-3</v>
      </c>
    </row>
    <row r="264" spans="1:3" x14ac:dyDescent="0.25">
      <c r="A264">
        <v>0.10290000000000001</v>
      </c>
      <c r="B264" s="1">
        <f t="shared" si="8"/>
        <v>0.10124273200045232</v>
      </c>
      <c r="C264" s="1">
        <f t="shared" si="9"/>
        <v>1.6572679995476847E-3</v>
      </c>
    </row>
    <row r="265" spans="1:3" x14ac:dyDescent="0.25">
      <c r="A265">
        <v>0.1033</v>
      </c>
      <c r="B265" s="1">
        <f t="shared" si="8"/>
        <v>0.10162622719742373</v>
      </c>
      <c r="C265" s="1">
        <f t="shared" si="9"/>
        <v>1.6737728025762733E-3</v>
      </c>
    </row>
    <row r="266" spans="1:3" x14ac:dyDescent="0.25">
      <c r="A266">
        <v>0.1037</v>
      </c>
      <c r="B266" s="1">
        <f t="shared" si="8"/>
        <v>0.10200972239439514</v>
      </c>
      <c r="C266" s="1">
        <f t="shared" si="9"/>
        <v>1.6902776056048618E-3</v>
      </c>
    </row>
    <row r="267" spans="1:3" x14ac:dyDescent="0.25">
      <c r="A267">
        <v>0.1041</v>
      </c>
      <c r="B267" s="1">
        <f t="shared" si="8"/>
        <v>0.10239321759136655</v>
      </c>
      <c r="C267" s="1">
        <f t="shared" si="9"/>
        <v>1.7067824086334504E-3</v>
      </c>
    </row>
    <row r="268" spans="1:3" x14ac:dyDescent="0.25">
      <c r="A268">
        <v>0.1045</v>
      </c>
      <c r="B268" s="1">
        <f t="shared" si="8"/>
        <v>0.10277671278833796</v>
      </c>
      <c r="C268" s="1">
        <f t="shared" si="9"/>
        <v>1.723287211662039E-3</v>
      </c>
    </row>
    <row r="269" spans="1:3" x14ac:dyDescent="0.25">
      <c r="A269">
        <v>0.10489999999999999</v>
      </c>
      <c r="B269" s="1">
        <f t="shared" si="8"/>
        <v>0.10316020798530937</v>
      </c>
      <c r="C269" s="1">
        <f t="shared" si="9"/>
        <v>1.7397920146906276E-3</v>
      </c>
    </row>
    <row r="270" spans="1:3" x14ac:dyDescent="0.25">
      <c r="A270">
        <v>0.1053</v>
      </c>
      <c r="B270" s="1">
        <f t="shared" si="8"/>
        <v>0.10354370318228077</v>
      </c>
      <c r="C270" s="1">
        <f t="shared" si="9"/>
        <v>1.7562968177192301E-3</v>
      </c>
    </row>
    <row r="271" spans="1:3" x14ac:dyDescent="0.25">
      <c r="A271">
        <v>0.10580000000000001</v>
      </c>
      <c r="B271" s="1">
        <f t="shared" si="8"/>
        <v>0.10392719837925218</v>
      </c>
      <c r="C271" s="1">
        <f t="shared" si="9"/>
        <v>1.8728016207478215E-3</v>
      </c>
    </row>
    <row r="272" spans="1:3" x14ac:dyDescent="0.25">
      <c r="A272">
        <v>0.1062</v>
      </c>
      <c r="B272" s="1">
        <f t="shared" si="8"/>
        <v>0.10431069357622361</v>
      </c>
      <c r="C272" s="1">
        <f t="shared" si="9"/>
        <v>1.8893064237763962E-3</v>
      </c>
    </row>
    <row r="273" spans="1:3" x14ac:dyDescent="0.25">
      <c r="A273">
        <v>0.1066</v>
      </c>
      <c r="B273" s="1">
        <f t="shared" si="8"/>
        <v>0.10469418877319502</v>
      </c>
      <c r="C273" s="1">
        <f t="shared" si="9"/>
        <v>1.9058112268049848E-3</v>
      </c>
    </row>
    <row r="274" spans="1:3" x14ac:dyDescent="0.25">
      <c r="A274">
        <v>0.107</v>
      </c>
      <c r="B274" s="1">
        <f t="shared" si="8"/>
        <v>0.10507768397016642</v>
      </c>
      <c r="C274" s="1">
        <f t="shared" si="9"/>
        <v>1.9223160298335734E-3</v>
      </c>
    </row>
    <row r="275" spans="1:3" x14ac:dyDescent="0.25">
      <c r="A275">
        <v>0.1074</v>
      </c>
      <c r="B275" s="1">
        <f t="shared" si="8"/>
        <v>0.10546117916713783</v>
      </c>
      <c r="C275" s="1">
        <f t="shared" si="9"/>
        <v>1.938820832862162E-3</v>
      </c>
    </row>
    <row r="276" spans="1:3" x14ac:dyDescent="0.25">
      <c r="A276">
        <v>0.10780000000000001</v>
      </c>
      <c r="B276" s="1">
        <f t="shared" si="8"/>
        <v>0.10584467436410924</v>
      </c>
      <c r="C276" s="1">
        <f t="shared" si="9"/>
        <v>1.9553256358907645E-3</v>
      </c>
    </row>
    <row r="277" spans="1:3" x14ac:dyDescent="0.25">
      <c r="A277">
        <v>0.1082</v>
      </c>
      <c r="B277" s="1">
        <f t="shared" si="8"/>
        <v>0.10622816956108065</v>
      </c>
      <c r="C277" s="1">
        <f t="shared" si="9"/>
        <v>1.9718304389193531E-3</v>
      </c>
    </row>
    <row r="278" spans="1:3" x14ac:dyDescent="0.25">
      <c r="A278">
        <v>0.1087</v>
      </c>
      <c r="B278" s="1">
        <f t="shared" si="8"/>
        <v>0.10661166475805206</v>
      </c>
      <c r="C278" s="1">
        <f t="shared" si="9"/>
        <v>2.0883352419479445E-3</v>
      </c>
    </row>
    <row r="279" spans="1:3" x14ac:dyDescent="0.25">
      <c r="A279">
        <v>0.1091</v>
      </c>
      <c r="B279" s="1">
        <f t="shared" si="8"/>
        <v>0.10699515995502347</v>
      </c>
      <c r="C279" s="1">
        <f t="shared" si="9"/>
        <v>2.1048400449765331E-3</v>
      </c>
    </row>
    <row r="280" spans="1:3" x14ac:dyDescent="0.25">
      <c r="A280">
        <v>0.1095</v>
      </c>
      <c r="B280" s="1">
        <f t="shared" si="8"/>
        <v>0.10737865515199488</v>
      </c>
      <c r="C280" s="1">
        <f t="shared" si="9"/>
        <v>2.1213448480051217E-3</v>
      </c>
    </row>
    <row r="281" spans="1:3" x14ac:dyDescent="0.25">
      <c r="A281">
        <v>0.1099</v>
      </c>
      <c r="B281" s="1">
        <f t="shared" si="8"/>
        <v>0.10776215034896629</v>
      </c>
      <c r="C281" s="1">
        <f t="shared" si="9"/>
        <v>2.1378496510337103E-3</v>
      </c>
    </row>
    <row r="282" spans="1:3" x14ac:dyDescent="0.25">
      <c r="A282">
        <v>0.1103</v>
      </c>
      <c r="B282" s="1">
        <f t="shared" si="8"/>
        <v>0.1081456455459377</v>
      </c>
      <c r="C282" s="1">
        <f t="shared" si="9"/>
        <v>2.1543544540622989E-3</v>
      </c>
    </row>
    <row r="283" spans="1:3" x14ac:dyDescent="0.25">
      <c r="A283">
        <v>0.11070000000000001</v>
      </c>
      <c r="B283" s="1">
        <f t="shared" si="8"/>
        <v>0.10852914074290912</v>
      </c>
      <c r="C283" s="1">
        <f t="shared" si="9"/>
        <v>2.1708592570908875E-3</v>
      </c>
    </row>
    <row r="284" spans="1:3" x14ac:dyDescent="0.25">
      <c r="A284">
        <v>0.1111</v>
      </c>
      <c r="B284" s="1">
        <f t="shared" si="8"/>
        <v>0.10891263593988053</v>
      </c>
      <c r="C284" s="1">
        <f t="shared" si="9"/>
        <v>2.187364060119476E-3</v>
      </c>
    </row>
    <row r="285" spans="1:3" x14ac:dyDescent="0.25">
      <c r="A285">
        <v>0.1115</v>
      </c>
      <c r="B285" s="1">
        <f t="shared" si="8"/>
        <v>0.10929613113685194</v>
      </c>
      <c r="C285" s="1">
        <f t="shared" si="9"/>
        <v>2.2038688631480646E-3</v>
      </c>
    </row>
    <row r="286" spans="1:3" x14ac:dyDescent="0.25">
      <c r="A286">
        <v>0.112</v>
      </c>
      <c r="B286" s="1">
        <f t="shared" si="8"/>
        <v>0.10967962633382335</v>
      </c>
      <c r="C286" s="1">
        <f t="shared" si="9"/>
        <v>2.3203736661766561E-3</v>
      </c>
    </row>
    <row r="287" spans="1:3" x14ac:dyDescent="0.25">
      <c r="A287">
        <v>0.1124</v>
      </c>
      <c r="B287" s="1">
        <f t="shared" si="8"/>
        <v>0.11006312153079476</v>
      </c>
      <c r="C287" s="1">
        <f t="shared" si="9"/>
        <v>2.3368784692052447E-3</v>
      </c>
    </row>
    <row r="288" spans="1:3" x14ac:dyDescent="0.25">
      <c r="A288">
        <v>0.1128</v>
      </c>
      <c r="B288" s="1">
        <f t="shared" si="8"/>
        <v>0.11044661672776616</v>
      </c>
      <c r="C288" s="1">
        <f t="shared" si="9"/>
        <v>2.3533832722338333E-3</v>
      </c>
    </row>
    <row r="289" spans="1:3" x14ac:dyDescent="0.25">
      <c r="A289">
        <v>0.1132</v>
      </c>
      <c r="B289" s="1">
        <f t="shared" si="8"/>
        <v>0.11083011192473757</v>
      </c>
      <c r="C289" s="1">
        <f t="shared" si="9"/>
        <v>2.3698880752624218E-3</v>
      </c>
    </row>
    <row r="290" spans="1:3" x14ac:dyDescent="0.25">
      <c r="A290">
        <v>0.11360000000000001</v>
      </c>
      <c r="B290" s="1">
        <f t="shared" si="8"/>
        <v>0.11121360712170898</v>
      </c>
      <c r="C290" s="1">
        <f t="shared" si="9"/>
        <v>2.3863928782910243E-3</v>
      </c>
    </row>
    <row r="291" spans="1:3" x14ac:dyDescent="0.25">
      <c r="A291">
        <v>0.114</v>
      </c>
      <c r="B291" s="1">
        <f t="shared" si="8"/>
        <v>0.11159710231868039</v>
      </c>
      <c r="C291" s="1">
        <f t="shared" si="9"/>
        <v>2.4028976813196129E-3</v>
      </c>
    </row>
    <row r="292" spans="1:3" x14ac:dyDescent="0.25">
      <c r="A292">
        <v>0.1144</v>
      </c>
      <c r="B292" s="1">
        <f t="shared" si="8"/>
        <v>0.1119805975156518</v>
      </c>
      <c r="C292" s="1">
        <f t="shared" si="9"/>
        <v>2.4194024843482015E-3</v>
      </c>
    </row>
    <row r="293" spans="1:3" x14ac:dyDescent="0.25">
      <c r="A293">
        <v>0.1149</v>
      </c>
      <c r="B293" s="1">
        <f t="shared" si="8"/>
        <v>0.11236409271262321</v>
      </c>
      <c r="C293" s="1">
        <f t="shared" si="9"/>
        <v>2.5359072873767929E-3</v>
      </c>
    </row>
    <row r="294" spans="1:3" x14ac:dyDescent="0.25">
      <c r="A294">
        <v>0.1153</v>
      </c>
      <c r="B294" s="1">
        <f t="shared" si="8"/>
        <v>0.11274758790959463</v>
      </c>
      <c r="C294" s="1">
        <f t="shared" si="9"/>
        <v>2.5524120904053677E-3</v>
      </c>
    </row>
    <row r="295" spans="1:3" x14ac:dyDescent="0.25">
      <c r="A295">
        <v>0.1157</v>
      </c>
      <c r="B295" s="1">
        <f t="shared" si="8"/>
        <v>0.11313108310656604</v>
      </c>
      <c r="C295" s="1">
        <f t="shared" si="9"/>
        <v>2.5689168934339562E-3</v>
      </c>
    </row>
    <row r="296" spans="1:3" x14ac:dyDescent="0.25">
      <c r="A296">
        <v>0.11609999999999999</v>
      </c>
      <c r="B296" s="1">
        <f t="shared" si="8"/>
        <v>0.11351457830353745</v>
      </c>
      <c r="C296" s="1">
        <f t="shared" si="9"/>
        <v>2.5854216964625448E-3</v>
      </c>
    </row>
    <row r="297" spans="1:3" x14ac:dyDescent="0.25">
      <c r="A297">
        <v>0.11650000000000001</v>
      </c>
      <c r="B297" s="1">
        <f t="shared" si="8"/>
        <v>0.11389807350050886</v>
      </c>
      <c r="C297" s="1">
        <f t="shared" si="9"/>
        <v>2.6019264994911473E-3</v>
      </c>
    </row>
    <row r="298" spans="1:3" x14ac:dyDescent="0.25">
      <c r="A298">
        <v>0.1169</v>
      </c>
      <c r="B298" s="1">
        <f t="shared" si="8"/>
        <v>0.11428156869748027</v>
      </c>
      <c r="C298" s="1">
        <f t="shared" si="9"/>
        <v>2.6184313025197359E-3</v>
      </c>
    </row>
    <row r="299" spans="1:3" x14ac:dyDescent="0.25">
      <c r="A299">
        <v>0.1173</v>
      </c>
      <c r="B299" s="1">
        <f t="shared" si="8"/>
        <v>0.11466506389445168</v>
      </c>
      <c r="C299" s="1">
        <f t="shared" si="9"/>
        <v>2.6349361055483245E-3</v>
      </c>
    </row>
    <row r="300" spans="1:3" x14ac:dyDescent="0.25">
      <c r="A300">
        <v>0.1177</v>
      </c>
      <c r="B300" s="1">
        <f t="shared" si="8"/>
        <v>0.11504855909142309</v>
      </c>
      <c r="C300" s="1">
        <f t="shared" si="9"/>
        <v>2.6514409085769131E-3</v>
      </c>
    </row>
    <row r="301" spans="1:3" x14ac:dyDescent="0.25">
      <c r="A301">
        <v>0.1182</v>
      </c>
      <c r="B301" s="1">
        <f t="shared" si="8"/>
        <v>0.1154320542883945</v>
      </c>
      <c r="C301" s="1">
        <f t="shared" si="9"/>
        <v>2.7679457116055045E-3</v>
      </c>
    </row>
    <row r="302" spans="1:3" x14ac:dyDescent="0.25">
      <c r="A302">
        <v>0.1186</v>
      </c>
      <c r="B302" s="1">
        <f t="shared" si="8"/>
        <v>0.1158155494853659</v>
      </c>
      <c r="C302" s="1">
        <f t="shared" si="9"/>
        <v>2.7844505146340931E-3</v>
      </c>
    </row>
    <row r="303" spans="1:3" x14ac:dyDescent="0.25">
      <c r="A303">
        <v>0.11899999999999999</v>
      </c>
      <c r="B303" s="1">
        <f t="shared" si="8"/>
        <v>0.11619904468233731</v>
      </c>
      <c r="C303" s="1">
        <f t="shared" si="9"/>
        <v>2.8009553176626817E-3</v>
      </c>
    </row>
    <row r="304" spans="1:3" x14ac:dyDescent="0.25">
      <c r="A304">
        <v>0.11940000000000001</v>
      </c>
      <c r="B304" s="1">
        <f t="shared" si="8"/>
        <v>0.11658253987930872</v>
      </c>
      <c r="C304" s="1">
        <f t="shared" si="9"/>
        <v>2.8174601206912842E-3</v>
      </c>
    </row>
    <row r="305" spans="1:3" x14ac:dyDescent="0.25">
      <c r="A305">
        <v>0.1198</v>
      </c>
      <c r="B305" s="1">
        <f t="shared" si="8"/>
        <v>0.11696603507628014</v>
      </c>
      <c r="C305" s="1">
        <f t="shared" si="9"/>
        <v>2.8339649237198589E-3</v>
      </c>
    </row>
    <row r="306" spans="1:3" x14ac:dyDescent="0.25">
      <c r="A306">
        <v>0.1202</v>
      </c>
      <c r="B306" s="1">
        <f t="shared" si="8"/>
        <v>0.11734953027325155</v>
      </c>
      <c r="C306" s="1">
        <f t="shared" si="9"/>
        <v>2.8504697267484475E-3</v>
      </c>
    </row>
    <row r="307" spans="1:3" x14ac:dyDescent="0.25">
      <c r="A307">
        <v>0.1206</v>
      </c>
      <c r="B307" s="1">
        <f t="shared" si="8"/>
        <v>0.11773302547022296</v>
      </c>
      <c r="C307" s="1">
        <f t="shared" si="9"/>
        <v>2.866974529777036E-3</v>
      </c>
    </row>
    <row r="308" spans="1:3" x14ac:dyDescent="0.25">
      <c r="A308">
        <v>0.1211</v>
      </c>
      <c r="B308" s="1">
        <f t="shared" si="8"/>
        <v>0.11811652066719437</v>
      </c>
      <c r="C308" s="1">
        <f t="shared" si="9"/>
        <v>2.9834793328056275E-3</v>
      </c>
    </row>
    <row r="309" spans="1:3" x14ac:dyDescent="0.25">
      <c r="A309">
        <v>0.1215</v>
      </c>
      <c r="B309" s="1">
        <f t="shared" si="8"/>
        <v>0.11850001586416578</v>
      </c>
      <c r="C309" s="1">
        <f t="shared" si="9"/>
        <v>2.9999841358342161E-3</v>
      </c>
    </row>
    <row r="310" spans="1:3" x14ac:dyDescent="0.25">
      <c r="A310">
        <v>0.12189999999999999</v>
      </c>
      <c r="B310" s="1">
        <f t="shared" si="8"/>
        <v>0.11888351106113719</v>
      </c>
      <c r="C310" s="1">
        <f t="shared" si="9"/>
        <v>3.0164889388628047E-3</v>
      </c>
    </row>
    <row r="311" spans="1:3" x14ac:dyDescent="0.25">
      <c r="A311">
        <v>0.12230000000000001</v>
      </c>
      <c r="B311" s="1">
        <f t="shared" si="8"/>
        <v>0.1192670062581086</v>
      </c>
      <c r="C311" s="1">
        <f t="shared" si="9"/>
        <v>3.0329937418914071E-3</v>
      </c>
    </row>
    <row r="312" spans="1:3" x14ac:dyDescent="0.25">
      <c r="A312">
        <v>0.1227</v>
      </c>
      <c r="B312" s="1">
        <f t="shared" si="8"/>
        <v>0.11965050145508001</v>
      </c>
      <c r="C312" s="1">
        <f t="shared" si="9"/>
        <v>3.0494985449199957E-3</v>
      </c>
    </row>
    <row r="313" spans="1:3" x14ac:dyDescent="0.25">
      <c r="A313">
        <v>0.1231</v>
      </c>
      <c r="B313" s="1">
        <f t="shared" si="8"/>
        <v>0.12003399665205142</v>
      </c>
      <c r="C313" s="1">
        <f t="shared" si="9"/>
        <v>3.0660033479485843E-3</v>
      </c>
    </row>
    <row r="314" spans="1:3" x14ac:dyDescent="0.25">
      <c r="A314">
        <v>0.1235</v>
      </c>
      <c r="B314" s="1">
        <f t="shared" si="8"/>
        <v>0.12041749184902283</v>
      </c>
      <c r="C314" s="1">
        <f t="shared" si="9"/>
        <v>3.0825081509771729E-3</v>
      </c>
    </row>
    <row r="315" spans="1:3" x14ac:dyDescent="0.25">
      <c r="A315">
        <v>0.1239</v>
      </c>
      <c r="B315" s="1">
        <f t="shared" si="8"/>
        <v>0.12080098704599425</v>
      </c>
      <c r="C315" s="1">
        <f t="shared" si="9"/>
        <v>3.0990129540057476E-3</v>
      </c>
    </row>
    <row r="316" spans="1:3" x14ac:dyDescent="0.25">
      <c r="A316">
        <v>0.1244</v>
      </c>
      <c r="B316" s="1">
        <f t="shared" si="8"/>
        <v>0.12118448224296566</v>
      </c>
      <c r="C316" s="1">
        <f t="shared" si="9"/>
        <v>3.2155177570343391E-3</v>
      </c>
    </row>
    <row r="317" spans="1:3" x14ac:dyDescent="0.25">
      <c r="A317">
        <v>0.12479999999999999</v>
      </c>
      <c r="B317" s="1">
        <f t="shared" si="8"/>
        <v>0.12156797743993707</v>
      </c>
      <c r="C317" s="1">
        <f t="shared" si="9"/>
        <v>3.2320225600629277E-3</v>
      </c>
    </row>
    <row r="318" spans="1:3" x14ac:dyDescent="0.25">
      <c r="A318">
        <v>0.12520000000000001</v>
      </c>
      <c r="B318" s="1">
        <f t="shared" si="8"/>
        <v>0.12195147263690848</v>
      </c>
      <c r="C318" s="1">
        <f t="shared" si="9"/>
        <v>3.2485273630915301E-3</v>
      </c>
    </row>
    <row r="319" spans="1:3" x14ac:dyDescent="0.25">
      <c r="A319">
        <v>0.12559999999999999</v>
      </c>
      <c r="B319" s="1">
        <f t="shared" si="8"/>
        <v>0.12233496783387988</v>
      </c>
      <c r="C319" s="1">
        <f t="shared" si="9"/>
        <v>3.2650321661201048E-3</v>
      </c>
    </row>
    <row r="320" spans="1:3" x14ac:dyDescent="0.25">
      <c r="A320">
        <v>0.126</v>
      </c>
      <c r="B320" s="1">
        <f t="shared" si="8"/>
        <v>0.12271846303085129</v>
      </c>
      <c r="C320" s="1">
        <f t="shared" si="9"/>
        <v>3.2815369691487073E-3</v>
      </c>
    </row>
    <row r="321" spans="1:3" x14ac:dyDescent="0.25">
      <c r="A321">
        <v>0.12640000000000001</v>
      </c>
      <c r="B321" s="1">
        <f t="shared" si="8"/>
        <v>0.1231019582278227</v>
      </c>
      <c r="C321" s="1">
        <f t="shared" si="9"/>
        <v>3.2980417721773098E-3</v>
      </c>
    </row>
    <row r="322" spans="1:3" x14ac:dyDescent="0.25">
      <c r="A322">
        <v>0.12670000000000001</v>
      </c>
      <c r="B322" s="1">
        <f t="shared" ref="B322:B385" si="10">ROW()*$E$2</f>
        <v>0.12348545342479411</v>
      </c>
      <c r="C322" s="1">
        <f t="shared" si="9"/>
        <v>3.2145465752058955E-3</v>
      </c>
    </row>
    <row r="323" spans="1:3" x14ac:dyDescent="0.25">
      <c r="A323">
        <v>0.12709999999999999</v>
      </c>
      <c r="B323" s="1">
        <f t="shared" si="10"/>
        <v>0.12386894862176552</v>
      </c>
      <c r="C323" s="1">
        <f t="shared" ref="C323:C386" si="11">A323-B323</f>
        <v>3.2310513782344702E-3</v>
      </c>
    </row>
    <row r="324" spans="1:3" x14ac:dyDescent="0.25">
      <c r="A324">
        <v>0.1275</v>
      </c>
      <c r="B324" s="1">
        <f t="shared" si="10"/>
        <v>0.12425244381873693</v>
      </c>
      <c r="C324" s="1">
        <f t="shared" si="11"/>
        <v>3.2475561812630727E-3</v>
      </c>
    </row>
    <row r="325" spans="1:3" x14ac:dyDescent="0.25">
      <c r="A325">
        <v>0.12790000000000001</v>
      </c>
      <c r="B325" s="1">
        <f t="shared" si="10"/>
        <v>0.12463593901570834</v>
      </c>
      <c r="C325" s="1">
        <f t="shared" si="11"/>
        <v>3.2640609842916751E-3</v>
      </c>
    </row>
    <row r="326" spans="1:3" x14ac:dyDescent="0.25">
      <c r="A326">
        <v>0.12820000000000001</v>
      </c>
      <c r="B326" s="1">
        <f t="shared" si="10"/>
        <v>0.12501943421267975</v>
      </c>
      <c r="C326" s="1">
        <f t="shared" si="11"/>
        <v>3.1805657873202609E-3</v>
      </c>
    </row>
    <row r="327" spans="1:3" x14ac:dyDescent="0.25">
      <c r="A327">
        <v>0.12859999999999999</v>
      </c>
      <c r="B327" s="1">
        <f t="shared" si="10"/>
        <v>0.12540292940965117</v>
      </c>
      <c r="C327" s="1">
        <f t="shared" si="11"/>
        <v>3.1970705903488217E-3</v>
      </c>
    </row>
    <row r="328" spans="1:3" x14ac:dyDescent="0.25">
      <c r="A328">
        <v>0.129</v>
      </c>
      <c r="B328" s="1">
        <f t="shared" si="10"/>
        <v>0.12578642460662257</v>
      </c>
      <c r="C328" s="1">
        <f t="shared" si="11"/>
        <v>3.213575393377438E-3</v>
      </c>
    </row>
    <row r="329" spans="1:3" x14ac:dyDescent="0.25">
      <c r="A329">
        <v>0.12939999999999999</v>
      </c>
      <c r="B329" s="1">
        <f t="shared" si="10"/>
        <v>0.12616991980359399</v>
      </c>
      <c r="C329" s="1">
        <f t="shared" si="11"/>
        <v>3.2300801964059989E-3</v>
      </c>
    </row>
    <row r="330" spans="1:3" x14ac:dyDescent="0.25">
      <c r="A330">
        <v>0.1298</v>
      </c>
      <c r="B330" s="1">
        <f t="shared" si="10"/>
        <v>0.12655341500056538</v>
      </c>
      <c r="C330" s="1">
        <f t="shared" si="11"/>
        <v>3.2465849994346152E-3</v>
      </c>
    </row>
    <row r="331" spans="1:3" x14ac:dyDescent="0.25">
      <c r="A331">
        <v>0.13009999999999999</v>
      </c>
      <c r="B331" s="1">
        <f t="shared" si="10"/>
        <v>0.12693691019753681</v>
      </c>
      <c r="C331" s="1">
        <f t="shared" si="11"/>
        <v>3.1630898024631871E-3</v>
      </c>
    </row>
    <row r="332" spans="1:3" x14ac:dyDescent="0.25">
      <c r="A332">
        <v>0.1305</v>
      </c>
      <c r="B332" s="1">
        <f t="shared" si="10"/>
        <v>0.12732040539450823</v>
      </c>
      <c r="C332" s="1">
        <f t="shared" si="11"/>
        <v>3.1795946054917756E-3</v>
      </c>
    </row>
    <row r="333" spans="1:3" x14ac:dyDescent="0.25">
      <c r="A333">
        <v>0.13089999999999999</v>
      </c>
      <c r="B333" s="1">
        <f t="shared" si="10"/>
        <v>0.12770390059147962</v>
      </c>
      <c r="C333" s="1">
        <f t="shared" si="11"/>
        <v>3.1960994085203642E-3</v>
      </c>
    </row>
    <row r="334" spans="1:3" x14ac:dyDescent="0.25">
      <c r="A334">
        <v>0.1313</v>
      </c>
      <c r="B334" s="1">
        <f t="shared" si="10"/>
        <v>0.12808739578845105</v>
      </c>
      <c r="C334" s="1">
        <f t="shared" si="11"/>
        <v>3.2126042115489528E-3</v>
      </c>
    </row>
    <row r="335" spans="1:3" x14ac:dyDescent="0.25">
      <c r="A335">
        <v>0.13170000000000001</v>
      </c>
      <c r="B335" s="1">
        <f t="shared" si="10"/>
        <v>0.12847089098542244</v>
      </c>
      <c r="C335" s="1">
        <f t="shared" si="11"/>
        <v>3.2291090145775692E-3</v>
      </c>
    </row>
    <row r="336" spans="1:3" x14ac:dyDescent="0.25">
      <c r="A336">
        <v>0.13200000000000001</v>
      </c>
      <c r="B336" s="1">
        <f t="shared" si="10"/>
        <v>0.12885438618239387</v>
      </c>
      <c r="C336" s="1">
        <f t="shared" si="11"/>
        <v>3.145613817606141E-3</v>
      </c>
    </row>
    <row r="337" spans="1:3" x14ac:dyDescent="0.25">
      <c r="A337">
        <v>0.13239999999999999</v>
      </c>
      <c r="B337" s="1">
        <f t="shared" si="10"/>
        <v>0.12923788137936526</v>
      </c>
      <c r="C337" s="1">
        <f t="shared" si="11"/>
        <v>3.1621186206347296E-3</v>
      </c>
    </row>
    <row r="338" spans="1:3" x14ac:dyDescent="0.25">
      <c r="A338">
        <v>0.1328</v>
      </c>
      <c r="B338" s="1">
        <f t="shared" si="10"/>
        <v>0.12962137657633668</v>
      </c>
      <c r="C338" s="1">
        <f t="shared" si="11"/>
        <v>3.1786234236633182E-3</v>
      </c>
    </row>
    <row r="339" spans="1:3" x14ac:dyDescent="0.25">
      <c r="A339">
        <v>0.13320000000000001</v>
      </c>
      <c r="B339" s="1">
        <f t="shared" si="10"/>
        <v>0.13000487177330808</v>
      </c>
      <c r="C339" s="1">
        <f t="shared" si="11"/>
        <v>3.1951282266919345E-3</v>
      </c>
    </row>
    <row r="340" spans="1:3" x14ac:dyDescent="0.25">
      <c r="A340">
        <v>0.13350000000000001</v>
      </c>
      <c r="B340" s="1">
        <f t="shared" si="10"/>
        <v>0.1303883669702795</v>
      </c>
      <c r="C340" s="1">
        <f t="shared" si="11"/>
        <v>3.1116330297205064E-3</v>
      </c>
    </row>
    <row r="341" spans="1:3" x14ac:dyDescent="0.25">
      <c r="A341">
        <v>0.13389999999999999</v>
      </c>
      <c r="B341" s="1">
        <f t="shared" si="10"/>
        <v>0.1307718621672509</v>
      </c>
      <c r="C341" s="1">
        <f t="shared" si="11"/>
        <v>3.128137832749095E-3</v>
      </c>
    </row>
    <row r="342" spans="1:3" x14ac:dyDescent="0.25">
      <c r="A342">
        <v>0.1343</v>
      </c>
      <c r="B342" s="1">
        <f t="shared" si="10"/>
        <v>0.13115535736422232</v>
      </c>
      <c r="C342" s="1">
        <f t="shared" si="11"/>
        <v>3.1446426357776835E-3</v>
      </c>
    </row>
    <row r="343" spans="1:3" x14ac:dyDescent="0.25">
      <c r="A343">
        <v>0.13469999999999999</v>
      </c>
      <c r="B343" s="1">
        <f t="shared" si="10"/>
        <v>0.13153885256119374</v>
      </c>
      <c r="C343" s="1">
        <f t="shared" si="11"/>
        <v>3.1611474388062444E-3</v>
      </c>
    </row>
    <row r="344" spans="1:3" x14ac:dyDescent="0.25">
      <c r="A344">
        <v>0.1351</v>
      </c>
      <c r="B344" s="1">
        <f t="shared" si="10"/>
        <v>0.13192234775816514</v>
      </c>
      <c r="C344" s="1">
        <f t="shared" si="11"/>
        <v>3.1776522418348607E-3</v>
      </c>
    </row>
    <row r="345" spans="1:3" x14ac:dyDescent="0.25">
      <c r="A345">
        <v>0.13539999999999999</v>
      </c>
      <c r="B345" s="1">
        <f t="shared" si="10"/>
        <v>0.13230584295513656</v>
      </c>
      <c r="C345" s="1">
        <f t="shared" si="11"/>
        <v>3.0941570448634326E-3</v>
      </c>
    </row>
    <row r="346" spans="1:3" x14ac:dyDescent="0.25">
      <c r="A346">
        <v>0.1358</v>
      </c>
      <c r="B346" s="1">
        <f t="shared" si="10"/>
        <v>0.13268933815210796</v>
      </c>
      <c r="C346" s="1">
        <f t="shared" si="11"/>
        <v>3.1106618478920489E-3</v>
      </c>
    </row>
    <row r="347" spans="1:3" x14ac:dyDescent="0.25">
      <c r="A347">
        <v>0.13619999999999999</v>
      </c>
      <c r="B347" s="1">
        <f t="shared" si="10"/>
        <v>0.13307283334907938</v>
      </c>
      <c r="C347" s="1">
        <f t="shared" si="11"/>
        <v>3.1271666509206097E-3</v>
      </c>
    </row>
    <row r="348" spans="1:3" x14ac:dyDescent="0.25">
      <c r="A348">
        <v>0.1366</v>
      </c>
      <c r="B348" s="1">
        <f t="shared" si="10"/>
        <v>0.13345632854605077</v>
      </c>
      <c r="C348" s="1">
        <f t="shared" si="11"/>
        <v>3.1436714539492261E-3</v>
      </c>
    </row>
    <row r="349" spans="1:3" x14ac:dyDescent="0.25">
      <c r="A349">
        <v>0.13700000000000001</v>
      </c>
      <c r="B349" s="1">
        <f t="shared" si="10"/>
        <v>0.1338398237430222</v>
      </c>
      <c r="C349" s="1">
        <f t="shared" si="11"/>
        <v>3.1601762569778147E-3</v>
      </c>
    </row>
    <row r="350" spans="1:3" x14ac:dyDescent="0.25">
      <c r="A350">
        <v>0.13730000000000001</v>
      </c>
      <c r="B350" s="1">
        <f t="shared" si="10"/>
        <v>0.13422331893999359</v>
      </c>
      <c r="C350" s="1">
        <f t="shared" si="11"/>
        <v>3.0766810600064143E-3</v>
      </c>
    </row>
    <row r="351" spans="1:3" x14ac:dyDescent="0.25">
      <c r="A351">
        <v>0.13769999999999999</v>
      </c>
      <c r="B351" s="1">
        <f t="shared" si="10"/>
        <v>0.13460681413696501</v>
      </c>
      <c r="C351" s="1">
        <f t="shared" si="11"/>
        <v>3.0931858630349751E-3</v>
      </c>
    </row>
    <row r="352" spans="1:3" x14ac:dyDescent="0.25">
      <c r="A352">
        <v>0.1381</v>
      </c>
      <c r="B352" s="1">
        <f t="shared" si="10"/>
        <v>0.13499030933393641</v>
      </c>
      <c r="C352" s="1">
        <f t="shared" si="11"/>
        <v>3.1096906660635915E-3</v>
      </c>
    </row>
    <row r="353" spans="1:3" x14ac:dyDescent="0.25">
      <c r="A353">
        <v>0.13850000000000001</v>
      </c>
      <c r="B353" s="1">
        <f t="shared" si="10"/>
        <v>0.13537380453090783</v>
      </c>
      <c r="C353" s="1">
        <f t="shared" si="11"/>
        <v>3.12619546909218E-3</v>
      </c>
    </row>
    <row r="354" spans="1:3" x14ac:dyDescent="0.25">
      <c r="A354">
        <v>0.13880000000000001</v>
      </c>
      <c r="B354" s="1">
        <f t="shared" si="10"/>
        <v>0.13575729972787925</v>
      </c>
      <c r="C354" s="1">
        <f t="shared" si="11"/>
        <v>3.0427002721207519E-3</v>
      </c>
    </row>
    <row r="355" spans="1:3" x14ac:dyDescent="0.25">
      <c r="A355">
        <v>0.13919999999999999</v>
      </c>
      <c r="B355" s="1">
        <f t="shared" si="10"/>
        <v>0.13614079492485065</v>
      </c>
      <c r="C355" s="1">
        <f t="shared" si="11"/>
        <v>3.0592050751493405E-3</v>
      </c>
    </row>
    <row r="356" spans="1:3" x14ac:dyDescent="0.25">
      <c r="A356">
        <v>0.1396</v>
      </c>
      <c r="B356" s="1">
        <f t="shared" si="10"/>
        <v>0.13652429012182207</v>
      </c>
      <c r="C356" s="1">
        <f t="shared" si="11"/>
        <v>3.0757098781779291E-3</v>
      </c>
    </row>
    <row r="357" spans="1:3" x14ac:dyDescent="0.25">
      <c r="A357">
        <v>0.14000000000000001</v>
      </c>
      <c r="B357" s="1">
        <f t="shared" si="10"/>
        <v>0.13690778531879347</v>
      </c>
      <c r="C357" s="1">
        <f t="shared" si="11"/>
        <v>3.0922146812065454E-3</v>
      </c>
    </row>
    <row r="358" spans="1:3" x14ac:dyDescent="0.25">
      <c r="A358">
        <v>0.1404</v>
      </c>
      <c r="B358" s="1">
        <f t="shared" si="10"/>
        <v>0.13729128051576489</v>
      </c>
      <c r="C358" s="1">
        <f t="shared" si="11"/>
        <v>3.1087194842351062E-3</v>
      </c>
    </row>
    <row r="359" spans="1:3" x14ac:dyDescent="0.25">
      <c r="A359">
        <v>0.14069999999999999</v>
      </c>
      <c r="B359" s="1">
        <f t="shared" si="10"/>
        <v>0.13767477571273629</v>
      </c>
      <c r="C359" s="1">
        <f t="shared" si="11"/>
        <v>3.0252242872637058E-3</v>
      </c>
    </row>
    <row r="360" spans="1:3" x14ac:dyDescent="0.25">
      <c r="A360">
        <v>0.1411</v>
      </c>
      <c r="B360" s="1">
        <f t="shared" si="10"/>
        <v>0.13805827090970771</v>
      </c>
      <c r="C360" s="1">
        <f t="shared" si="11"/>
        <v>3.0417290902922944E-3</v>
      </c>
    </row>
    <row r="361" spans="1:3" x14ac:dyDescent="0.25">
      <c r="A361">
        <v>0.14149999999999999</v>
      </c>
      <c r="B361" s="1">
        <f t="shared" si="10"/>
        <v>0.1384417661066791</v>
      </c>
      <c r="C361" s="1">
        <f t="shared" si="11"/>
        <v>3.058233893320883E-3</v>
      </c>
    </row>
    <row r="362" spans="1:3" x14ac:dyDescent="0.25">
      <c r="A362">
        <v>0.1419</v>
      </c>
      <c r="B362" s="1">
        <f t="shared" si="10"/>
        <v>0.13882526130365053</v>
      </c>
      <c r="C362" s="1">
        <f t="shared" si="11"/>
        <v>3.0747386963494716E-3</v>
      </c>
    </row>
    <row r="363" spans="1:3" x14ac:dyDescent="0.25">
      <c r="A363">
        <v>0.14230000000000001</v>
      </c>
      <c r="B363" s="1">
        <f t="shared" si="10"/>
        <v>0.13920875650062195</v>
      </c>
      <c r="C363" s="1">
        <f t="shared" si="11"/>
        <v>3.0912434993780602E-3</v>
      </c>
    </row>
    <row r="364" spans="1:3" x14ac:dyDescent="0.25">
      <c r="A364">
        <v>0.1426</v>
      </c>
      <c r="B364" s="1">
        <f t="shared" si="10"/>
        <v>0.13959225169759334</v>
      </c>
      <c r="C364" s="1">
        <f t="shared" si="11"/>
        <v>3.0077483024066598E-3</v>
      </c>
    </row>
    <row r="365" spans="1:3" x14ac:dyDescent="0.25">
      <c r="A365">
        <v>0.14299999999999999</v>
      </c>
      <c r="B365" s="1">
        <f t="shared" si="10"/>
        <v>0.13997574689456477</v>
      </c>
      <c r="C365" s="1">
        <f t="shared" si="11"/>
        <v>3.0242531054352206E-3</v>
      </c>
    </row>
    <row r="366" spans="1:3" x14ac:dyDescent="0.25">
      <c r="A366">
        <v>0.1434</v>
      </c>
      <c r="B366" s="1">
        <f t="shared" si="10"/>
        <v>0.14035924209153616</v>
      </c>
      <c r="C366" s="1">
        <f t="shared" si="11"/>
        <v>3.040757908463837E-3</v>
      </c>
    </row>
    <row r="367" spans="1:3" x14ac:dyDescent="0.25">
      <c r="A367">
        <v>0.14380000000000001</v>
      </c>
      <c r="B367" s="1">
        <f t="shared" si="10"/>
        <v>0.14074273728850759</v>
      </c>
      <c r="C367" s="1">
        <f t="shared" si="11"/>
        <v>3.0572627114924256E-3</v>
      </c>
    </row>
    <row r="368" spans="1:3" x14ac:dyDescent="0.25">
      <c r="A368">
        <v>0.14410000000000001</v>
      </c>
      <c r="B368" s="1">
        <f t="shared" si="10"/>
        <v>0.14112623248547898</v>
      </c>
      <c r="C368" s="1">
        <f t="shared" si="11"/>
        <v>2.9737675145210252E-3</v>
      </c>
    </row>
    <row r="369" spans="1:3" x14ac:dyDescent="0.25">
      <c r="A369">
        <v>0.14449999999999999</v>
      </c>
      <c r="B369" s="1">
        <f t="shared" si="10"/>
        <v>0.1415097276824504</v>
      </c>
      <c r="C369" s="1">
        <f t="shared" si="11"/>
        <v>2.990272317549586E-3</v>
      </c>
    </row>
    <row r="370" spans="1:3" x14ac:dyDescent="0.25">
      <c r="A370">
        <v>0.1449</v>
      </c>
      <c r="B370" s="1">
        <f t="shared" si="10"/>
        <v>0.1418932228794218</v>
      </c>
      <c r="C370" s="1">
        <f t="shared" si="11"/>
        <v>3.0067771205782023E-3</v>
      </c>
    </row>
    <row r="371" spans="1:3" x14ac:dyDescent="0.25">
      <c r="A371">
        <v>0.14530000000000001</v>
      </c>
      <c r="B371" s="1">
        <f t="shared" si="10"/>
        <v>0.14227671807639322</v>
      </c>
      <c r="C371" s="1">
        <f t="shared" si="11"/>
        <v>3.0232819236067909E-3</v>
      </c>
    </row>
    <row r="372" spans="1:3" x14ac:dyDescent="0.25">
      <c r="A372">
        <v>0.1457</v>
      </c>
      <c r="B372" s="1">
        <f t="shared" si="10"/>
        <v>0.14266021327336462</v>
      </c>
      <c r="C372" s="1">
        <f t="shared" si="11"/>
        <v>3.0397867266353795E-3</v>
      </c>
    </row>
    <row r="373" spans="1:3" x14ac:dyDescent="0.25">
      <c r="A373">
        <v>0.14599999999999999</v>
      </c>
      <c r="B373" s="1">
        <f t="shared" si="10"/>
        <v>0.14304370847033604</v>
      </c>
      <c r="C373" s="1">
        <f t="shared" si="11"/>
        <v>2.9562915296639514E-3</v>
      </c>
    </row>
    <row r="374" spans="1:3" x14ac:dyDescent="0.25">
      <c r="A374">
        <v>0.1464</v>
      </c>
      <c r="B374" s="1">
        <f t="shared" si="10"/>
        <v>0.14342720366730746</v>
      </c>
      <c r="C374" s="1">
        <f t="shared" si="11"/>
        <v>2.97279633269254E-3</v>
      </c>
    </row>
    <row r="375" spans="1:3" x14ac:dyDescent="0.25">
      <c r="A375">
        <v>0.14680000000000001</v>
      </c>
      <c r="B375" s="1">
        <f t="shared" si="10"/>
        <v>0.14381069886427886</v>
      </c>
      <c r="C375" s="1">
        <f t="shared" si="11"/>
        <v>2.9893011357211563E-3</v>
      </c>
    </row>
    <row r="376" spans="1:3" x14ac:dyDescent="0.25">
      <c r="A376">
        <v>0.1472</v>
      </c>
      <c r="B376" s="1">
        <f t="shared" si="10"/>
        <v>0.14419419406125028</v>
      </c>
      <c r="C376" s="1">
        <f t="shared" si="11"/>
        <v>3.0058059387497171E-3</v>
      </c>
    </row>
    <row r="377" spans="1:3" x14ac:dyDescent="0.25">
      <c r="A377">
        <v>0.14760000000000001</v>
      </c>
      <c r="B377" s="1">
        <f t="shared" si="10"/>
        <v>0.14457768925822168</v>
      </c>
      <c r="C377" s="1">
        <f t="shared" si="11"/>
        <v>3.0223107417783335E-3</v>
      </c>
    </row>
    <row r="378" spans="1:3" x14ac:dyDescent="0.25">
      <c r="A378">
        <v>0.1479</v>
      </c>
      <c r="B378" s="1">
        <f t="shared" si="10"/>
        <v>0.1449611844551931</v>
      </c>
      <c r="C378" s="1">
        <f t="shared" si="11"/>
        <v>2.9388155448069053E-3</v>
      </c>
    </row>
    <row r="379" spans="1:3" x14ac:dyDescent="0.25">
      <c r="A379">
        <v>0.14829999999999999</v>
      </c>
      <c r="B379" s="1">
        <f t="shared" si="10"/>
        <v>0.14534467965216449</v>
      </c>
      <c r="C379" s="1">
        <f t="shared" si="11"/>
        <v>2.9553203478354939E-3</v>
      </c>
    </row>
    <row r="380" spans="1:3" x14ac:dyDescent="0.25">
      <c r="A380">
        <v>0.1487</v>
      </c>
      <c r="B380" s="1">
        <f t="shared" si="10"/>
        <v>0.14572817484913592</v>
      </c>
      <c r="C380" s="1">
        <f t="shared" si="11"/>
        <v>2.9718251508640825E-3</v>
      </c>
    </row>
    <row r="381" spans="1:3" x14ac:dyDescent="0.25">
      <c r="A381">
        <v>0.14910000000000001</v>
      </c>
      <c r="B381" s="1">
        <f t="shared" si="10"/>
        <v>0.14611167004610731</v>
      </c>
      <c r="C381" s="1">
        <f t="shared" si="11"/>
        <v>2.9883299538926988E-3</v>
      </c>
    </row>
    <row r="382" spans="1:3" x14ac:dyDescent="0.25">
      <c r="A382">
        <v>0.14940000000000001</v>
      </c>
      <c r="B382" s="1">
        <f t="shared" si="10"/>
        <v>0.14649516524307873</v>
      </c>
      <c r="C382" s="1">
        <f t="shared" si="11"/>
        <v>2.9048347569212707E-3</v>
      </c>
    </row>
    <row r="383" spans="1:3" x14ac:dyDescent="0.25">
      <c r="A383">
        <v>0.14979999999999999</v>
      </c>
      <c r="B383" s="1">
        <f t="shared" si="10"/>
        <v>0.14687866044005013</v>
      </c>
      <c r="C383" s="1">
        <f t="shared" si="11"/>
        <v>2.9213395599498593E-3</v>
      </c>
    </row>
    <row r="384" spans="1:3" x14ac:dyDescent="0.25">
      <c r="A384">
        <v>0.1502</v>
      </c>
      <c r="B384" s="1">
        <f t="shared" si="10"/>
        <v>0.14726215563702155</v>
      </c>
      <c r="C384" s="1">
        <f t="shared" si="11"/>
        <v>2.9378443629784479E-3</v>
      </c>
    </row>
    <row r="385" spans="1:3" x14ac:dyDescent="0.25">
      <c r="A385">
        <v>0.15060000000000001</v>
      </c>
      <c r="B385" s="1">
        <f t="shared" si="10"/>
        <v>0.14764565083399298</v>
      </c>
      <c r="C385" s="1">
        <f t="shared" si="11"/>
        <v>2.9543491660070365E-3</v>
      </c>
    </row>
    <row r="386" spans="1:3" x14ac:dyDescent="0.25">
      <c r="A386">
        <v>0.151</v>
      </c>
      <c r="B386" s="1">
        <f t="shared" ref="B386:B449" si="12">ROW()*$E$2</f>
        <v>0.14802914603096437</v>
      </c>
      <c r="C386" s="1">
        <f t="shared" si="11"/>
        <v>2.970853969035625E-3</v>
      </c>
    </row>
    <row r="387" spans="1:3" x14ac:dyDescent="0.25">
      <c r="A387">
        <v>0.15129999999999999</v>
      </c>
      <c r="B387" s="1">
        <f t="shared" si="12"/>
        <v>0.14841264122793579</v>
      </c>
      <c r="C387" s="1">
        <f t="shared" ref="C387:C450" si="13">A387-B387</f>
        <v>2.8873587720641969E-3</v>
      </c>
    </row>
    <row r="388" spans="1:3" x14ac:dyDescent="0.25">
      <c r="A388">
        <v>0.1517</v>
      </c>
      <c r="B388" s="1">
        <f t="shared" si="12"/>
        <v>0.14879613642490719</v>
      </c>
      <c r="C388" s="1">
        <f t="shared" si="13"/>
        <v>2.9038635750928132E-3</v>
      </c>
    </row>
    <row r="389" spans="1:3" x14ac:dyDescent="0.25">
      <c r="A389">
        <v>0.15210000000000001</v>
      </c>
      <c r="B389" s="1">
        <f t="shared" si="12"/>
        <v>0.14917963162187861</v>
      </c>
      <c r="C389" s="1">
        <f t="shared" si="13"/>
        <v>2.9203683781214018E-3</v>
      </c>
    </row>
    <row r="390" spans="1:3" x14ac:dyDescent="0.25">
      <c r="A390">
        <v>0.1525</v>
      </c>
      <c r="B390" s="1">
        <f t="shared" si="12"/>
        <v>0.14956312681885001</v>
      </c>
      <c r="C390" s="1">
        <f t="shared" si="13"/>
        <v>2.9368731811499904E-3</v>
      </c>
    </row>
    <row r="391" spans="1:3" x14ac:dyDescent="0.25">
      <c r="A391">
        <v>0.15290000000000001</v>
      </c>
      <c r="B391" s="1">
        <f t="shared" si="12"/>
        <v>0.14994662201582143</v>
      </c>
      <c r="C391" s="1">
        <f t="shared" si="13"/>
        <v>2.953377984178579E-3</v>
      </c>
    </row>
    <row r="392" spans="1:3" x14ac:dyDescent="0.25">
      <c r="A392">
        <v>0.1532</v>
      </c>
      <c r="B392" s="1">
        <f t="shared" si="12"/>
        <v>0.15033011721279282</v>
      </c>
      <c r="C392" s="1">
        <f t="shared" si="13"/>
        <v>2.8698827872071786E-3</v>
      </c>
    </row>
    <row r="393" spans="1:3" x14ac:dyDescent="0.25">
      <c r="A393">
        <v>0.15359999999999999</v>
      </c>
      <c r="B393" s="1">
        <f t="shared" si="12"/>
        <v>0.15071361240976425</v>
      </c>
      <c r="C393" s="1">
        <f t="shared" si="13"/>
        <v>2.8863875902357394E-3</v>
      </c>
    </row>
    <row r="394" spans="1:3" x14ac:dyDescent="0.25">
      <c r="A394">
        <v>0.154</v>
      </c>
      <c r="B394" s="1">
        <f t="shared" si="12"/>
        <v>0.15109710760673564</v>
      </c>
      <c r="C394" s="1">
        <f t="shared" si="13"/>
        <v>2.9028923932643558E-3</v>
      </c>
    </row>
    <row r="395" spans="1:3" x14ac:dyDescent="0.25">
      <c r="A395">
        <v>0.15440000000000001</v>
      </c>
      <c r="B395" s="1">
        <f t="shared" si="12"/>
        <v>0.15148060280370707</v>
      </c>
      <c r="C395" s="1">
        <f t="shared" si="13"/>
        <v>2.9193971962929444E-3</v>
      </c>
    </row>
    <row r="396" spans="1:3" x14ac:dyDescent="0.25">
      <c r="A396">
        <v>0.1547</v>
      </c>
      <c r="B396" s="1">
        <f t="shared" si="12"/>
        <v>0.15186409800067849</v>
      </c>
      <c r="C396" s="1">
        <f t="shared" si="13"/>
        <v>2.8359019993215162E-3</v>
      </c>
    </row>
    <row r="397" spans="1:3" x14ac:dyDescent="0.25">
      <c r="A397">
        <v>0.15509999999999999</v>
      </c>
      <c r="B397" s="1">
        <f t="shared" si="12"/>
        <v>0.15224759319764988</v>
      </c>
      <c r="C397" s="1">
        <f t="shared" si="13"/>
        <v>2.8524068023501048E-3</v>
      </c>
    </row>
    <row r="398" spans="1:3" x14ac:dyDescent="0.25">
      <c r="A398">
        <v>0.1555</v>
      </c>
      <c r="B398" s="1">
        <f t="shared" si="12"/>
        <v>0.15263108839462131</v>
      </c>
      <c r="C398" s="1">
        <f t="shared" si="13"/>
        <v>2.8689116053786934E-3</v>
      </c>
    </row>
    <row r="399" spans="1:3" x14ac:dyDescent="0.25">
      <c r="A399">
        <v>0.15590000000000001</v>
      </c>
      <c r="B399" s="1">
        <f t="shared" si="12"/>
        <v>0.1530145835915927</v>
      </c>
      <c r="C399" s="1">
        <f t="shared" si="13"/>
        <v>2.8854164084073097E-3</v>
      </c>
    </row>
    <row r="400" spans="1:3" x14ac:dyDescent="0.25">
      <c r="A400">
        <v>0.15629999999999999</v>
      </c>
      <c r="B400" s="1">
        <f t="shared" si="12"/>
        <v>0.15339807878856412</v>
      </c>
      <c r="C400" s="1">
        <f t="shared" si="13"/>
        <v>2.9019212114358706E-3</v>
      </c>
    </row>
    <row r="401" spans="1:3" x14ac:dyDescent="0.25">
      <c r="A401">
        <v>0.15659999999999999</v>
      </c>
      <c r="B401" s="1">
        <f t="shared" si="12"/>
        <v>0.15378157398553552</v>
      </c>
      <c r="C401" s="1">
        <f t="shared" si="13"/>
        <v>2.8184260144644702E-3</v>
      </c>
    </row>
    <row r="402" spans="1:3" x14ac:dyDescent="0.25">
      <c r="A402">
        <v>0.157</v>
      </c>
      <c r="B402" s="1">
        <f t="shared" si="12"/>
        <v>0.15416506918250694</v>
      </c>
      <c r="C402" s="1">
        <f t="shared" si="13"/>
        <v>2.8349308174930588E-3</v>
      </c>
    </row>
    <row r="403" spans="1:3" x14ac:dyDescent="0.25">
      <c r="A403">
        <v>0.15740000000000001</v>
      </c>
      <c r="B403" s="1">
        <f t="shared" si="12"/>
        <v>0.15454856437947834</v>
      </c>
      <c r="C403" s="1">
        <f t="shared" si="13"/>
        <v>2.8514356205216751E-3</v>
      </c>
    </row>
    <row r="404" spans="1:3" x14ac:dyDescent="0.25">
      <c r="A404">
        <v>0.1578</v>
      </c>
      <c r="B404" s="1">
        <f t="shared" si="12"/>
        <v>0.15493205957644976</v>
      </c>
      <c r="C404" s="1">
        <f t="shared" si="13"/>
        <v>2.8679404235502359E-3</v>
      </c>
    </row>
    <row r="405" spans="1:3" x14ac:dyDescent="0.25">
      <c r="A405">
        <v>0.15820000000000001</v>
      </c>
      <c r="B405" s="1">
        <f t="shared" si="12"/>
        <v>0.15531555477342116</v>
      </c>
      <c r="C405" s="1">
        <f t="shared" si="13"/>
        <v>2.8844452265788523E-3</v>
      </c>
    </row>
    <row r="406" spans="1:3" x14ac:dyDescent="0.25">
      <c r="A406">
        <v>0.15859999999999999</v>
      </c>
      <c r="B406" s="1">
        <f t="shared" si="12"/>
        <v>0.15569904997039258</v>
      </c>
      <c r="C406" s="1">
        <f t="shared" si="13"/>
        <v>2.9009500296074131E-3</v>
      </c>
    </row>
    <row r="407" spans="1:3" x14ac:dyDescent="0.25">
      <c r="A407">
        <v>0.159</v>
      </c>
      <c r="B407" s="1">
        <f t="shared" si="12"/>
        <v>0.156082545167364</v>
      </c>
      <c r="C407" s="1">
        <f t="shared" si="13"/>
        <v>2.9174548326360017E-3</v>
      </c>
    </row>
    <row r="408" spans="1:3" x14ac:dyDescent="0.25">
      <c r="A408">
        <v>0.15939999999999999</v>
      </c>
      <c r="B408" s="1">
        <f t="shared" si="12"/>
        <v>0.1564660403643354</v>
      </c>
      <c r="C408" s="1">
        <f t="shared" si="13"/>
        <v>2.9339596356645903E-3</v>
      </c>
    </row>
    <row r="409" spans="1:3" x14ac:dyDescent="0.25">
      <c r="A409">
        <v>0.1598</v>
      </c>
      <c r="B409" s="1">
        <f t="shared" si="12"/>
        <v>0.15684953556130682</v>
      </c>
      <c r="C409" s="1">
        <f t="shared" si="13"/>
        <v>2.9504644386931789E-3</v>
      </c>
    </row>
    <row r="410" spans="1:3" x14ac:dyDescent="0.25">
      <c r="A410">
        <v>0.16020000000000001</v>
      </c>
      <c r="B410" s="1">
        <f t="shared" si="12"/>
        <v>0.15723303075827821</v>
      </c>
      <c r="C410" s="1">
        <f t="shared" si="13"/>
        <v>2.9669692417217952E-3</v>
      </c>
    </row>
    <row r="411" spans="1:3" x14ac:dyDescent="0.25">
      <c r="A411">
        <v>0.16059999999999999</v>
      </c>
      <c r="B411" s="1">
        <f t="shared" si="12"/>
        <v>0.15761652595524964</v>
      </c>
      <c r="C411" s="1">
        <f t="shared" si="13"/>
        <v>2.983474044750356E-3</v>
      </c>
    </row>
    <row r="412" spans="1:3" x14ac:dyDescent="0.25">
      <c r="A412">
        <v>0.161</v>
      </c>
      <c r="B412" s="1">
        <f t="shared" si="12"/>
        <v>0.15800002115222103</v>
      </c>
      <c r="C412" s="1">
        <f t="shared" si="13"/>
        <v>2.9999788477789724E-3</v>
      </c>
    </row>
    <row r="413" spans="1:3" x14ac:dyDescent="0.25">
      <c r="A413">
        <v>0.16139999999999999</v>
      </c>
      <c r="B413" s="1">
        <f t="shared" si="12"/>
        <v>0.15838351634919245</v>
      </c>
      <c r="C413" s="1">
        <f t="shared" si="13"/>
        <v>3.0164836508075332E-3</v>
      </c>
    </row>
    <row r="414" spans="1:3" x14ac:dyDescent="0.25">
      <c r="A414">
        <v>0.1618</v>
      </c>
      <c r="B414" s="1">
        <f t="shared" si="12"/>
        <v>0.15876701154616385</v>
      </c>
      <c r="C414" s="1">
        <f t="shared" si="13"/>
        <v>3.0329884538361496E-3</v>
      </c>
    </row>
    <row r="415" spans="1:3" x14ac:dyDescent="0.25">
      <c r="A415">
        <v>0.1623</v>
      </c>
      <c r="B415" s="1">
        <f t="shared" si="12"/>
        <v>0.15915050674313527</v>
      </c>
      <c r="C415" s="1">
        <f t="shared" si="13"/>
        <v>3.1494932568647271E-3</v>
      </c>
    </row>
    <row r="416" spans="1:3" x14ac:dyDescent="0.25">
      <c r="A416">
        <v>0.16270000000000001</v>
      </c>
      <c r="B416" s="1">
        <f t="shared" si="12"/>
        <v>0.1595340019401067</v>
      </c>
      <c r="C416" s="1">
        <f t="shared" si="13"/>
        <v>3.1659980598933157E-3</v>
      </c>
    </row>
    <row r="417" spans="1:3" x14ac:dyDescent="0.25">
      <c r="A417">
        <v>0.16309999999999999</v>
      </c>
      <c r="B417" s="1">
        <f t="shared" si="12"/>
        <v>0.15991749713707809</v>
      </c>
      <c r="C417" s="1">
        <f t="shared" si="13"/>
        <v>3.1825028629219043E-3</v>
      </c>
    </row>
    <row r="418" spans="1:3" x14ac:dyDescent="0.25">
      <c r="A418">
        <v>0.16350000000000001</v>
      </c>
      <c r="B418" s="1">
        <f t="shared" si="12"/>
        <v>0.16030099233404951</v>
      </c>
      <c r="C418" s="1">
        <f t="shared" si="13"/>
        <v>3.1990076659504929E-3</v>
      </c>
    </row>
    <row r="419" spans="1:3" x14ac:dyDescent="0.25">
      <c r="A419">
        <v>0.16389999999999999</v>
      </c>
      <c r="B419" s="1">
        <f t="shared" si="12"/>
        <v>0.16068448753102091</v>
      </c>
      <c r="C419" s="1">
        <f t="shared" si="13"/>
        <v>3.2155124689790815E-3</v>
      </c>
    </row>
    <row r="420" spans="1:3" x14ac:dyDescent="0.25">
      <c r="A420">
        <v>0.1643</v>
      </c>
      <c r="B420" s="1">
        <f t="shared" si="12"/>
        <v>0.16106798272799233</v>
      </c>
      <c r="C420" s="1">
        <f t="shared" si="13"/>
        <v>3.2320172720076701E-3</v>
      </c>
    </row>
    <row r="421" spans="1:3" x14ac:dyDescent="0.25">
      <c r="A421">
        <v>0.16470000000000001</v>
      </c>
      <c r="B421" s="1">
        <f t="shared" si="12"/>
        <v>0.16145147792496373</v>
      </c>
      <c r="C421" s="1">
        <f t="shared" si="13"/>
        <v>3.2485220750362864E-3</v>
      </c>
    </row>
    <row r="422" spans="1:3" x14ac:dyDescent="0.25">
      <c r="A422">
        <v>0.1651</v>
      </c>
      <c r="B422" s="1">
        <f t="shared" si="12"/>
        <v>0.16183497312193515</v>
      </c>
      <c r="C422" s="1">
        <f t="shared" si="13"/>
        <v>3.2650268780648473E-3</v>
      </c>
    </row>
    <row r="423" spans="1:3" x14ac:dyDescent="0.25">
      <c r="A423">
        <v>0.16550000000000001</v>
      </c>
      <c r="B423" s="1">
        <f t="shared" si="12"/>
        <v>0.16221846831890654</v>
      </c>
      <c r="C423" s="1">
        <f t="shared" si="13"/>
        <v>3.2815316810934636E-3</v>
      </c>
    </row>
    <row r="424" spans="1:3" x14ac:dyDescent="0.25">
      <c r="A424">
        <v>0.16589999999999999</v>
      </c>
      <c r="B424" s="1">
        <f t="shared" si="12"/>
        <v>0.16260196351587797</v>
      </c>
      <c r="C424" s="1">
        <f t="shared" si="13"/>
        <v>3.2980364841220244E-3</v>
      </c>
    </row>
    <row r="425" spans="1:3" x14ac:dyDescent="0.25">
      <c r="A425">
        <v>0.1663</v>
      </c>
      <c r="B425" s="1">
        <f t="shared" si="12"/>
        <v>0.16298545871284936</v>
      </c>
      <c r="C425" s="1">
        <f t="shared" si="13"/>
        <v>3.3145412871506408E-3</v>
      </c>
    </row>
    <row r="426" spans="1:3" x14ac:dyDescent="0.25">
      <c r="A426">
        <v>0.16669999999999999</v>
      </c>
      <c r="B426" s="1">
        <f t="shared" si="12"/>
        <v>0.16336895390982079</v>
      </c>
      <c r="C426" s="1">
        <f t="shared" si="13"/>
        <v>3.3310460901792016E-3</v>
      </c>
    </row>
    <row r="427" spans="1:3" x14ac:dyDescent="0.25">
      <c r="A427">
        <v>0.1671</v>
      </c>
      <c r="B427" s="1">
        <f t="shared" si="12"/>
        <v>0.16375244910679221</v>
      </c>
      <c r="C427" s="1">
        <f t="shared" si="13"/>
        <v>3.3475508932077902E-3</v>
      </c>
    </row>
    <row r="428" spans="1:3" x14ac:dyDescent="0.25">
      <c r="A428">
        <v>0.16750000000000001</v>
      </c>
      <c r="B428" s="1">
        <f t="shared" si="12"/>
        <v>0.1641359443037636</v>
      </c>
      <c r="C428" s="1">
        <f t="shared" si="13"/>
        <v>3.3640556962364065E-3</v>
      </c>
    </row>
    <row r="429" spans="1:3" x14ac:dyDescent="0.25">
      <c r="A429">
        <v>0.16789999999999999</v>
      </c>
      <c r="B429" s="1">
        <f t="shared" si="12"/>
        <v>0.16451943950073503</v>
      </c>
      <c r="C429" s="1">
        <f t="shared" si="13"/>
        <v>3.3805604992649674E-3</v>
      </c>
    </row>
    <row r="430" spans="1:3" x14ac:dyDescent="0.25">
      <c r="A430">
        <v>0.16830000000000001</v>
      </c>
      <c r="B430" s="1">
        <f t="shared" si="12"/>
        <v>0.16490293469770642</v>
      </c>
      <c r="C430" s="1">
        <f t="shared" si="13"/>
        <v>3.3970653022935837E-3</v>
      </c>
    </row>
    <row r="431" spans="1:3" x14ac:dyDescent="0.25">
      <c r="A431">
        <v>0.16869999999999999</v>
      </c>
      <c r="B431" s="1">
        <f t="shared" si="12"/>
        <v>0.16528642989467784</v>
      </c>
      <c r="C431" s="1">
        <f t="shared" si="13"/>
        <v>3.4135701053221446E-3</v>
      </c>
    </row>
    <row r="432" spans="1:3" x14ac:dyDescent="0.25">
      <c r="A432">
        <v>0.1691</v>
      </c>
      <c r="B432" s="1">
        <f t="shared" si="12"/>
        <v>0.16566992509164924</v>
      </c>
      <c r="C432" s="1">
        <f t="shared" si="13"/>
        <v>3.4300749083507609E-3</v>
      </c>
    </row>
    <row r="433" spans="1:3" x14ac:dyDescent="0.25">
      <c r="A433">
        <v>0.16950000000000001</v>
      </c>
      <c r="B433" s="1">
        <f t="shared" si="12"/>
        <v>0.16605342028862066</v>
      </c>
      <c r="C433" s="1">
        <f t="shared" si="13"/>
        <v>3.4465797113793495E-3</v>
      </c>
    </row>
    <row r="434" spans="1:3" x14ac:dyDescent="0.25">
      <c r="A434">
        <v>0.1699</v>
      </c>
      <c r="B434" s="1">
        <f t="shared" si="12"/>
        <v>0.16643691548559206</v>
      </c>
      <c r="C434" s="1">
        <f t="shared" si="13"/>
        <v>3.4630845144079381E-3</v>
      </c>
    </row>
    <row r="435" spans="1:3" x14ac:dyDescent="0.25">
      <c r="A435">
        <v>0.17030000000000001</v>
      </c>
      <c r="B435" s="1">
        <f t="shared" si="12"/>
        <v>0.16682041068256348</v>
      </c>
      <c r="C435" s="1">
        <f t="shared" si="13"/>
        <v>3.4795893174365267E-3</v>
      </c>
    </row>
    <row r="436" spans="1:3" x14ac:dyDescent="0.25">
      <c r="A436">
        <v>0.17069999999999999</v>
      </c>
      <c r="B436" s="1">
        <f t="shared" si="12"/>
        <v>0.16720390587953488</v>
      </c>
      <c r="C436" s="1">
        <f t="shared" si="13"/>
        <v>3.4960941204651153E-3</v>
      </c>
    </row>
    <row r="437" spans="1:3" x14ac:dyDescent="0.25">
      <c r="A437">
        <v>0.1711</v>
      </c>
      <c r="B437" s="1">
        <f t="shared" si="12"/>
        <v>0.1675874010765063</v>
      </c>
      <c r="C437" s="1">
        <f t="shared" si="13"/>
        <v>3.5125989234937038E-3</v>
      </c>
    </row>
    <row r="438" spans="1:3" x14ac:dyDescent="0.25">
      <c r="A438">
        <v>0.17150000000000001</v>
      </c>
      <c r="B438" s="1">
        <f t="shared" si="12"/>
        <v>0.16797089627347772</v>
      </c>
      <c r="C438" s="1">
        <f t="shared" si="13"/>
        <v>3.5291037265222924E-3</v>
      </c>
    </row>
    <row r="439" spans="1:3" x14ac:dyDescent="0.25">
      <c r="A439">
        <v>0.1719</v>
      </c>
      <c r="B439" s="1">
        <f t="shared" si="12"/>
        <v>0.16835439147044912</v>
      </c>
      <c r="C439" s="1">
        <f t="shared" si="13"/>
        <v>3.545608529550881E-3</v>
      </c>
    </row>
    <row r="440" spans="1:3" x14ac:dyDescent="0.25">
      <c r="A440">
        <v>0.17230000000000001</v>
      </c>
      <c r="B440" s="1">
        <f t="shared" si="12"/>
        <v>0.16873788666742054</v>
      </c>
      <c r="C440" s="1">
        <f t="shared" si="13"/>
        <v>3.5621133325794696E-3</v>
      </c>
    </row>
    <row r="441" spans="1:3" x14ac:dyDescent="0.25">
      <c r="A441">
        <v>0.17269999999999999</v>
      </c>
      <c r="B441" s="1">
        <f t="shared" si="12"/>
        <v>0.16912138186439193</v>
      </c>
      <c r="C441" s="1">
        <f t="shared" si="13"/>
        <v>3.5786181356080582E-3</v>
      </c>
    </row>
    <row r="442" spans="1:3" x14ac:dyDescent="0.25">
      <c r="A442">
        <v>0.1731</v>
      </c>
      <c r="B442" s="1">
        <f t="shared" si="12"/>
        <v>0.16950487706136336</v>
      </c>
      <c r="C442" s="1">
        <f t="shared" si="13"/>
        <v>3.5951229386366468E-3</v>
      </c>
    </row>
    <row r="443" spans="1:3" x14ac:dyDescent="0.25">
      <c r="A443">
        <v>0.17349999999999999</v>
      </c>
      <c r="B443" s="1">
        <f t="shared" si="12"/>
        <v>0.16988837225833475</v>
      </c>
      <c r="C443" s="1">
        <f t="shared" si="13"/>
        <v>3.6116277416652354E-3</v>
      </c>
    </row>
    <row r="444" spans="1:3" x14ac:dyDescent="0.25">
      <c r="A444">
        <v>0.1739</v>
      </c>
      <c r="B444" s="1">
        <f t="shared" si="12"/>
        <v>0.17027186745530618</v>
      </c>
      <c r="C444" s="1">
        <f t="shared" si="13"/>
        <v>3.628132544693824E-3</v>
      </c>
    </row>
    <row r="445" spans="1:3" x14ac:dyDescent="0.25">
      <c r="A445">
        <v>0.17430000000000001</v>
      </c>
      <c r="B445" s="1">
        <f t="shared" si="12"/>
        <v>0.17065536265227757</v>
      </c>
      <c r="C445" s="1">
        <f t="shared" si="13"/>
        <v>3.6446373477224403E-3</v>
      </c>
    </row>
    <row r="446" spans="1:3" x14ac:dyDescent="0.25">
      <c r="A446">
        <v>0.17469999999999999</v>
      </c>
      <c r="B446" s="1">
        <f t="shared" si="12"/>
        <v>0.17103885784924899</v>
      </c>
      <c r="C446" s="1">
        <f t="shared" si="13"/>
        <v>3.6611421507510011E-3</v>
      </c>
    </row>
    <row r="447" spans="1:3" x14ac:dyDescent="0.25">
      <c r="A447">
        <v>0.17510000000000001</v>
      </c>
      <c r="B447" s="1">
        <f t="shared" si="12"/>
        <v>0.17142235304622039</v>
      </c>
      <c r="C447" s="1">
        <f t="shared" si="13"/>
        <v>3.6776469537796175E-3</v>
      </c>
    </row>
    <row r="448" spans="1:3" x14ac:dyDescent="0.25">
      <c r="A448">
        <v>0.17549999999999999</v>
      </c>
      <c r="B448" s="1">
        <f t="shared" si="12"/>
        <v>0.17180584824319181</v>
      </c>
      <c r="C448" s="1">
        <f t="shared" si="13"/>
        <v>3.6941517568081783E-3</v>
      </c>
    </row>
    <row r="449" spans="1:3" x14ac:dyDescent="0.25">
      <c r="A449">
        <v>0.1759</v>
      </c>
      <c r="B449" s="1">
        <f t="shared" si="12"/>
        <v>0.17218934344016323</v>
      </c>
      <c r="C449" s="1">
        <f t="shared" si="13"/>
        <v>3.7106565598367669E-3</v>
      </c>
    </row>
    <row r="450" spans="1:3" x14ac:dyDescent="0.25">
      <c r="A450">
        <v>0.17630000000000001</v>
      </c>
      <c r="B450" s="1">
        <f t="shared" ref="B450:B513" si="14">ROW()*$E$2</f>
        <v>0.17257283863713463</v>
      </c>
      <c r="C450" s="1">
        <f t="shared" si="13"/>
        <v>3.7271613628653832E-3</v>
      </c>
    </row>
    <row r="451" spans="1:3" x14ac:dyDescent="0.25">
      <c r="A451">
        <v>0.17680000000000001</v>
      </c>
      <c r="B451" s="1">
        <f t="shared" si="14"/>
        <v>0.17295633383410605</v>
      </c>
      <c r="C451" s="1">
        <f t="shared" ref="C451:C514" si="15">A451-B451</f>
        <v>3.8436661658939608E-3</v>
      </c>
    </row>
    <row r="452" spans="1:3" x14ac:dyDescent="0.25">
      <c r="A452">
        <v>0.1772</v>
      </c>
      <c r="B452" s="1">
        <f t="shared" si="14"/>
        <v>0.17333982903107745</v>
      </c>
      <c r="C452" s="1">
        <f t="shared" si="15"/>
        <v>3.8601709689225494E-3</v>
      </c>
    </row>
    <row r="453" spans="1:3" x14ac:dyDescent="0.25">
      <c r="A453">
        <v>0.17760000000000001</v>
      </c>
      <c r="B453" s="1">
        <f t="shared" si="14"/>
        <v>0.17372332422804887</v>
      </c>
      <c r="C453" s="1">
        <f t="shared" si="15"/>
        <v>3.876675771951138E-3</v>
      </c>
    </row>
    <row r="454" spans="1:3" x14ac:dyDescent="0.25">
      <c r="A454">
        <v>0.17799999999999999</v>
      </c>
      <c r="B454" s="1">
        <f t="shared" si="14"/>
        <v>0.17410681942502026</v>
      </c>
      <c r="C454" s="1">
        <f t="shared" si="15"/>
        <v>3.8931805749797266E-3</v>
      </c>
    </row>
    <row r="455" spans="1:3" x14ac:dyDescent="0.25">
      <c r="A455">
        <v>0.1784</v>
      </c>
      <c r="B455" s="1">
        <f t="shared" si="14"/>
        <v>0.17449031462199169</v>
      </c>
      <c r="C455" s="1">
        <f t="shared" si="15"/>
        <v>3.9096853780083152E-3</v>
      </c>
    </row>
    <row r="456" spans="1:3" x14ac:dyDescent="0.25">
      <c r="A456">
        <v>0.17879999999999999</v>
      </c>
      <c r="B456" s="1">
        <f t="shared" si="14"/>
        <v>0.17487380981896308</v>
      </c>
      <c r="C456" s="1">
        <f t="shared" si="15"/>
        <v>3.9261901810369038E-3</v>
      </c>
    </row>
    <row r="457" spans="1:3" x14ac:dyDescent="0.25">
      <c r="A457">
        <v>0.1792</v>
      </c>
      <c r="B457" s="1">
        <f t="shared" si="14"/>
        <v>0.17525730501593451</v>
      </c>
      <c r="C457" s="1">
        <f t="shared" si="15"/>
        <v>3.9426949840654923E-3</v>
      </c>
    </row>
    <row r="458" spans="1:3" x14ac:dyDescent="0.25">
      <c r="A458">
        <v>0.17960000000000001</v>
      </c>
      <c r="B458" s="1">
        <f t="shared" si="14"/>
        <v>0.1756408002129059</v>
      </c>
      <c r="C458" s="1">
        <f t="shared" si="15"/>
        <v>3.9591997870941087E-3</v>
      </c>
    </row>
    <row r="459" spans="1:3" x14ac:dyDescent="0.25">
      <c r="A459">
        <v>0.18</v>
      </c>
      <c r="B459" s="1">
        <f t="shared" si="14"/>
        <v>0.17602429540987732</v>
      </c>
      <c r="C459" s="1">
        <f t="shared" si="15"/>
        <v>3.9757045901226695E-3</v>
      </c>
    </row>
    <row r="460" spans="1:3" x14ac:dyDescent="0.25">
      <c r="A460">
        <v>0.1804</v>
      </c>
      <c r="B460" s="1">
        <f t="shared" si="14"/>
        <v>0.17640779060684875</v>
      </c>
      <c r="C460" s="1">
        <f t="shared" si="15"/>
        <v>3.9922093931512581E-3</v>
      </c>
    </row>
    <row r="461" spans="1:3" x14ac:dyDescent="0.25">
      <c r="A461">
        <v>0.18079999999999999</v>
      </c>
      <c r="B461" s="1">
        <f t="shared" si="14"/>
        <v>0.17679128580382014</v>
      </c>
      <c r="C461" s="1">
        <f t="shared" si="15"/>
        <v>4.0087141961798467E-3</v>
      </c>
    </row>
    <row r="462" spans="1:3" x14ac:dyDescent="0.25">
      <c r="A462">
        <v>0.1812</v>
      </c>
      <c r="B462" s="1">
        <f t="shared" si="14"/>
        <v>0.17717478100079156</v>
      </c>
      <c r="C462" s="1">
        <f t="shared" si="15"/>
        <v>4.0252189992084353E-3</v>
      </c>
    </row>
    <row r="463" spans="1:3" x14ac:dyDescent="0.25">
      <c r="A463">
        <v>0.18160000000000001</v>
      </c>
      <c r="B463" s="1">
        <f t="shared" si="14"/>
        <v>0.17755827619776296</v>
      </c>
      <c r="C463" s="1">
        <f t="shared" si="15"/>
        <v>4.0417238022370516E-3</v>
      </c>
    </row>
    <row r="464" spans="1:3" x14ac:dyDescent="0.25">
      <c r="A464">
        <v>0.182</v>
      </c>
      <c r="B464" s="1">
        <f t="shared" si="14"/>
        <v>0.17794177139473438</v>
      </c>
      <c r="C464" s="1">
        <f t="shared" si="15"/>
        <v>4.0582286052656125E-3</v>
      </c>
    </row>
    <row r="465" spans="1:3" x14ac:dyDescent="0.25">
      <c r="A465">
        <v>0.18240000000000001</v>
      </c>
      <c r="B465" s="1">
        <f t="shared" si="14"/>
        <v>0.17832526659170578</v>
      </c>
      <c r="C465" s="1">
        <f t="shared" si="15"/>
        <v>4.0747334082942288E-3</v>
      </c>
    </row>
    <row r="466" spans="1:3" x14ac:dyDescent="0.25">
      <c r="A466">
        <v>0.18279999999999999</v>
      </c>
      <c r="B466" s="1">
        <f t="shared" si="14"/>
        <v>0.1787087617886772</v>
      </c>
      <c r="C466" s="1">
        <f t="shared" si="15"/>
        <v>4.0912382113227896E-3</v>
      </c>
    </row>
    <row r="467" spans="1:3" x14ac:dyDescent="0.25">
      <c r="A467">
        <v>0.1832</v>
      </c>
      <c r="B467" s="1">
        <f t="shared" si="14"/>
        <v>0.1790922569856486</v>
      </c>
      <c r="C467" s="1">
        <f t="shared" si="15"/>
        <v>4.107743014351406E-3</v>
      </c>
    </row>
    <row r="468" spans="1:3" x14ac:dyDescent="0.25">
      <c r="A468">
        <v>0.18360000000000001</v>
      </c>
      <c r="B468" s="1">
        <f t="shared" si="14"/>
        <v>0.17947575218262002</v>
      </c>
      <c r="C468" s="1">
        <f t="shared" si="15"/>
        <v>4.1242478173799946E-3</v>
      </c>
    </row>
    <row r="469" spans="1:3" x14ac:dyDescent="0.25">
      <c r="A469">
        <v>0.184</v>
      </c>
      <c r="B469" s="1">
        <f t="shared" si="14"/>
        <v>0.17985924737959141</v>
      </c>
      <c r="C469" s="1">
        <f t="shared" si="15"/>
        <v>4.1407526204085832E-3</v>
      </c>
    </row>
    <row r="470" spans="1:3" x14ac:dyDescent="0.25">
      <c r="A470">
        <v>0.18440000000000001</v>
      </c>
      <c r="B470" s="1">
        <f t="shared" si="14"/>
        <v>0.18024274257656284</v>
      </c>
      <c r="C470" s="1">
        <f t="shared" si="15"/>
        <v>4.1572574234371718E-3</v>
      </c>
    </row>
    <row r="471" spans="1:3" x14ac:dyDescent="0.25">
      <c r="A471">
        <v>0.18479999999999999</v>
      </c>
      <c r="B471" s="1">
        <f t="shared" si="14"/>
        <v>0.18062623777353426</v>
      </c>
      <c r="C471" s="1">
        <f t="shared" si="15"/>
        <v>4.1737622264657326E-3</v>
      </c>
    </row>
    <row r="472" spans="1:3" x14ac:dyDescent="0.25">
      <c r="A472">
        <v>0.1852</v>
      </c>
      <c r="B472" s="1">
        <f t="shared" si="14"/>
        <v>0.18100973297050565</v>
      </c>
      <c r="C472" s="1">
        <f t="shared" si="15"/>
        <v>4.1902670294943489E-3</v>
      </c>
    </row>
    <row r="473" spans="1:3" x14ac:dyDescent="0.25">
      <c r="A473">
        <v>0.18559999999999999</v>
      </c>
      <c r="B473" s="1">
        <f t="shared" si="14"/>
        <v>0.18139322816747708</v>
      </c>
      <c r="C473" s="1">
        <f t="shared" si="15"/>
        <v>4.2067718325229098E-3</v>
      </c>
    </row>
    <row r="474" spans="1:3" x14ac:dyDescent="0.25">
      <c r="A474">
        <v>0.186</v>
      </c>
      <c r="B474" s="1">
        <f t="shared" si="14"/>
        <v>0.18177672336444847</v>
      </c>
      <c r="C474" s="1">
        <f t="shared" si="15"/>
        <v>4.2232766355515261E-3</v>
      </c>
    </row>
    <row r="475" spans="1:3" x14ac:dyDescent="0.25">
      <c r="A475">
        <v>0.18640000000000001</v>
      </c>
      <c r="B475" s="1">
        <f t="shared" si="14"/>
        <v>0.1821602185614199</v>
      </c>
      <c r="C475" s="1">
        <f t="shared" si="15"/>
        <v>4.2397814385801147E-3</v>
      </c>
    </row>
    <row r="476" spans="1:3" x14ac:dyDescent="0.25">
      <c r="A476">
        <v>0.18679999999999999</v>
      </c>
      <c r="B476" s="1">
        <f t="shared" si="14"/>
        <v>0.18254371375839129</v>
      </c>
      <c r="C476" s="1">
        <f t="shared" si="15"/>
        <v>4.2562862416087033E-3</v>
      </c>
    </row>
    <row r="477" spans="1:3" x14ac:dyDescent="0.25">
      <c r="A477">
        <v>0.18720000000000001</v>
      </c>
      <c r="B477" s="1">
        <f t="shared" si="14"/>
        <v>0.18292720895536271</v>
      </c>
      <c r="C477" s="1">
        <f t="shared" si="15"/>
        <v>4.2727910446372919E-3</v>
      </c>
    </row>
    <row r="478" spans="1:3" x14ac:dyDescent="0.25">
      <c r="A478">
        <v>0.18759999999999999</v>
      </c>
      <c r="B478" s="1">
        <f t="shared" si="14"/>
        <v>0.18331070415233411</v>
      </c>
      <c r="C478" s="1">
        <f t="shared" si="15"/>
        <v>4.2892958476658805E-3</v>
      </c>
    </row>
    <row r="479" spans="1:3" x14ac:dyDescent="0.25">
      <c r="A479">
        <v>0.188</v>
      </c>
      <c r="B479" s="1">
        <f t="shared" si="14"/>
        <v>0.18369419934930553</v>
      </c>
      <c r="C479" s="1">
        <f t="shared" si="15"/>
        <v>4.305800650694469E-3</v>
      </c>
    </row>
    <row r="480" spans="1:3" x14ac:dyDescent="0.25">
      <c r="A480">
        <v>0.18840000000000001</v>
      </c>
      <c r="B480" s="1">
        <f t="shared" si="14"/>
        <v>0.18407769454627693</v>
      </c>
      <c r="C480" s="1">
        <f t="shared" si="15"/>
        <v>4.3223054537230854E-3</v>
      </c>
    </row>
    <row r="481" spans="1:3" x14ac:dyDescent="0.25">
      <c r="A481">
        <v>0.1888</v>
      </c>
      <c r="B481" s="1">
        <f t="shared" si="14"/>
        <v>0.18446118974324835</v>
      </c>
      <c r="C481" s="1">
        <f t="shared" si="15"/>
        <v>4.3388102567516462E-3</v>
      </c>
    </row>
    <row r="482" spans="1:3" x14ac:dyDescent="0.25">
      <c r="A482">
        <v>0.18909999999999999</v>
      </c>
      <c r="B482" s="1">
        <f t="shared" si="14"/>
        <v>0.18484468494021977</v>
      </c>
      <c r="C482" s="1">
        <f t="shared" si="15"/>
        <v>4.2553150597802181E-3</v>
      </c>
    </row>
    <row r="483" spans="1:3" x14ac:dyDescent="0.25">
      <c r="A483">
        <v>0.1895</v>
      </c>
      <c r="B483" s="1">
        <f t="shared" si="14"/>
        <v>0.18522818013719117</v>
      </c>
      <c r="C483" s="1">
        <f t="shared" si="15"/>
        <v>4.2718198628088344E-3</v>
      </c>
    </row>
    <row r="484" spans="1:3" x14ac:dyDescent="0.25">
      <c r="A484">
        <v>0.1898</v>
      </c>
      <c r="B484" s="1">
        <f t="shared" si="14"/>
        <v>0.18561167533416259</v>
      </c>
      <c r="C484" s="1">
        <f t="shared" si="15"/>
        <v>4.1883246658374063E-3</v>
      </c>
    </row>
    <row r="485" spans="1:3" x14ac:dyDescent="0.25">
      <c r="A485">
        <v>0.19009999999999999</v>
      </c>
      <c r="B485" s="1">
        <f t="shared" si="14"/>
        <v>0.18599517053113399</v>
      </c>
      <c r="C485" s="1">
        <f t="shared" si="15"/>
        <v>4.1048294688660059E-3</v>
      </c>
    </row>
    <row r="486" spans="1:3" x14ac:dyDescent="0.25">
      <c r="A486">
        <v>0.1905</v>
      </c>
      <c r="B486" s="1">
        <f t="shared" si="14"/>
        <v>0.18637866572810541</v>
      </c>
      <c r="C486" s="1">
        <f t="shared" si="15"/>
        <v>4.1213342718945944E-3</v>
      </c>
    </row>
    <row r="487" spans="1:3" x14ac:dyDescent="0.25">
      <c r="A487">
        <v>0.1908</v>
      </c>
      <c r="B487" s="1">
        <f t="shared" si="14"/>
        <v>0.1867621609250768</v>
      </c>
      <c r="C487" s="1">
        <f t="shared" si="15"/>
        <v>4.037839074923194E-3</v>
      </c>
    </row>
    <row r="488" spans="1:3" x14ac:dyDescent="0.25">
      <c r="A488">
        <v>0.19120000000000001</v>
      </c>
      <c r="B488" s="1">
        <f t="shared" si="14"/>
        <v>0.18714565612204823</v>
      </c>
      <c r="C488" s="1">
        <f t="shared" si="15"/>
        <v>4.0543438779517826E-3</v>
      </c>
    </row>
    <row r="489" spans="1:3" x14ac:dyDescent="0.25">
      <c r="A489">
        <v>0.1915</v>
      </c>
      <c r="B489" s="1">
        <f t="shared" si="14"/>
        <v>0.18752915131901962</v>
      </c>
      <c r="C489" s="1">
        <f t="shared" si="15"/>
        <v>3.9708486809803822E-3</v>
      </c>
    </row>
    <row r="490" spans="1:3" x14ac:dyDescent="0.25">
      <c r="A490">
        <v>0.1918</v>
      </c>
      <c r="B490" s="1">
        <f t="shared" si="14"/>
        <v>0.18791264651599104</v>
      </c>
      <c r="C490" s="1">
        <f t="shared" si="15"/>
        <v>3.8873534840089541E-3</v>
      </c>
    </row>
    <row r="491" spans="1:3" x14ac:dyDescent="0.25">
      <c r="A491">
        <v>0.19220000000000001</v>
      </c>
      <c r="B491" s="1">
        <f t="shared" si="14"/>
        <v>0.18829614171296247</v>
      </c>
      <c r="C491" s="1">
        <f t="shared" si="15"/>
        <v>3.9038582870375427E-3</v>
      </c>
    </row>
    <row r="492" spans="1:3" x14ac:dyDescent="0.25">
      <c r="A492">
        <v>0.1925</v>
      </c>
      <c r="B492" s="1">
        <f t="shared" si="14"/>
        <v>0.18867963690993386</v>
      </c>
      <c r="C492" s="1">
        <f t="shared" si="15"/>
        <v>3.8203630900661423E-3</v>
      </c>
    </row>
    <row r="493" spans="1:3" x14ac:dyDescent="0.25">
      <c r="A493">
        <v>0.19289999999999999</v>
      </c>
      <c r="B493" s="1">
        <f t="shared" si="14"/>
        <v>0.18906313210690529</v>
      </c>
      <c r="C493" s="1">
        <f t="shared" si="15"/>
        <v>3.8368678930947031E-3</v>
      </c>
    </row>
    <row r="494" spans="1:3" x14ac:dyDescent="0.25">
      <c r="A494">
        <v>0.19320000000000001</v>
      </c>
      <c r="B494" s="1">
        <f t="shared" si="14"/>
        <v>0.18944662730387668</v>
      </c>
      <c r="C494" s="1">
        <f t="shared" si="15"/>
        <v>3.7533726961233305E-3</v>
      </c>
    </row>
    <row r="495" spans="1:3" x14ac:dyDescent="0.25">
      <c r="A495">
        <v>0.19359999999999999</v>
      </c>
      <c r="B495" s="1">
        <f t="shared" si="14"/>
        <v>0.1898301225008481</v>
      </c>
      <c r="C495" s="1">
        <f t="shared" si="15"/>
        <v>3.7698774991518913E-3</v>
      </c>
    </row>
    <row r="496" spans="1:3" x14ac:dyDescent="0.25">
      <c r="A496">
        <v>0.19389999999999999</v>
      </c>
      <c r="B496" s="1">
        <f t="shared" si="14"/>
        <v>0.1902136176978195</v>
      </c>
      <c r="C496" s="1">
        <f t="shared" si="15"/>
        <v>3.6863823021804909E-3</v>
      </c>
    </row>
    <row r="497" spans="1:3" x14ac:dyDescent="0.25">
      <c r="A497">
        <v>0.19420000000000001</v>
      </c>
      <c r="B497" s="1">
        <f t="shared" si="14"/>
        <v>0.19059711289479092</v>
      </c>
      <c r="C497" s="1">
        <f t="shared" si="15"/>
        <v>3.6028871052090905E-3</v>
      </c>
    </row>
    <row r="498" spans="1:3" x14ac:dyDescent="0.25">
      <c r="A498">
        <v>0.1946</v>
      </c>
      <c r="B498" s="1">
        <f t="shared" si="14"/>
        <v>0.19098060809176232</v>
      </c>
      <c r="C498" s="1">
        <f t="shared" si="15"/>
        <v>3.6193919082376791E-3</v>
      </c>
    </row>
    <row r="499" spans="1:3" x14ac:dyDescent="0.25">
      <c r="A499">
        <v>0.19489999999999999</v>
      </c>
      <c r="B499" s="1">
        <f t="shared" si="14"/>
        <v>0.19136410328873374</v>
      </c>
      <c r="C499" s="1">
        <f t="shared" si="15"/>
        <v>3.5358967112662509E-3</v>
      </c>
    </row>
    <row r="500" spans="1:3" x14ac:dyDescent="0.25">
      <c r="A500">
        <v>0.1953</v>
      </c>
      <c r="B500" s="1">
        <f t="shared" si="14"/>
        <v>0.19174759848570513</v>
      </c>
      <c r="C500" s="1">
        <f t="shared" si="15"/>
        <v>3.5524015142948673E-3</v>
      </c>
    </row>
    <row r="501" spans="1:3" x14ac:dyDescent="0.25">
      <c r="A501">
        <v>0.1956</v>
      </c>
      <c r="B501" s="1">
        <f t="shared" si="14"/>
        <v>0.19213109368267656</v>
      </c>
      <c r="C501" s="1">
        <f t="shared" si="15"/>
        <v>3.4689063173234391E-3</v>
      </c>
    </row>
    <row r="502" spans="1:3" x14ac:dyDescent="0.25">
      <c r="A502">
        <v>0.19589999999999999</v>
      </c>
      <c r="B502" s="1">
        <f t="shared" si="14"/>
        <v>0.19251458887964798</v>
      </c>
      <c r="C502" s="1">
        <f t="shared" si="15"/>
        <v>3.385411120352011E-3</v>
      </c>
    </row>
    <row r="503" spans="1:3" x14ac:dyDescent="0.25">
      <c r="A503">
        <v>0.1963</v>
      </c>
      <c r="B503" s="1">
        <f t="shared" si="14"/>
        <v>0.19289808407661937</v>
      </c>
      <c r="C503" s="1">
        <f t="shared" si="15"/>
        <v>3.4019159233806273E-3</v>
      </c>
    </row>
    <row r="504" spans="1:3" x14ac:dyDescent="0.25">
      <c r="A504">
        <v>0.1966</v>
      </c>
      <c r="B504" s="1">
        <f t="shared" si="14"/>
        <v>0.1932815792735908</v>
      </c>
      <c r="C504" s="1">
        <f t="shared" si="15"/>
        <v>3.3184207264091992E-3</v>
      </c>
    </row>
    <row r="505" spans="1:3" x14ac:dyDescent="0.25">
      <c r="A505">
        <v>0.19700000000000001</v>
      </c>
      <c r="B505" s="1">
        <f t="shared" si="14"/>
        <v>0.19366507447056219</v>
      </c>
      <c r="C505" s="1">
        <f t="shared" si="15"/>
        <v>3.3349255294378155E-3</v>
      </c>
    </row>
    <row r="506" spans="1:3" x14ac:dyDescent="0.25">
      <c r="A506">
        <v>0.1973</v>
      </c>
      <c r="B506" s="1">
        <f t="shared" si="14"/>
        <v>0.19404856966753362</v>
      </c>
      <c r="C506" s="1">
        <f t="shared" si="15"/>
        <v>3.2514303324663874E-3</v>
      </c>
    </row>
    <row r="507" spans="1:3" x14ac:dyDescent="0.25">
      <c r="A507">
        <v>0.19769999999999999</v>
      </c>
      <c r="B507" s="1">
        <f t="shared" si="14"/>
        <v>0.19443206486450501</v>
      </c>
      <c r="C507" s="1">
        <f t="shared" si="15"/>
        <v>3.2679351354949759E-3</v>
      </c>
    </row>
    <row r="508" spans="1:3" x14ac:dyDescent="0.25">
      <c r="A508">
        <v>0.19800000000000001</v>
      </c>
      <c r="B508" s="1">
        <f t="shared" si="14"/>
        <v>0.19481556006147643</v>
      </c>
      <c r="C508" s="1">
        <f t="shared" si="15"/>
        <v>3.1844399385235755E-3</v>
      </c>
    </row>
    <row r="509" spans="1:3" x14ac:dyDescent="0.25">
      <c r="A509">
        <v>0.1983</v>
      </c>
      <c r="B509" s="1">
        <f t="shared" si="14"/>
        <v>0.19519905525844783</v>
      </c>
      <c r="C509" s="1">
        <f t="shared" si="15"/>
        <v>3.1009447415521751E-3</v>
      </c>
    </row>
    <row r="510" spans="1:3" x14ac:dyDescent="0.25">
      <c r="A510">
        <v>0.19869999999999999</v>
      </c>
      <c r="B510" s="1">
        <f t="shared" si="14"/>
        <v>0.19558255045541925</v>
      </c>
      <c r="C510" s="1">
        <f t="shared" si="15"/>
        <v>3.117449544580736E-3</v>
      </c>
    </row>
    <row r="511" spans="1:3" x14ac:dyDescent="0.25">
      <c r="A511">
        <v>0.19900000000000001</v>
      </c>
      <c r="B511" s="1">
        <f t="shared" si="14"/>
        <v>0.19596604565239065</v>
      </c>
      <c r="C511" s="1">
        <f t="shared" si="15"/>
        <v>3.0339543476093633E-3</v>
      </c>
    </row>
    <row r="512" spans="1:3" x14ac:dyDescent="0.25">
      <c r="A512">
        <v>0.19939999999999999</v>
      </c>
      <c r="B512" s="1">
        <f t="shared" si="14"/>
        <v>0.19634954084936207</v>
      </c>
      <c r="C512" s="1">
        <f t="shared" si="15"/>
        <v>3.0504591506379242E-3</v>
      </c>
    </row>
    <row r="513" spans="1:3" x14ac:dyDescent="0.25">
      <c r="A513">
        <v>0.19969999999999999</v>
      </c>
      <c r="B513" s="1">
        <f t="shared" si="14"/>
        <v>0.19673303604633349</v>
      </c>
      <c r="C513" s="1">
        <f t="shared" si="15"/>
        <v>2.966963953666496E-3</v>
      </c>
    </row>
    <row r="514" spans="1:3" x14ac:dyDescent="0.25">
      <c r="A514">
        <v>0.2</v>
      </c>
      <c r="B514" s="1">
        <f t="shared" ref="B514:B577" si="16">ROW()*$E$2</f>
        <v>0.19711653124330489</v>
      </c>
      <c r="C514" s="1">
        <f t="shared" si="15"/>
        <v>2.8834687566951234E-3</v>
      </c>
    </row>
    <row r="515" spans="1:3" x14ac:dyDescent="0.25">
      <c r="A515">
        <v>0.20039999999999999</v>
      </c>
      <c r="B515" s="1">
        <f t="shared" si="16"/>
        <v>0.19750002644027631</v>
      </c>
      <c r="C515" s="1">
        <f t="shared" ref="C515:C578" si="17">A515-B515</f>
        <v>2.8999735597236842E-3</v>
      </c>
    </row>
    <row r="516" spans="1:3" x14ac:dyDescent="0.25">
      <c r="A516">
        <v>0.20069999999999999</v>
      </c>
      <c r="B516" s="1">
        <f t="shared" si="16"/>
        <v>0.19788352163724771</v>
      </c>
      <c r="C516" s="1">
        <f t="shared" si="17"/>
        <v>2.8164783627522838E-3</v>
      </c>
    </row>
    <row r="517" spans="1:3" x14ac:dyDescent="0.25">
      <c r="A517">
        <v>0.2011</v>
      </c>
      <c r="B517" s="1">
        <f t="shared" si="16"/>
        <v>0.19826701683421913</v>
      </c>
      <c r="C517" s="1">
        <f t="shared" si="17"/>
        <v>2.8329831657808724E-3</v>
      </c>
    </row>
    <row r="518" spans="1:3" x14ac:dyDescent="0.25">
      <c r="A518">
        <v>0.2014</v>
      </c>
      <c r="B518" s="1">
        <f t="shared" si="16"/>
        <v>0.19865051203119052</v>
      </c>
      <c r="C518" s="1">
        <f t="shared" si="17"/>
        <v>2.749487968809472E-3</v>
      </c>
    </row>
    <row r="519" spans="1:3" x14ac:dyDescent="0.25">
      <c r="A519">
        <v>0.20169999999999999</v>
      </c>
      <c r="B519" s="1">
        <f t="shared" si="16"/>
        <v>0.19903400722816195</v>
      </c>
      <c r="C519" s="1">
        <f t="shared" si="17"/>
        <v>2.6659927718380438E-3</v>
      </c>
    </row>
    <row r="520" spans="1:3" x14ac:dyDescent="0.25">
      <c r="A520">
        <v>0.2021</v>
      </c>
      <c r="B520" s="1">
        <f t="shared" si="16"/>
        <v>0.19941750242513334</v>
      </c>
      <c r="C520" s="1">
        <f t="shared" si="17"/>
        <v>2.6824975748666602E-3</v>
      </c>
    </row>
    <row r="521" spans="1:3" x14ac:dyDescent="0.25">
      <c r="A521">
        <v>0.2024</v>
      </c>
      <c r="B521" s="1">
        <f t="shared" si="16"/>
        <v>0.19980099762210476</v>
      </c>
      <c r="C521" s="1">
        <f t="shared" si="17"/>
        <v>2.599002377895232E-3</v>
      </c>
    </row>
    <row r="522" spans="1:3" x14ac:dyDescent="0.25">
      <c r="A522">
        <v>0.20280000000000001</v>
      </c>
      <c r="B522" s="1">
        <f t="shared" si="16"/>
        <v>0.20018449281907616</v>
      </c>
      <c r="C522" s="1">
        <f t="shared" si="17"/>
        <v>2.6155071809238484E-3</v>
      </c>
    </row>
    <row r="523" spans="1:3" x14ac:dyDescent="0.25">
      <c r="A523">
        <v>0.2031</v>
      </c>
      <c r="B523" s="1">
        <f t="shared" si="16"/>
        <v>0.20056798801604758</v>
      </c>
      <c r="C523" s="1">
        <f t="shared" si="17"/>
        <v>2.5320119839524202E-3</v>
      </c>
    </row>
    <row r="524" spans="1:3" x14ac:dyDescent="0.25">
      <c r="A524">
        <v>0.20349999999999999</v>
      </c>
      <c r="B524" s="1">
        <f t="shared" si="16"/>
        <v>0.20095148321301901</v>
      </c>
      <c r="C524" s="1">
        <f t="shared" si="17"/>
        <v>2.5485167869809811E-3</v>
      </c>
    </row>
    <row r="525" spans="1:3" x14ac:dyDescent="0.25">
      <c r="A525">
        <v>0.20380000000000001</v>
      </c>
      <c r="B525" s="1">
        <f t="shared" si="16"/>
        <v>0.2013349784099904</v>
      </c>
      <c r="C525" s="1">
        <f t="shared" si="17"/>
        <v>2.4650215900096084E-3</v>
      </c>
    </row>
    <row r="526" spans="1:3" x14ac:dyDescent="0.25">
      <c r="A526">
        <v>0.2041</v>
      </c>
      <c r="B526" s="1">
        <f t="shared" si="16"/>
        <v>0.20171847360696182</v>
      </c>
      <c r="C526" s="1">
        <f t="shared" si="17"/>
        <v>2.3815263930381803E-3</v>
      </c>
    </row>
    <row r="527" spans="1:3" x14ac:dyDescent="0.25">
      <c r="A527">
        <v>0.20449999999999999</v>
      </c>
      <c r="B527" s="1">
        <f t="shared" si="16"/>
        <v>0.20210196880393322</v>
      </c>
      <c r="C527" s="1">
        <f t="shared" si="17"/>
        <v>2.3980311960667688E-3</v>
      </c>
    </row>
    <row r="528" spans="1:3" x14ac:dyDescent="0.25">
      <c r="A528">
        <v>0.20480000000000001</v>
      </c>
      <c r="B528" s="1">
        <f t="shared" si="16"/>
        <v>0.20248546400090464</v>
      </c>
      <c r="C528" s="1">
        <f t="shared" si="17"/>
        <v>2.3145359990953684E-3</v>
      </c>
    </row>
    <row r="529" spans="1:3" x14ac:dyDescent="0.25">
      <c r="A529">
        <v>0.20519999999999999</v>
      </c>
      <c r="B529" s="1">
        <f t="shared" si="16"/>
        <v>0.20286895919787604</v>
      </c>
      <c r="C529" s="1">
        <f t="shared" si="17"/>
        <v>2.331040802123957E-3</v>
      </c>
    </row>
    <row r="530" spans="1:3" x14ac:dyDescent="0.25">
      <c r="A530">
        <v>0.20549999999999999</v>
      </c>
      <c r="B530" s="1">
        <f t="shared" si="16"/>
        <v>0.20325245439484746</v>
      </c>
      <c r="C530" s="1">
        <f t="shared" si="17"/>
        <v>2.2475456051525289E-3</v>
      </c>
    </row>
    <row r="531" spans="1:3" x14ac:dyDescent="0.25">
      <c r="A531">
        <v>0.20580000000000001</v>
      </c>
      <c r="B531" s="1">
        <f t="shared" si="16"/>
        <v>0.20363594959181885</v>
      </c>
      <c r="C531" s="1">
        <f t="shared" si="17"/>
        <v>2.1640504081811562E-3</v>
      </c>
    </row>
    <row r="532" spans="1:3" x14ac:dyDescent="0.25">
      <c r="A532">
        <v>0.20619999999999999</v>
      </c>
      <c r="B532" s="1">
        <f t="shared" si="16"/>
        <v>0.20401944478879028</v>
      </c>
      <c r="C532" s="1">
        <f t="shared" si="17"/>
        <v>2.1805552112097171E-3</v>
      </c>
    </row>
    <row r="533" spans="1:3" x14ac:dyDescent="0.25">
      <c r="A533">
        <v>0.20649999999999999</v>
      </c>
      <c r="B533" s="1">
        <f t="shared" si="16"/>
        <v>0.20440293998576167</v>
      </c>
      <c r="C533" s="1">
        <f t="shared" si="17"/>
        <v>2.0970600142383167E-3</v>
      </c>
    </row>
    <row r="534" spans="1:3" x14ac:dyDescent="0.25">
      <c r="A534">
        <v>0.2069</v>
      </c>
      <c r="B534" s="1">
        <f t="shared" si="16"/>
        <v>0.2047864351827331</v>
      </c>
      <c r="C534" s="1">
        <f t="shared" si="17"/>
        <v>2.1135648172669053E-3</v>
      </c>
    </row>
    <row r="535" spans="1:3" x14ac:dyDescent="0.25">
      <c r="A535">
        <v>0.2072</v>
      </c>
      <c r="B535" s="1">
        <f t="shared" si="16"/>
        <v>0.20516993037970452</v>
      </c>
      <c r="C535" s="1">
        <f t="shared" si="17"/>
        <v>2.0300696202954771E-3</v>
      </c>
    </row>
    <row r="536" spans="1:3" x14ac:dyDescent="0.25">
      <c r="A536">
        <v>0.20760000000000001</v>
      </c>
      <c r="B536" s="1">
        <f t="shared" si="16"/>
        <v>0.20555342557667591</v>
      </c>
      <c r="C536" s="1">
        <f t="shared" si="17"/>
        <v>2.0465744233240935E-3</v>
      </c>
    </row>
    <row r="537" spans="1:3" x14ac:dyDescent="0.25">
      <c r="A537">
        <v>0.2079</v>
      </c>
      <c r="B537" s="1">
        <f t="shared" si="16"/>
        <v>0.20593692077364734</v>
      </c>
      <c r="C537" s="1">
        <f t="shared" si="17"/>
        <v>1.9630792263526653E-3</v>
      </c>
    </row>
    <row r="538" spans="1:3" x14ac:dyDescent="0.25">
      <c r="A538">
        <v>0.2082</v>
      </c>
      <c r="B538" s="1">
        <f t="shared" si="16"/>
        <v>0.20632041597061873</v>
      </c>
      <c r="C538" s="1">
        <f t="shared" si="17"/>
        <v>1.8795840293812649E-3</v>
      </c>
    </row>
    <row r="539" spans="1:3" x14ac:dyDescent="0.25">
      <c r="A539">
        <v>0.20860000000000001</v>
      </c>
      <c r="B539" s="1">
        <f t="shared" si="16"/>
        <v>0.20670391116759015</v>
      </c>
      <c r="C539" s="1">
        <f t="shared" si="17"/>
        <v>1.8960888324098535E-3</v>
      </c>
    </row>
    <row r="540" spans="1:3" x14ac:dyDescent="0.25">
      <c r="A540">
        <v>0.2089</v>
      </c>
      <c r="B540" s="1">
        <f t="shared" si="16"/>
        <v>0.20708740636456155</v>
      </c>
      <c r="C540" s="1">
        <f t="shared" si="17"/>
        <v>1.8125936354384531E-3</v>
      </c>
    </row>
    <row r="541" spans="1:3" x14ac:dyDescent="0.25">
      <c r="A541">
        <v>0.20930000000000001</v>
      </c>
      <c r="B541" s="1">
        <f t="shared" si="16"/>
        <v>0.20747090156153297</v>
      </c>
      <c r="C541" s="1">
        <f t="shared" si="17"/>
        <v>1.8290984384670417E-3</v>
      </c>
    </row>
    <row r="542" spans="1:3" x14ac:dyDescent="0.25">
      <c r="A542">
        <v>0.20960000000000001</v>
      </c>
      <c r="B542" s="1">
        <f t="shared" si="16"/>
        <v>0.20785439675850437</v>
      </c>
      <c r="C542" s="1">
        <f t="shared" si="17"/>
        <v>1.7456032414956413E-3</v>
      </c>
    </row>
    <row r="543" spans="1:3" x14ac:dyDescent="0.25">
      <c r="A543">
        <v>0.2099</v>
      </c>
      <c r="B543" s="1">
        <f t="shared" si="16"/>
        <v>0.20823789195547579</v>
      </c>
      <c r="C543" s="1">
        <f t="shared" si="17"/>
        <v>1.6621080445242131E-3</v>
      </c>
    </row>
    <row r="544" spans="1:3" x14ac:dyDescent="0.25">
      <c r="A544">
        <v>0.21029999999999999</v>
      </c>
      <c r="B544" s="1">
        <f t="shared" si="16"/>
        <v>0.20862138715244721</v>
      </c>
      <c r="C544" s="1">
        <f t="shared" si="17"/>
        <v>1.678612847552774E-3</v>
      </c>
    </row>
    <row r="545" spans="1:3" x14ac:dyDescent="0.25">
      <c r="A545">
        <v>0.21060000000000001</v>
      </c>
      <c r="B545" s="1">
        <f t="shared" si="16"/>
        <v>0.20900488234941861</v>
      </c>
      <c r="C545" s="1">
        <f t="shared" si="17"/>
        <v>1.5951176505814013E-3</v>
      </c>
    </row>
    <row r="546" spans="1:3" x14ac:dyDescent="0.25">
      <c r="A546">
        <v>0.21099999999999999</v>
      </c>
      <c r="B546" s="1">
        <f t="shared" si="16"/>
        <v>0.20938837754639003</v>
      </c>
      <c r="C546" s="1">
        <f t="shared" si="17"/>
        <v>1.6116224536099621E-3</v>
      </c>
    </row>
    <row r="547" spans="1:3" x14ac:dyDescent="0.25">
      <c r="A547">
        <v>0.21129999999999999</v>
      </c>
      <c r="B547" s="1">
        <f t="shared" si="16"/>
        <v>0.20977187274336143</v>
      </c>
      <c r="C547" s="1">
        <f t="shared" si="17"/>
        <v>1.5281272566385617E-3</v>
      </c>
    </row>
    <row r="548" spans="1:3" x14ac:dyDescent="0.25">
      <c r="A548">
        <v>0.2117</v>
      </c>
      <c r="B548" s="1">
        <f t="shared" si="16"/>
        <v>0.21015536794033285</v>
      </c>
      <c r="C548" s="1">
        <f t="shared" si="17"/>
        <v>1.5446320596671503E-3</v>
      </c>
    </row>
    <row r="549" spans="1:3" x14ac:dyDescent="0.25">
      <c r="A549">
        <v>0.21199999999999999</v>
      </c>
      <c r="B549" s="1">
        <f t="shared" si="16"/>
        <v>0.21053886313730424</v>
      </c>
      <c r="C549" s="1">
        <f t="shared" si="17"/>
        <v>1.4611368626957499E-3</v>
      </c>
    </row>
    <row r="550" spans="1:3" x14ac:dyDescent="0.25">
      <c r="A550">
        <v>0.21229999999999999</v>
      </c>
      <c r="B550" s="1">
        <f t="shared" si="16"/>
        <v>0.21092235833427567</v>
      </c>
      <c r="C550" s="1">
        <f t="shared" si="17"/>
        <v>1.3776416657243218E-3</v>
      </c>
    </row>
    <row r="551" spans="1:3" x14ac:dyDescent="0.25">
      <c r="A551">
        <v>0.2127</v>
      </c>
      <c r="B551" s="1">
        <f t="shared" si="16"/>
        <v>0.21130585353124706</v>
      </c>
      <c r="C551" s="1">
        <f t="shared" si="17"/>
        <v>1.3941464687529381E-3</v>
      </c>
    </row>
    <row r="552" spans="1:3" x14ac:dyDescent="0.25">
      <c r="A552">
        <v>0.21299999999999999</v>
      </c>
      <c r="B552" s="1">
        <f t="shared" si="16"/>
        <v>0.21168934872821848</v>
      </c>
      <c r="C552" s="1">
        <f t="shared" si="17"/>
        <v>1.31065127178151E-3</v>
      </c>
    </row>
    <row r="553" spans="1:3" x14ac:dyDescent="0.25">
      <c r="A553">
        <v>0.21340000000000001</v>
      </c>
      <c r="B553" s="1">
        <f t="shared" si="16"/>
        <v>0.21207284392518988</v>
      </c>
      <c r="C553" s="1">
        <f t="shared" si="17"/>
        <v>1.3271560748101263E-3</v>
      </c>
    </row>
    <row r="554" spans="1:3" x14ac:dyDescent="0.25">
      <c r="A554">
        <v>0.2137</v>
      </c>
      <c r="B554" s="1">
        <f t="shared" si="16"/>
        <v>0.2124563391221613</v>
      </c>
      <c r="C554" s="1">
        <f t="shared" si="17"/>
        <v>1.2436608778386982E-3</v>
      </c>
    </row>
    <row r="555" spans="1:3" x14ac:dyDescent="0.25">
      <c r="A555">
        <v>0.214</v>
      </c>
      <c r="B555" s="1">
        <f t="shared" si="16"/>
        <v>0.21283983431913273</v>
      </c>
      <c r="C555" s="1">
        <f t="shared" si="17"/>
        <v>1.16016568086727E-3</v>
      </c>
    </row>
    <row r="556" spans="1:3" x14ac:dyDescent="0.25">
      <c r="A556">
        <v>0.21440000000000001</v>
      </c>
      <c r="B556" s="1">
        <f t="shared" si="16"/>
        <v>0.21322332951610412</v>
      </c>
      <c r="C556" s="1">
        <f t="shared" si="17"/>
        <v>1.1766704838958864E-3</v>
      </c>
    </row>
    <row r="557" spans="1:3" x14ac:dyDescent="0.25">
      <c r="A557">
        <v>0.2147</v>
      </c>
      <c r="B557" s="1">
        <f t="shared" si="16"/>
        <v>0.21360682471307554</v>
      </c>
      <c r="C557" s="1">
        <f t="shared" si="17"/>
        <v>1.0931752869244582E-3</v>
      </c>
    </row>
    <row r="558" spans="1:3" x14ac:dyDescent="0.25">
      <c r="A558">
        <v>0.21510000000000001</v>
      </c>
      <c r="B558" s="1">
        <f t="shared" si="16"/>
        <v>0.21399031991004694</v>
      </c>
      <c r="C558" s="1">
        <f t="shared" si="17"/>
        <v>1.1096800899530745E-3</v>
      </c>
    </row>
    <row r="559" spans="1:3" x14ac:dyDescent="0.25">
      <c r="A559">
        <v>0.21540000000000001</v>
      </c>
      <c r="B559" s="1">
        <f t="shared" si="16"/>
        <v>0.21437381510701836</v>
      </c>
      <c r="C559" s="1">
        <f t="shared" si="17"/>
        <v>1.0261848929816464E-3</v>
      </c>
    </row>
    <row r="560" spans="1:3" x14ac:dyDescent="0.25">
      <c r="A560">
        <v>0.2157</v>
      </c>
      <c r="B560" s="1">
        <f t="shared" si="16"/>
        <v>0.21475731030398976</v>
      </c>
      <c r="C560" s="1">
        <f t="shared" si="17"/>
        <v>9.4268969601024599E-4</v>
      </c>
    </row>
    <row r="561" spans="1:3" x14ac:dyDescent="0.25">
      <c r="A561">
        <v>0.21609999999999999</v>
      </c>
      <c r="B561" s="1">
        <f t="shared" si="16"/>
        <v>0.21514080550096118</v>
      </c>
      <c r="C561" s="1">
        <f t="shared" si="17"/>
        <v>9.5919449903880682E-4</v>
      </c>
    </row>
    <row r="562" spans="1:3" x14ac:dyDescent="0.25">
      <c r="A562">
        <v>0.21640000000000001</v>
      </c>
      <c r="B562" s="1">
        <f t="shared" si="16"/>
        <v>0.21552430069793257</v>
      </c>
      <c r="C562" s="1">
        <f t="shared" si="17"/>
        <v>8.7569930206743418E-4</v>
      </c>
    </row>
    <row r="563" spans="1:3" x14ac:dyDescent="0.25">
      <c r="A563">
        <v>0.21679999999999999</v>
      </c>
      <c r="B563" s="1">
        <f t="shared" si="16"/>
        <v>0.215907795894904</v>
      </c>
      <c r="C563" s="1">
        <f t="shared" si="17"/>
        <v>8.9220410509599501E-4</v>
      </c>
    </row>
    <row r="564" spans="1:3" x14ac:dyDescent="0.25">
      <c r="A564">
        <v>0.21709999999999999</v>
      </c>
      <c r="B564" s="1">
        <f t="shared" si="16"/>
        <v>0.21629129109187539</v>
      </c>
      <c r="C564" s="1">
        <f t="shared" si="17"/>
        <v>8.0870890812459462E-4</v>
      </c>
    </row>
    <row r="565" spans="1:3" x14ac:dyDescent="0.25">
      <c r="A565">
        <v>0.2175</v>
      </c>
      <c r="B565" s="1">
        <f t="shared" si="16"/>
        <v>0.21667478628884682</v>
      </c>
      <c r="C565" s="1">
        <f t="shared" si="17"/>
        <v>8.252137111531832E-4</v>
      </c>
    </row>
    <row r="566" spans="1:3" x14ac:dyDescent="0.25">
      <c r="A566">
        <v>0.21779999999999999</v>
      </c>
      <c r="B566" s="1">
        <f t="shared" si="16"/>
        <v>0.21705828148581824</v>
      </c>
      <c r="C566" s="1">
        <f t="shared" si="17"/>
        <v>7.4171851418175505E-4</v>
      </c>
    </row>
    <row r="567" spans="1:3" x14ac:dyDescent="0.25">
      <c r="A567">
        <v>0.21809999999999999</v>
      </c>
      <c r="B567" s="1">
        <f t="shared" si="16"/>
        <v>0.21744177668278963</v>
      </c>
      <c r="C567" s="1">
        <f t="shared" si="17"/>
        <v>6.5822331721035465E-4</v>
      </c>
    </row>
    <row r="568" spans="1:3" x14ac:dyDescent="0.25">
      <c r="A568">
        <v>0.2185</v>
      </c>
      <c r="B568" s="1">
        <f t="shared" si="16"/>
        <v>0.21782527187976106</v>
      </c>
      <c r="C568" s="1">
        <f t="shared" si="17"/>
        <v>6.7472812023894324E-4</v>
      </c>
    </row>
    <row r="569" spans="1:3" x14ac:dyDescent="0.25">
      <c r="A569">
        <v>0.21879999999999999</v>
      </c>
      <c r="B569" s="1">
        <f t="shared" si="16"/>
        <v>0.21820876707673245</v>
      </c>
      <c r="C569" s="1">
        <f t="shared" si="17"/>
        <v>5.9123292326754284E-4</v>
      </c>
    </row>
    <row r="570" spans="1:3" x14ac:dyDescent="0.25">
      <c r="A570">
        <v>0.21920000000000001</v>
      </c>
      <c r="B570" s="1">
        <f t="shared" si="16"/>
        <v>0.21859226227370387</v>
      </c>
      <c r="C570" s="1">
        <f t="shared" si="17"/>
        <v>6.0773772629613143E-4</v>
      </c>
    </row>
    <row r="571" spans="1:3" x14ac:dyDescent="0.25">
      <c r="A571">
        <v>0.2195</v>
      </c>
      <c r="B571" s="1">
        <f t="shared" si="16"/>
        <v>0.21897575747067527</v>
      </c>
      <c r="C571" s="1">
        <f t="shared" si="17"/>
        <v>5.2424252932473103E-4</v>
      </c>
    </row>
    <row r="572" spans="1:3" x14ac:dyDescent="0.25">
      <c r="A572">
        <v>0.2198</v>
      </c>
      <c r="B572" s="1">
        <f t="shared" si="16"/>
        <v>0.21935925266764669</v>
      </c>
      <c r="C572" s="1">
        <f t="shared" si="17"/>
        <v>4.4074733235330288E-4</v>
      </c>
    </row>
    <row r="573" spans="1:3" x14ac:dyDescent="0.25">
      <c r="A573">
        <v>0.2203</v>
      </c>
      <c r="B573" s="1">
        <f t="shared" si="16"/>
        <v>0.21974274786461809</v>
      </c>
      <c r="C573" s="1">
        <f t="shared" si="17"/>
        <v>5.5725213538190821E-4</v>
      </c>
    </row>
    <row r="574" spans="1:3" x14ac:dyDescent="0.25">
      <c r="A574">
        <v>0.22070000000000001</v>
      </c>
      <c r="B574" s="1">
        <f t="shared" si="16"/>
        <v>0.22012624306158951</v>
      </c>
      <c r="C574" s="1">
        <f t="shared" si="17"/>
        <v>5.737569384104968E-4</v>
      </c>
    </row>
    <row r="575" spans="1:3" x14ac:dyDescent="0.25">
      <c r="A575">
        <v>0.22109999999999999</v>
      </c>
      <c r="B575" s="1">
        <f t="shared" si="16"/>
        <v>0.22050973825856091</v>
      </c>
      <c r="C575" s="1">
        <f t="shared" si="17"/>
        <v>5.9026174143908539E-4</v>
      </c>
    </row>
    <row r="576" spans="1:3" x14ac:dyDescent="0.25">
      <c r="A576">
        <v>0.22159999999999999</v>
      </c>
      <c r="B576" s="1">
        <f t="shared" si="16"/>
        <v>0.22089323345553233</v>
      </c>
      <c r="C576" s="1">
        <f t="shared" si="17"/>
        <v>7.0676654446766296E-4</v>
      </c>
    </row>
    <row r="577" spans="1:3" x14ac:dyDescent="0.25">
      <c r="A577">
        <v>0.222</v>
      </c>
      <c r="B577" s="1">
        <f t="shared" si="16"/>
        <v>0.22127672865250375</v>
      </c>
      <c r="C577" s="1">
        <f t="shared" si="17"/>
        <v>7.2327134749625155E-4</v>
      </c>
    </row>
    <row r="578" spans="1:3" x14ac:dyDescent="0.25">
      <c r="A578">
        <v>0.22239999999999999</v>
      </c>
      <c r="B578" s="1">
        <f t="shared" ref="B578:B641" si="18">ROW()*$E$2</f>
        <v>0.22166022384947515</v>
      </c>
      <c r="C578" s="1">
        <f t="shared" si="17"/>
        <v>7.3977615052484014E-4</v>
      </c>
    </row>
    <row r="579" spans="1:3" x14ac:dyDescent="0.25">
      <c r="A579">
        <v>0.22289999999999999</v>
      </c>
      <c r="B579" s="1">
        <f t="shared" si="18"/>
        <v>0.22204371904644657</v>
      </c>
      <c r="C579" s="1">
        <f t="shared" ref="C579:C642" si="19">A579-B579</f>
        <v>8.5628095355341771E-4</v>
      </c>
    </row>
    <row r="580" spans="1:3" x14ac:dyDescent="0.25">
      <c r="A580">
        <v>0.2233</v>
      </c>
      <c r="B580" s="1">
        <f t="shared" si="18"/>
        <v>0.22242721424341796</v>
      </c>
      <c r="C580" s="1">
        <f t="shared" si="19"/>
        <v>8.7278575658203406E-4</v>
      </c>
    </row>
    <row r="581" spans="1:3" x14ac:dyDescent="0.25">
      <c r="A581">
        <v>0.22370000000000001</v>
      </c>
      <c r="B581" s="1">
        <f t="shared" si="18"/>
        <v>0.22281070944038939</v>
      </c>
      <c r="C581" s="1">
        <f t="shared" si="19"/>
        <v>8.8929055961062264E-4</v>
      </c>
    </row>
    <row r="582" spans="1:3" x14ac:dyDescent="0.25">
      <c r="A582">
        <v>0.22420000000000001</v>
      </c>
      <c r="B582" s="1">
        <f t="shared" si="18"/>
        <v>0.22319420463736078</v>
      </c>
      <c r="C582" s="1">
        <f t="shared" si="19"/>
        <v>1.005795362639228E-3</v>
      </c>
    </row>
    <row r="583" spans="1:3" x14ac:dyDescent="0.25">
      <c r="A583">
        <v>0.22459999999999999</v>
      </c>
      <c r="B583" s="1">
        <f t="shared" si="18"/>
        <v>0.22357769983433221</v>
      </c>
      <c r="C583" s="1">
        <f t="shared" si="19"/>
        <v>1.0223001656677888E-3</v>
      </c>
    </row>
    <row r="584" spans="1:3" x14ac:dyDescent="0.25">
      <c r="A584">
        <v>0.22500000000000001</v>
      </c>
      <c r="B584" s="1">
        <f t="shared" si="18"/>
        <v>0.2239611950313036</v>
      </c>
      <c r="C584" s="1">
        <f t="shared" si="19"/>
        <v>1.0388049686964052E-3</v>
      </c>
    </row>
    <row r="585" spans="1:3" x14ac:dyDescent="0.25">
      <c r="A585">
        <v>0.22539999999999999</v>
      </c>
      <c r="B585" s="1">
        <f t="shared" si="18"/>
        <v>0.22434469022827502</v>
      </c>
      <c r="C585" s="1">
        <f t="shared" si="19"/>
        <v>1.055309771724966E-3</v>
      </c>
    </row>
    <row r="586" spans="1:3" x14ac:dyDescent="0.25">
      <c r="A586">
        <v>0.22589999999999999</v>
      </c>
      <c r="B586" s="1">
        <f t="shared" si="18"/>
        <v>0.22472818542524642</v>
      </c>
      <c r="C586" s="1">
        <f t="shared" si="19"/>
        <v>1.1718145747535713E-3</v>
      </c>
    </row>
    <row r="587" spans="1:3" x14ac:dyDescent="0.25">
      <c r="A587">
        <v>0.2263</v>
      </c>
      <c r="B587" s="1">
        <f t="shared" si="18"/>
        <v>0.22511168062221784</v>
      </c>
      <c r="C587" s="1">
        <f t="shared" si="19"/>
        <v>1.1883193777821599E-3</v>
      </c>
    </row>
    <row r="588" spans="1:3" x14ac:dyDescent="0.25">
      <c r="A588">
        <v>0.22670000000000001</v>
      </c>
      <c r="B588" s="1">
        <f t="shared" si="18"/>
        <v>0.22549517581918926</v>
      </c>
      <c r="C588" s="1">
        <f t="shared" si="19"/>
        <v>1.2048241808107485E-3</v>
      </c>
    </row>
    <row r="589" spans="1:3" x14ac:dyDescent="0.25">
      <c r="A589">
        <v>0.22720000000000001</v>
      </c>
      <c r="B589" s="1">
        <f t="shared" si="18"/>
        <v>0.22587867101616066</v>
      </c>
      <c r="C589" s="1">
        <f t="shared" si="19"/>
        <v>1.3213289838393538E-3</v>
      </c>
    </row>
    <row r="590" spans="1:3" x14ac:dyDescent="0.25">
      <c r="A590">
        <v>0.2276</v>
      </c>
      <c r="B590" s="1">
        <f t="shared" si="18"/>
        <v>0.22626216621313208</v>
      </c>
      <c r="C590" s="1">
        <f t="shared" si="19"/>
        <v>1.3378337868679147E-3</v>
      </c>
    </row>
    <row r="591" spans="1:3" x14ac:dyDescent="0.25">
      <c r="A591">
        <v>0.22800000000000001</v>
      </c>
      <c r="B591" s="1">
        <f t="shared" si="18"/>
        <v>0.22664566141010348</v>
      </c>
      <c r="C591" s="1">
        <f t="shared" si="19"/>
        <v>1.354338589896531E-3</v>
      </c>
    </row>
    <row r="592" spans="1:3" x14ac:dyDescent="0.25">
      <c r="A592">
        <v>0.22850000000000001</v>
      </c>
      <c r="B592" s="1">
        <f t="shared" si="18"/>
        <v>0.2270291566070749</v>
      </c>
      <c r="C592" s="1">
        <f t="shared" si="19"/>
        <v>1.4708433929251086E-3</v>
      </c>
    </row>
    <row r="593" spans="1:3" x14ac:dyDescent="0.25">
      <c r="A593">
        <v>0.22889999999999999</v>
      </c>
      <c r="B593" s="1">
        <f t="shared" si="18"/>
        <v>0.2274126518040463</v>
      </c>
      <c r="C593" s="1">
        <f t="shared" si="19"/>
        <v>1.4873481959536972E-3</v>
      </c>
    </row>
    <row r="594" spans="1:3" x14ac:dyDescent="0.25">
      <c r="A594">
        <v>0.2293</v>
      </c>
      <c r="B594" s="1">
        <f t="shared" si="18"/>
        <v>0.22779614700101772</v>
      </c>
      <c r="C594" s="1">
        <f t="shared" si="19"/>
        <v>1.5038529989822857E-3</v>
      </c>
    </row>
    <row r="595" spans="1:3" x14ac:dyDescent="0.25">
      <c r="A595">
        <v>0.22969999999999999</v>
      </c>
      <c r="B595" s="1">
        <f t="shared" si="18"/>
        <v>0.22817964219798911</v>
      </c>
      <c r="C595" s="1">
        <f t="shared" si="19"/>
        <v>1.5203578020108743E-3</v>
      </c>
    </row>
    <row r="596" spans="1:3" x14ac:dyDescent="0.25">
      <c r="A596">
        <v>0.23019999999999999</v>
      </c>
      <c r="B596" s="1">
        <f t="shared" si="18"/>
        <v>0.22856313739496054</v>
      </c>
      <c r="C596" s="1">
        <f t="shared" si="19"/>
        <v>1.6368626050394519E-3</v>
      </c>
    </row>
    <row r="597" spans="1:3" x14ac:dyDescent="0.25">
      <c r="A597">
        <v>0.2306</v>
      </c>
      <c r="B597" s="1">
        <f t="shared" si="18"/>
        <v>0.22894663259193193</v>
      </c>
      <c r="C597" s="1">
        <f t="shared" si="19"/>
        <v>1.6533674080680683E-3</v>
      </c>
    </row>
    <row r="598" spans="1:3" x14ac:dyDescent="0.25">
      <c r="A598">
        <v>0.23100000000000001</v>
      </c>
      <c r="B598" s="1">
        <f t="shared" si="18"/>
        <v>0.22933012778890335</v>
      </c>
      <c r="C598" s="1">
        <f t="shared" si="19"/>
        <v>1.6698722110966568E-3</v>
      </c>
    </row>
    <row r="599" spans="1:3" x14ac:dyDescent="0.25">
      <c r="A599">
        <v>0.23150000000000001</v>
      </c>
      <c r="B599" s="1">
        <f t="shared" si="18"/>
        <v>0.22971362298587478</v>
      </c>
      <c r="C599" s="1">
        <f t="shared" si="19"/>
        <v>1.7863770141252344E-3</v>
      </c>
    </row>
    <row r="600" spans="1:3" x14ac:dyDescent="0.25">
      <c r="A600">
        <v>0.2319</v>
      </c>
      <c r="B600" s="1">
        <f t="shared" si="18"/>
        <v>0.23009711818284617</v>
      </c>
      <c r="C600" s="1">
        <f t="shared" si="19"/>
        <v>1.802881817153823E-3</v>
      </c>
    </row>
    <row r="601" spans="1:3" x14ac:dyDescent="0.25">
      <c r="A601">
        <v>0.23230000000000001</v>
      </c>
      <c r="B601" s="1">
        <f t="shared" si="18"/>
        <v>0.23048061337981759</v>
      </c>
      <c r="C601" s="1">
        <f t="shared" si="19"/>
        <v>1.8193866201824116E-3</v>
      </c>
    </row>
    <row r="602" spans="1:3" x14ac:dyDescent="0.25">
      <c r="A602">
        <v>0.23280000000000001</v>
      </c>
      <c r="B602" s="1">
        <f t="shared" si="18"/>
        <v>0.23086410857678899</v>
      </c>
      <c r="C602" s="1">
        <f t="shared" si="19"/>
        <v>1.9358914232110169E-3</v>
      </c>
    </row>
    <row r="603" spans="1:3" x14ac:dyDescent="0.25">
      <c r="A603">
        <v>0.23319999999999999</v>
      </c>
      <c r="B603" s="1">
        <f t="shared" si="18"/>
        <v>0.23124760377376041</v>
      </c>
      <c r="C603" s="1">
        <f t="shared" si="19"/>
        <v>1.9523962262395778E-3</v>
      </c>
    </row>
    <row r="604" spans="1:3" x14ac:dyDescent="0.25">
      <c r="A604">
        <v>0.2336</v>
      </c>
      <c r="B604" s="1">
        <f t="shared" si="18"/>
        <v>0.23163109897073181</v>
      </c>
      <c r="C604" s="1">
        <f t="shared" si="19"/>
        <v>1.9689010292681941E-3</v>
      </c>
    </row>
    <row r="605" spans="1:3" x14ac:dyDescent="0.25">
      <c r="A605">
        <v>0.23400000000000001</v>
      </c>
      <c r="B605" s="1">
        <f t="shared" si="18"/>
        <v>0.23201459416770323</v>
      </c>
      <c r="C605" s="1">
        <f t="shared" si="19"/>
        <v>1.9854058322967827E-3</v>
      </c>
    </row>
    <row r="606" spans="1:3" x14ac:dyDescent="0.25">
      <c r="A606">
        <v>0.23449999999999999</v>
      </c>
      <c r="B606" s="1">
        <f t="shared" si="18"/>
        <v>0.23239808936467463</v>
      </c>
      <c r="C606" s="1">
        <f t="shared" si="19"/>
        <v>2.1019106353253603E-3</v>
      </c>
    </row>
    <row r="607" spans="1:3" x14ac:dyDescent="0.25">
      <c r="A607">
        <v>0.2349</v>
      </c>
      <c r="B607" s="1">
        <f t="shared" si="18"/>
        <v>0.23278158456164605</v>
      </c>
      <c r="C607" s="1">
        <f t="shared" si="19"/>
        <v>2.1184154383539489E-3</v>
      </c>
    </row>
    <row r="608" spans="1:3" x14ac:dyDescent="0.25">
      <c r="A608">
        <v>0.23530000000000001</v>
      </c>
      <c r="B608" s="1">
        <f t="shared" si="18"/>
        <v>0.23316507975861744</v>
      </c>
      <c r="C608" s="1">
        <f t="shared" si="19"/>
        <v>2.1349202413825652E-3</v>
      </c>
    </row>
    <row r="609" spans="1:3" x14ac:dyDescent="0.25">
      <c r="A609">
        <v>0.23580000000000001</v>
      </c>
      <c r="B609" s="1">
        <f t="shared" si="18"/>
        <v>0.23354857495558887</v>
      </c>
      <c r="C609" s="1">
        <f t="shared" si="19"/>
        <v>2.2514250444111428E-3</v>
      </c>
    </row>
    <row r="610" spans="1:3" x14ac:dyDescent="0.25">
      <c r="A610">
        <v>0.23619999999999999</v>
      </c>
      <c r="B610" s="1">
        <f t="shared" si="18"/>
        <v>0.23393207015256029</v>
      </c>
      <c r="C610" s="1">
        <f t="shared" si="19"/>
        <v>2.2679298474397036E-3</v>
      </c>
    </row>
    <row r="611" spans="1:3" x14ac:dyDescent="0.25">
      <c r="A611">
        <v>0.2366</v>
      </c>
      <c r="B611" s="1">
        <f t="shared" si="18"/>
        <v>0.23431556534953168</v>
      </c>
      <c r="C611" s="1">
        <f t="shared" si="19"/>
        <v>2.2844346504683199E-3</v>
      </c>
    </row>
    <row r="612" spans="1:3" x14ac:dyDescent="0.25">
      <c r="A612">
        <v>0.23710000000000001</v>
      </c>
      <c r="B612" s="1">
        <f t="shared" si="18"/>
        <v>0.23469906054650311</v>
      </c>
      <c r="C612" s="1">
        <f t="shared" si="19"/>
        <v>2.4009394534968975E-3</v>
      </c>
    </row>
    <row r="613" spans="1:3" x14ac:dyDescent="0.25">
      <c r="A613">
        <v>0.23749999999999999</v>
      </c>
      <c r="B613" s="1">
        <f t="shared" si="18"/>
        <v>0.2350825557434745</v>
      </c>
      <c r="C613" s="1">
        <f t="shared" si="19"/>
        <v>2.4174442565254861E-3</v>
      </c>
    </row>
    <row r="614" spans="1:3" x14ac:dyDescent="0.25">
      <c r="A614">
        <v>0.2379</v>
      </c>
      <c r="B614" s="1">
        <f t="shared" si="18"/>
        <v>0.23546605094044593</v>
      </c>
      <c r="C614" s="1">
        <f t="shared" si="19"/>
        <v>2.4339490595540747E-3</v>
      </c>
    </row>
    <row r="615" spans="1:3" x14ac:dyDescent="0.25">
      <c r="A615">
        <v>0.2384</v>
      </c>
      <c r="B615" s="1">
        <f t="shared" si="18"/>
        <v>0.23584954613741732</v>
      </c>
      <c r="C615" s="1">
        <f t="shared" si="19"/>
        <v>2.55045386258268E-3</v>
      </c>
    </row>
    <row r="616" spans="1:3" x14ac:dyDescent="0.25">
      <c r="A616">
        <v>0.23880000000000001</v>
      </c>
      <c r="B616" s="1">
        <f t="shared" si="18"/>
        <v>0.23623304133438874</v>
      </c>
      <c r="C616" s="1">
        <f t="shared" si="19"/>
        <v>2.5669586656112686E-3</v>
      </c>
    </row>
    <row r="617" spans="1:3" x14ac:dyDescent="0.25">
      <c r="A617">
        <v>0.2392</v>
      </c>
      <c r="B617" s="1">
        <f t="shared" si="18"/>
        <v>0.23661653653136014</v>
      </c>
      <c r="C617" s="1">
        <f t="shared" si="19"/>
        <v>2.5834634686398572E-3</v>
      </c>
    </row>
    <row r="618" spans="1:3" x14ac:dyDescent="0.25">
      <c r="A618">
        <v>0.23960000000000001</v>
      </c>
      <c r="B618" s="1">
        <f t="shared" si="18"/>
        <v>0.23700003172833156</v>
      </c>
      <c r="C618" s="1">
        <f t="shared" si="19"/>
        <v>2.5999682716684458E-3</v>
      </c>
    </row>
    <row r="619" spans="1:3" x14ac:dyDescent="0.25">
      <c r="A619">
        <v>0.24010000000000001</v>
      </c>
      <c r="B619" s="1">
        <f t="shared" si="18"/>
        <v>0.23738352692530298</v>
      </c>
      <c r="C619" s="1">
        <f t="shared" si="19"/>
        <v>2.7164730746970234E-3</v>
      </c>
    </row>
    <row r="620" spans="1:3" x14ac:dyDescent="0.25">
      <c r="A620">
        <v>0.24049999999999999</v>
      </c>
      <c r="B620" s="1">
        <f t="shared" si="18"/>
        <v>0.23776702212227438</v>
      </c>
      <c r="C620" s="1">
        <f t="shared" si="19"/>
        <v>2.732977877725612E-3</v>
      </c>
    </row>
    <row r="621" spans="1:3" x14ac:dyDescent="0.25">
      <c r="A621">
        <v>0.2409</v>
      </c>
      <c r="B621" s="1">
        <f t="shared" si="18"/>
        <v>0.2381505173192458</v>
      </c>
      <c r="C621" s="1">
        <f t="shared" si="19"/>
        <v>2.7494826807542005E-3</v>
      </c>
    </row>
    <row r="622" spans="1:3" x14ac:dyDescent="0.25">
      <c r="A622">
        <v>0.2414</v>
      </c>
      <c r="B622" s="1">
        <f t="shared" si="18"/>
        <v>0.2385340125162172</v>
      </c>
      <c r="C622" s="1">
        <f t="shared" si="19"/>
        <v>2.8659874837828059E-3</v>
      </c>
    </row>
    <row r="623" spans="1:3" x14ac:dyDescent="0.25">
      <c r="A623">
        <v>0.24179999999999999</v>
      </c>
      <c r="B623" s="1">
        <f t="shared" si="18"/>
        <v>0.23891750771318862</v>
      </c>
      <c r="C623" s="1">
        <f t="shared" si="19"/>
        <v>2.8824922868113667E-3</v>
      </c>
    </row>
    <row r="624" spans="1:3" x14ac:dyDescent="0.25">
      <c r="A624">
        <v>0.2422</v>
      </c>
      <c r="B624" s="1">
        <f t="shared" si="18"/>
        <v>0.23930100291016002</v>
      </c>
      <c r="C624" s="1">
        <f t="shared" si="19"/>
        <v>2.8989970898399831E-3</v>
      </c>
    </row>
    <row r="625" spans="1:3" x14ac:dyDescent="0.25">
      <c r="A625">
        <v>0.2427</v>
      </c>
      <c r="B625" s="1">
        <f t="shared" si="18"/>
        <v>0.23968449810713144</v>
      </c>
      <c r="C625" s="1">
        <f t="shared" si="19"/>
        <v>3.0155018928685606E-3</v>
      </c>
    </row>
    <row r="626" spans="1:3" x14ac:dyDescent="0.25">
      <c r="A626">
        <v>0.24310000000000001</v>
      </c>
      <c r="B626" s="1">
        <f t="shared" si="18"/>
        <v>0.24006799330410283</v>
      </c>
      <c r="C626" s="1">
        <f t="shared" si="19"/>
        <v>3.032006695897177E-3</v>
      </c>
    </row>
    <row r="627" spans="1:3" x14ac:dyDescent="0.25">
      <c r="A627">
        <v>0.24349999999999999</v>
      </c>
      <c r="B627" s="1">
        <f t="shared" si="18"/>
        <v>0.24045148850107426</v>
      </c>
      <c r="C627" s="1">
        <f t="shared" si="19"/>
        <v>3.0485114989257378E-3</v>
      </c>
    </row>
    <row r="628" spans="1:3" x14ac:dyDescent="0.25">
      <c r="A628">
        <v>0.24390000000000001</v>
      </c>
      <c r="B628" s="1">
        <f t="shared" si="18"/>
        <v>0.24083498369804565</v>
      </c>
      <c r="C628" s="1">
        <f t="shared" si="19"/>
        <v>3.0650163019543541E-3</v>
      </c>
    </row>
    <row r="629" spans="1:3" x14ac:dyDescent="0.25">
      <c r="A629">
        <v>0.24440000000000001</v>
      </c>
      <c r="B629" s="1">
        <f t="shared" si="18"/>
        <v>0.24121847889501707</v>
      </c>
      <c r="C629" s="1">
        <f t="shared" si="19"/>
        <v>3.1815211049829317E-3</v>
      </c>
    </row>
    <row r="630" spans="1:3" x14ac:dyDescent="0.25">
      <c r="A630">
        <v>0.24479999999999999</v>
      </c>
      <c r="B630" s="1">
        <f t="shared" si="18"/>
        <v>0.2416019740919885</v>
      </c>
      <c r="C630" s="1">
        <f t="shared" si="19"/>
        <v>3.1980259080114926E-3</v>
      </c>
    </row>
    <row r="631" spans="1:3" x14ac:dyDescent="0.25">
      <c r="A631">
        <v>0.2452</v>
      </c>
      <c r="B631" s="1">
        <f t="shared" si="18"/>
        <v>0.24198546928895989</v>
      </c>
      <c r="C631" s="1">
        <f t="shared" si="19"/>
        <v>3.2145307110401089E-3</v>
      </c>
    </row>
    <row r="632" spans="1:3" x14ac:dyDescent="0.25">
      <c r="A632">
        <v>0.2457</v>
      </c>
      <c r="B632" s="1">
        <f t="shared" si="18"/>
        <v>0.24236896448593132</v>
      </c>
      <c r="C632" s="1">
        <f t="shared" si="19"/>
        <v>3.3310355140686865E-3</v>
      </c>
    </row>
    <row r="633" spans="1:3" x14ac:dyDescent="0.25">
      <c r="A633">
        <v>0.24610000000000001</v>
      </c>
      <c r="B633" s="1">
        <f t="shared" si="18"/>
        <v>0.24275245968290271</v>
      </c>
      <c r="C633" s="1">
        <f t="shared" si="19"/>
        <v>3.3475403170973028E-3</v>
      </c>
    </row>
    <row r="634" spans="1:3" x14ac:dyDescent="0.25">
      <c r="A634">
        <v>0.2465</v>
      </c>
      <c r="B634" s="1">
        <f t="shared" si="18"/>
        <v>0.24313595487987413</v>
      </c>
      <c r="C634" s="1">
        <f t="shared" si="19"/>
        <v>3.3640451201258637E-3</v>
      </c>
    </row>
    <row r="635" spans="1:3" x14ac:dyDescent="0.25">
      <c r="A635">
        <v>0.247</v>
      </c>
      <c r="B635" s="1">
        <f t="shared" si="18"/>
        <v>0.24351945007684553</v>
      </c>
      <c r="C635" s="1">
        <f t="shared" si="19"/>
        <v>3.480549923154469E-3</v>
      </c>
    </row>
    <row r="636" spans="1:3" x14ac:dyDescent="0.25">
      <c r="A636">
        <v>0.24740000000000001</v>
      </c>
      <c r="B636" s="1">
        <f t="shared" si="18"/>
        <v>0.24390294527381695</v>
      </c>
      <c r="C636" s="1">
        <f t="shared" si="19"/>
        <v>3.4970547261830576E-3</v>
      </c>
    </row>
    <row r="637" spans="1:3" x14ac:dyDescent="0.25">
      <c r="A637">
        <v>0.24779999999999999</v>
      </c>
      <c r="B637" s="1">
        <f t="shared" si="18"/>
        <v>0.24428644047078835</v>
      </c>
      <c r="C637" s="1">
        <f t="shared" si="19"/>
        <v>3.5135595292116462E-3</v>
      </c>
    </row>
    <row r="638" spans="1:3" x14ac:dyDescent="0.25">
      <c r="A638">
        <v>0.24829999999999999</v>
      </c>
      <c r="B638" s="1">
        <f t="shared" si="18"/>
        <v>0.24466993566775977</v>
      </c>
      <c r="C638" s="1">
        <f t="shared" si="19"/>
        <v>3.6300643322402237E-3</v>
      </c>
    </row>
    <row r="639" spans="1:3" x14ac:dyDescent="0.25">
      <c r="A639">
        <v>0.2487</v>
      </c>
      <c r="B639" s="1">
        <f t="shared" si="18"/>
        <v>0.24505343086473116</v>
      </c>
      <c r="C639" s="1">
        <f t="shared" si="19"/>
        <v>3.6465691352688401E-3</v>
      </c>
    </row>
    <row r="640" spans="1:3" x14ac:dyDescent="0.25">
      <c r="A640">
        <v>0.24909999999999999</v>
      </c>
      <c r="B640" s="1">
        <f t="shared" si="18"/>
        <v>0.24543692606170259</v>
      </c>
      <c r="C640" s="1">
        <f t="shared" si="19"/>
        <v>3.6630739382974009E-3</v>
      </c>
    </row>
    <row r="641" spans="1:3" x14ac:dyDescent="0.25">
      <c r="A641">
        <v>0.2495</v>
      </c>
      <c r="B641" s="1">
        <f t="shared" si="18"/>
        <v>0.24582042125867401</v>
      </c>
      <c r="C641" s="1">
        <f t="shared" si="19"/>
        <v>3.6795787413259895E-3</v>
      </c>
    </row>
    <row r="642" spans="1:3" x14ac:dyDescent="0.25">
      <c r="A642">
        <v>0.25</v>
      </c>
      <c r="B642" s="1">
        <f t="shared" ref="B642:B705" si="20">ROW()*$E$2</f>
        <v>0.24620391645564541</v>
      </c>
      <c r="C642" s="1">
        <f t="shared" si="19"/>
        <v>3.7960835443545948E-3</v>
      </c>
    </row>
    <row r="643" spans="1:3" x14ac:dyDescent="0.25">
      <c r="A643">
        <v>0.25040000000000001</v>
      </c>
      <c r="B643" s="1">
        <f t="shared" si="20"/>
        <v>0.24658741165261683</v>
      </c>
      <c r="C643" s="1">
        <f t="shared" ref="C643:C706" si="21">A643-B643</f>
        <v>3.8125883473831834E-3</v>
      </c>
    </row>
    <row r="644" spans="1:3" x14ac:dyDescent="0.25">
      <c r="A644">
        <v>0.25080000000000002</v>
      </c>
      <c r="B644" s="1">
        <f t="shared" si="20"/>
        <v>0.24697090684958822</v>
      </c>
      <c r="C644" s="1">
        <f t="shared" si="21"/>
        <v>3.8290931504117998E-3</v>
      </c>
    </row>
    <row r="645" spans="1:3" x14ac:dyDescent="0.25">
      <c r="A645">
        <v>0.25130000000000002</v>
      </c>
      <c r="B645" s="1">
        <f t="shared" si="20"/>
        <v>0.24735440204655965</v>
      </c>
      <c r="C645" s="1">
        <f t="shared" si="21"/>
        <v>3.9455979534403773E-3</v>
      </c>
    </row>
    <row r="646" spans="1:3" x14ac:dyDescent="0.25">
      <c r="A646">
        <v>0.25159999999999999</v>
      </c>
      <c r="B646" s="1">
        <f t="shared" si="20"/>
        <v>0.24773789724353104</v>
      </c>
      <c r="C646" s="1">
        <f t="shared" si="21"/>
        <v>3.8621027564689492E-3</v>
      </c>
    </row>
    <row r="647" spans="1:3" x14ac:dyDescent="0.25">
      <c r="A647">
        <v>0.252</v>
      </c>
      <c r="B647" s="1">
        <f t="shared" si="20"/>
        <v>0.24812139244050246</v>
      </c>
      <c r="C647" s="1">
        <f t="shared" si="21"/>
        <v>3.8786075594975378E-3</v>
      </c>
    </row>
    <row r="648" spans="1:3" x14ac:dyDescent="0.25">
      <c r="A648">
        <v>0.25240000000000001</v>
      </c>
      <c r="B648" s="1">
        <f t="shared" si="20"/>
        <v>0.24850488763747386</v>
      </c>
      <c r="C648" s="1">
        <f t="shared" si="21"/>
        <v>3.8951123625261541E-3</v>
      </c>
    </row>
    <row r="649" spans="1:3" x14ac:dyDescent="0.25">
      <c r="A649">
        <v>0.25269999999999998</v>
      </c>
      <c r="B649" s="1">
        <f t="shared" si="20"/>
        <v>0.24888838283444528</v>
      </c>
      <c r="C649" s="1">
        <f t="shared" si="21"/>
        <v>3.8116171655546982E-3</v>
      </c>
    </row>
    <row r="650" spans="1:3" x14ac:dyDescent="0.25">
      <c r="A650">
        <v>0.25309999999999999</v>
      </c>
      <c r="B650" s="1">
        <f t="shared" si="20"/>
        <v>0.24927187803141668</v>
      </c>
      <c r="C650" s="1">
        <f t="shared" si="21"/>
        <v>3.8281219685833145E-3</v>
      </c>
    </row>
    <row r="651" spans="1:3" x14ac:dyDescent="0.25">
      <c r="A651">
        <v>0.2535</v>
      </c>
      <c r="B651" s="1">
        <f t="shared" si="20"/>
        <v>0.2496553732283881</v>
      </c>
      <c r="C651" s="1">
        <f t="shared" si="21"/>
        <v>3.8446267716119031E-3</v>
      </c>
    </row>
    <row r="652" spans="1:3" x14ac:dyDescent="0.25">
      <c r="A652">
        <v>0.25390000000000001</v>
      </c>
      <c r="B652" s="1">
        <f t="shared" si="20"/>
        <v>0.2500388684253595</v>
      </c>
      <c r="C652" s="1">
        <f t="shared" si="21"/>
        <v>3.8611315746405195E-3</v>
      </c>
    </row>
    <row r="653" spans="1:3" x14ac:dyDescent="0.25">
      <c r="A653">
        <v>0.25419999999999998</v>
      </c>
      <c r="B653" s="1">
        <f t="shared" si="20"/>
        <v>0.25042236362233095</v>
      </c>
      <c r="C653" s="1">
        <f t="shared" si="21"/>
        <v>3.7776363776690358E-3</v>
      </c>
    </row>
    <row r="654" spans="1:3" x14ac:dyDescent="0.25">
      <c r="A654">
        <v>0.25459999999999999</v>
      </c>
      <c r="B654" s="1">
        <f t="shared" si="20"/>
        <v>0.25080585881930234</v>
      </c>
      <c r="C654" s="1">
        <f t="shared" si="21"/>
        <v>3.7941411806976522E-3</v>
      </c>
    </row>
    <row r="655" spans="1:3" x14ac:dyDescent="0.25">
      <c r="A655">
        <v>0.255</v>
      </c>
      <c r="B655" s="1">
        <f t="shared" si="20"/>
        <v>0.25118935401627374</v>
      </c>
      <c r="C655" s="1">
        <f t="shared" si="21"/>
        <v>3.8106459837262685E-3</v>
      </c>
    </row>
    <row r="656" spans="1:3" x14ac:dyDescent="0.25">
      <c r="A656">
        <v>0.25530000000000003</v>
      </c>
      <c r="B656" s="1">
        <f t="shared" si="20"/>
        <v>0.25157284921324513</v>
      </c>
      <c r="C656" s="1">
        <f t="shared" si="21"/>
        <v>3.7271507867548959E-3</v>
      </c>
    </row>
    <row r="657" spans="1:3" x14ac:dyDescent="0.25">
      <c r="A657">
        <v>0.25569999999999998</v>
      </c>
      <c r="B657" s="1">
        <f t="shared" si="20"/>
        <v>0.25195634441021658</v>
      </c>
      <c r="C657" s="1">
        <f t="shared" si="21"/>
        <v>3.7436555897834012E-3</v>
      </c>
    </row>
    <row r="658" spans="1:3" x14ac:dyDescent="0.25">
      <c r="A658">
        <v>0.25609999999999999</v>
      </c>
      <c r="B658" s="1">
        <f t="shared" si="20"/>
        <v>0.25233983960718798</v>
      </c>
      <c r="C658" s="1">
        <f t="shared" si="21"/>
        <v>3.7601603928120175E-3</v>
      </c>
    </row>
    <row r="659" spans="1:3" x14ac:dyDescent="0.25">
      <c r="A659">
        <v>0.25640000000000002</v>
      </c>
      <c r="B659" s="1">
        <f t="shared" si="20"/>
        <v>0.25272333480415937</v>
      </c>
      <c r="C659" s="1">
        <f t="shared" si="21"/>
        <v>3.6766651958406449E-3</v>
      </c>
    </row>
    <row r="660" spans="1:3" x14ac:dyDescent="0.25">
      <c r="A660">
        <v>0.25679999999999997</v>
      </c>
      <c r="B660" s="1">
        <f t="shared" si="20"/>
        <v>0.25310683000113077</v>
      </c>
      <c r="C660" s="1">
        <f t="shared" si="21"/>
        <v>3.6931699988692057E-3</v>
      </c>
    </row>
    <row r="661" spans="1:3" x14ac:dyDescent="0.25">
      <c r="A661">
        <v>0.25719999999999998</v>
      </c>
      <c r="B661" s="1">
        <f t="shared" si="20"/>
        <v>0.25349032519810222</v>
      </c>
      <c r="C661" s="1">
        <f t="shared" si="21"/>
        <v>3.7096748018977665E-3</v>
      </c>
    </row>
    <row r="662" spans="1:3" x14ac:dyDescent="0.25">
      <c r="A662">
        <v>0.25750000000000001</v>
      </c>
      <c r="B662" s="1">
        <f t="shared" si="20"/>
        <v>0.25387382039507361</v>
      </c>
      <c r="C662" s="1">
        <f t="shared" si="21"/>
        <v>3.6261796049263939E-3</v>
      </c>
    </row>
    <row r="663" spans="1:3" x14ac:dyDescent="0.25">
      <c r="A663">
        <v>0.25790000000000002</v>
      </c>
      <c r="B663" s="1">
        <f t="shared" si="20"/>
        <v>0.25425731559204501</v>
      </c>
      <c r="C663" s="1">
        <f t="shared" si="21"/>
        <v>3.6426844079550103E-3</v>
      </c>
    </row>
    <row r="664" spans="1:3" x14ac:dyDescent="0.25">
      <c r="A664">
        <v>0.25829999999999997</v>
      </c>
      <c r="B664" s="1">
        <f t="shared" si="20"/>
        <v>0.25464081078901646</v>
      </c>
      <c r="C664" s="1">
        <f t="shared" si="21"/>
        <v>3.6591892109835156E-3</v>
      </c>
    </row>
    <row r="665" spans="1:3" x14ac:dyDescent="0.25">
      <c r="A665">
        <v>0.25869999999999999</v>
      </c>
      <c r="B665" s="1">
        <f t="shared" si="20"/>
        <v>0.25502430598598785</v>
      </c>
      <c r="C665" s="1">
        <f t="shared" si="21"/>
        <v>3.6756940140121319E-3</v>
      </c>
    </row>
    <row r="666" spans="1:3" x14ac:dyDescent="0.25">
      <c r="A666">
        <v>0.25900000000000001</v>
      </c>
      <c r="B666" s="1">
        <f t="shared" si="20"/>
        <v>0.25540780118295925</v>
      </c>
      <c r="C666" s="1">
        <f t="shared" si="21"/>
        <v>3.5921988170407593E-3</v>
      </c>
    </row>
    <row r="667" spans="1:3" x14ac:dyDescent="0.25">
      <c r="A667">
        <v>0.25940000000000002</v>
      </c>
      <c r="B667" s="1">
        <f t="shared" si="20"/>
        <v>0.25579129637993064</v>
      </c>
      <c r="C667" s="1">
        <f t="shared" si="21"/>
        <v>3.6087036200693756E-3</v>
      </c>
    </row>
    <row r="668" spans="1:3" x14ac:dyDescent="0.25">
      <c r="A668">
        <v>0.25979999999999998</v>
      </c>
      <c r="B668" s="1">
        <f t="shared" si="20"/>
        <v>0.25617479157690209</v>
      </c>
      <c r="C668" s="1">
        <f t="shared" si="21"/>
        <v>3.6252084230978809E-3</v>
      </c>
    </row>
    <row r="669" spans="1:3" x14ac:dyDescent="0.25">
      <c r="A669">
        <v>0.2601</v>
      </c>
      <c r="B669" s="1">
        <f t="shared" si="20"/>
        <v>0.25655828677387349</v>
      </c>
      <c r="C669" s="1">
        <f t="shared" si="21"/>
        <v>3.5417132261265083E-3</v>
      </c>
    </row>
    <row r="670" spans="1:3" x14ac:dyDescent="0.25">
      <c r="A670">
        <v>0.26050000000000001</v>
      </c>
      <c r="B670" s="1">
        <f t="shared" si="20"/>
        <v>0.25694178197084488</v>
      </c>
      <c r="C670" s="1">
        <f t="shared" si="21"/>
        <v>3.5582180291551246E-3</v>
      </c>
    </row>
    <row r="671" spans="1:3" x14ac:dyDescent="0.25">
      <c r="A671">
        <v>0.26090000000000002</v>
      </c>
      <c r="B671" s="1">
        <f t="shared" si="20"/>
        <v>0.25732527716781628</v>
      </c>
      <c r="C671" s="1">
        <f t="shared" si="21"/>
        <v>3.574722832183741E-3</v>
      </c>
    </row>
    <row r="672" spans="1:3" x14ac:dyDescent="0.25">
      <c r="A672">
        <v>0.26119999999999999</v>
      </c>
      <c r="B672" s="1">
        <f t="shared" si="20"/>
        <v>0.25770877236478773</v>
      </c>
      <c r="C672" s="1">
        <f t="shared" si="21"/>
        <v>3.4912276352122573E-3</v>
      </c>
    </row>
    <row r="673" spans="1:3" x14ac:dyDescent="0.25">
      <c r="A673">
        <v>0.2616</v>
      </c>
      <c r="B673" s="1">
        <f t="shared" si="20"/>
        <v>0.25809226756175913</v>
      </c>
      <c r="C673" s="1">
        <f t="shared" si="21"/>
        <v>3.5077324382408737E-3</v>
      </c>
    </row>
    <row r="674" spans="1:3" x14ac:dyDescent="0.25">
      <c r="A674">
        <v>0.26200000000000001</v>
      </c>
      <c r="B674" s="1">
        <f t="shared" si="20"/>
        <v>0.25847576275873052</v>
      </c>
      <c r="C674" s="1">
        <f t="shared" si="21"/>
        <v>3.52423724126949E-3</v>
      </c>
    </row>
    <row r="675" spans="1:3" x14ac:dyDescent="0.25">
      <c r="A675">
        <v>0.26240000000000002</v>
      </c>
      <c r="B675" s="1">
        <f t="shared" si="20"/>
        <v>0.25885925795570197</v>
      </c>
      <c r="C675" s="1">
        <f t="shared" si="21"/>
        <v>3.5407420442980508E-3</v>
      </c>
    </row>
    <row r="676" spans="1:3" x14ac:dyDescent="0.25">
      <c r="A676">
        <v>0.26269999999999999</v>
      </c>
      <c r="B676" s="1">
        <f t="shared" si="20"/>
        <v>0.25924275315267337</v>
      </c>
      <c r="C676" s="1">
        <f t="shared" si="21"/>
        <v>3.4572468473266227E-3</v>
      </c>
    </row>
    <row r="677" spans="1:3" x14ac:dyDescent="0.25">
      <c r="A677">
        <v>0.2631</v>
      </c>
      <c r="B677" s="1">
        <f t="shared" si="20"/>
        <v>0.25962624834964476</v>
      </c>
      <c r="C677" s="1">
        <f t="shared" si="21"/>
        <v>3.473751650355239E-3</v>
      </c>
    </row>
    <row r="678" spans="1:3" x14ac:dyDescent="0.25">
      <c r="A678">
        <v>0.26350000000000001</v>
      </c>
      <c r="B678" s="1">
        <f t="shared" si="20"/>
        <v>0.26000974354661616</v>
      </c>
      <c r="C678" s="1">
        <f t="shared" si="21"/>
        <v>3.4902564533838554E-3</v>
      </c>
    </row>
    <row r="679" spans="1:3" x14ac:dyDescent="0.25">
      <c r="A679">
        <v>0.26379999999999998</v>
      </c>
      <c r="B679" s="1">
        <f t="shared" si="20"/>
        <v>0.26039323874358761</v>
      </c>
      <c r="C679" s="1">
        <f t="shared" si="21"/>
        <v>3.4067612564123717E-3</v>
      </c>
    </row>
    <row r="680" spans="1:3" x14ac:dyDescent="0.25">
      <c r="A680">
        <v>0.26419999999999999</v>
      </c>
      <c r="B680" s="1">
        <f t="shared" si="20"/>
        <v>0.260776733940559</v>
      </c>
      <c r="C680" s="1">
        <f t="shared" si="21"/>
        <v>3.4232660594409881E-3</v>
      </c>
    </row>
    <row r="681" spans="1:3" x14ac:dyDescent="0.25">
      <c r="A681">
        <v>0.2646</v>
      </c>
      <c r="B681" s="1">
        <f t="shared" si="20"/>
        <v>0.2611602291375304</v>
      </c>
      <c r="C681" s="1">
        <f t="shared" si="21"/>
        <v>3.4397708624696044E-3</v>
      </c>
    </row>
    <row r="682" spans="1:3" x14ac:dyDescent="0.25">
      <c r="A682">
        <v>0.26490000000000002</v>
      </c>
      <c r="B682" s="1">
        <f t="shared" si="20"/>
        <v>0.26154372433450179</v>
      </c>
      <c r="C682" s="1">
        <f t="shared" si="21"/>
        <v>3.3562756654982318E-3</v>
      </c>
    </row>
    <row r="683" spans="1:3" x14ac:dyDescent="0.25">
      <c r="A683">
        <v>0.26529999999999998</v>
      </c>
      <c r="B683" s="1">
        <f t="shared" si="20"/>
        <v>0.26192721953147324</v>
      </c>
      <c r="C683" s="1">
        <f t="shared" si="21"/>
        <v>3.3727804685267371E-3</v>
      </c>
    </row>
    <row r="684" spans="1:3" x14ac:dyDescent="0.25">
      <c r="A684">
        <v>0.26569999999999999</v>
      </c>
      <c r="B684" s="1">
        <f t="shared" si="20"/>
        <v>0.26231071472844464</v>
      </c>
      <c r="C684" s="1">
        <f t="shared" si="21"/>
        <v>3.3892852715553534E-3</v>
      </c>
    </row>
    <row r="685" spans="1:3" x14ac:dyDescent="0.25">
      <c r="A685">
        <v>0.26600000000000001</v>
      </c>
      <c r="B685" s="1">
        <f t="shared" si="20"/>
        <v>0.26269420992541603</v>
      </c>
      <c r="C685" s="1">
        <f t="shared" si="21"/>
        <v>3.3057900745839808E-3</v>
      </c>
    </row>
    <row r="686" spans="1:3" x14ac:dyDescent="0.25">
      <c r="A686">
        <v>0.26640000000000003</v>
      </c>
      <c r="B686" s="1">
        <f t="shared" si="20"/>
        <v>0.26307770512238748</v>
      </c>
      <c r="C686" s="1">
        <f t="shared" si="21"/>
        <v>3.3222948776125416E-3</v>
      </c>
    </row>
    <row r="687" spans="1:3" x14ac:dyDescent="0.25">
      <c r="A687">
        <v>0.26679999999999998</v>
      </c>
      <c r="B687" s="1">
        <f t="shared" si="20"/>
        <v>0.26346120031935888</v>
      </c>
      <c r="C687" s="1">
        <f t="shared" si="21"/>
        <v>3.3387996806411024E-3</v>
      </c>
    </row>
    <row r="688" spans="1:3" x14ac:dyDescent="0.25">
      <c r="A688">
        <v>0.26719999999999999</v>
      </c>
      <c r="B688" s="1">
        <f t="shared" si="20"/>
        <v>0.26384469551633027</v>
      </c>
      <c r="C688" s="1">
        <f t="shared" si="21"/>
        <v>3.3553044836697188E-3</v>
      </c>
    </row>
    <row r="689" spans="1:3" x14ac:dyDescent="0.25">
      <c r="A689">
        <v>0.26750000000000002</v>
      </c>
      <c r="B689" s="1">
        <f t="shared" si="20"/>
        <v>0.26422819071330167</v>
      </c>
      <c r="C689" s="1">
        <f t="shared" si="21"/>
        <v>3.2718092866983461E-3</v>
      </c>
    </row>
    <row r="690" spans="1:3" x14ac:dyDescent="0.25">
      <c r="A690">
        <v>0.26790000000000003</v>
      </c>
      <c r="B690" s="1">
        <f t="shared" si="20"/>
        <v>0.26461168591027312</v>
      </c>
      <c r="C690" s="1">
        <f t="shared" si="21"/>
        <v>3.288314089726907E-3</v>
      </c>
    </row>
    <row r="691" spans="1:3" x14ac:dyDescent="0.25">
      <c r="A691">
        <v>0.26829999999999998</v>
      </c>
      <c r="B691" s="1">
        <f t="shared" si="20"/>
        <v>0.26499518110724452</v>
      </c>
      <c r="C691" s="1">
        <f t="shared" si="21"/>
        <v>3.3048188927554678E-3</v>
      </c>
    </row>
    <row r="692" spans="1:3" x14ac:dyDescent="0.25">
      <c r="A692">
        <v>0.26860000000000001</v>
      </c>
      <c r="B692" s="1">
        <f t="shared" si="20"/>
        <v>0.26537867630421591</v>
      </c>
      <c r="C692" s="1">
        <f t="shared" si="21"/>
        <v>3.2213236957840952E-3</v>
      </c>
    </row>
    <row r="693" spans="1:3" x14ac:dyDescent="0.25">
      <c r="A693">
        <v>0.26900000000000002</v>
      </c>
      <c r="B693" s="1">
        <f t="shared" si="20"/>
        <v>0.26576217150118731</v>
      </c>
      <c r="C693" s="1">
        <f t="shared" si="21"/>
        <v>3.2378284988127115E-3</v>
      </c>
    </row>
    <row r="694" spans="1:3" x14ac:dyDescent="0.25">
      <c r="A694">
        <v>0.26939999999999997</v>
      </c>
      <c r="B694" s="1">
        <f t="shared" si="20"/>
        <v>0.26614566669815876</v>
      </c>
      <c r="C694" s="1">
        <f t="shared" si="21"/>
        <v>3.2543333018412168E-3</v>
      </c>
    </row>
    <row r="695" spans="1:3" x14ac:dyDescent="0.25">
      <c r="A695">
        <v>0.2697</v>
      </c>
      <c r="B695" s="1">
        <f t="shared" si="20"/>
        <v>0.26652916189513015</v>
      </c>
      <c r="C695" s="1">
        <f t="shared" si="21"/>
        <v>3.1708381048698442E-3</v>
      </c>
    </row>
    <row r="696" spans="1:3" x14ac:dyDescent="0.25">
      <c r="A696">
        <v>0.27010000000000001</v>
      </c>
      <c r="B696" s="1">
        <f t="shared" si="20"/>
        <v>0.26691265709210155</v>
      </c>
      <c r="C696" s="1">
        <f t="shared" si="21"/>
        <v>3.1873429078984605E-3</v>
      </c>
    </row>
    <row r="697" spans="1:3" x14ac:dyDescent="0.25">
      <c r="A697">
        <v>0.27050000000000002</v>
      </c>
      <c r="B697" s="1">
        <f t="shared" si="20"/>
        <v>0.267296152289073</v>
      </c>
      <c r="C697" s="1">
        <f t="shared" si="21"/>
        <v>3.2038477109270214E-3</v>
      </c>
    </row>
    <row r="698" spans="1:3" x14ac:dyDescent="0.25">
      <c r="A698">
        <v>0.27089999999999997</v>
      </c>
      <c r="B698" s="1">
        <f t="shared" si="20"/>
        <v>0.26767964748604439</v>
      </c>
      <c r="C698" s="1">
        <f t="shared" si="21"/>
        <v>3.2203525139555822E-3</v>
      </c>
    </row>
    <row r="699" spans="1:3" x14ac:dyDescent="0.25">
      <c r="A699">
        <v>0.2712</v>
      </c>
      <c r="B699" s="1">
        <f t="shared" si="20"/>
        <v>0.26806314268301579</v>
      </c>
      <c r="C699" s="1">
        <f t="shared" si="21"/>
        <v>3.1368573169842096E-3</v>
      </c>
    </row>
    <row r="700" spans="1:3" x14ac:dyDescent="0.25">
      <c r="A700">
        <v>0.27160000000000001</v>
      </c>
      <c r="B700" s="1">
        <f t="shared" si="20"/>
        <v>0.26844663787998718</v>
      </c>
      <c r="C700" s="1">
        <f t="shared" si="21"/>
        <v>3.1533621200128259E-3</v>
      </c>
    </row>
    <row r="701" spans="1:3" x14ac:dyDescent="0.25">
      <c r="A701">
        <v>0.27200000000000002</v>
      </c>
      <c r="B701" s="1">
        <f t="shared" si="20"/>
        <v>0.26883013307695863</v>
      </c>
      <c r="C701" s="1">
        <f t="shared" si="21"/>
        <v>3.1698669230413867E-3</v>
      </c>
    </row>
    <row r="702" spans="1:3" x14ac:dyDescent="0.25">
      <c r="A702">
        <v>0.27229999999999999</v>
      </c>
      <c r="B702" s="1">
        <f t="shared" si="20"/>
        <v>0.26921362827393003</v>
      </c>
      <c r="C702" s="1">
        <f t="shared" si="21"/>
        <v>3.0863717260699586E-3</v>
      </c>
    </row>
    <row r="703" spans="1:3" x14ac:dyDescent="0.25">
      <c r="A703">
        <v>0.2727</v>
      </c>
      <c r="B703" s="1">
        <f t="shared" si="20"/>
        <v>0.26959712347090142</v>
      </c>
      <c r="C703" s="1">
        <f t="shared" si="21"/>
        <v>3.1028765290985749E-3</v>
      </c>
    </row>
    <row r="704" spans="1:3" x14ac:dyDescent="0.25">
      <c r="A704">
        <v>0.27310000000000001</v>
      </c>
      <c r="B704" s="1">
        <f t="shared" si="20"/>
        <v>0.26998061866787282</v>
      </c>
      <c r="C704" s="1">
        <f t="shared" si="21"/>
        <v>3.1193813321271913E-3</v>
      </c>
    </row>
    <row r="705" spans="1:3" x14ac:dyDescent="0.25">
      <c r="A705">
        <v>0.27339999999999998</v>
      </c>
      <c r="B705" s="1">
        <f t="shared" si="20"/>
        <v>0.27036411386484427</v>
      </c>
      <c r="C705" s="1">
        <f t="shared" si="21"/>
        <v>3.0358861351557076E-3</v>
      </c>
    </row>
    <row r="706" spans="1:3" x14ac:dyDescent="0.25">
      <c r="A706">
        <v>0.27379999999999999</v>
      </c>
      <c r="B706" s="1">
        <f t="shared" ref="B706:B769" si="22">ROW()*$E$2</f>
        <v>0.27074760906181566</v>
      </c>
      <c r="C706" s="1">
        <f t="shared" si="21"/>
        <v>3.0523909381843239E-3</v>
      </c>
    </row>
    <row r="707" spans="1:3" x14ac:dyDescent="0.25">
      <c r="A707">
        <v>0.2742</v>
      </c>
      <c r="B707" s="1">
        <f t="shared" si="22"/>
        <v>0.27113110425878706</v>
      </c>
      <c r="C707" s="1">
        <f t="shared" ref="C707:C770" si="23">A707-B707</f>
        <v>3.0688957412129403E-3</v>
      </c>
    </row>
    <row r="708" spans="1:3" x14ac:dyDescent="0.25">
      <c r="A708">
        <v>0.27450000000000002</v>
      </c>
      <c r="B708" s="1">
        <f t="shared" si="22"/>
        <v>0.27151459945575851</v>
      </c>
      <c r="C708" s="1">
        <f t="shared" si="23"/>
        <v>2.9854005442415121E-3</v>
      </c>
    </row>
    <row r="709" spans="1:3" x14ac:dyDescent="0.25">
      <c r="A709">
        <v>0.27489999999999998</v>
      </c>
      <c r="B709" s="1">
        <f t="shared" si="22"/>
        <v>0.2718980946527299</v>
      </c>
      <c r="C709" s="1">
        <f t="shared" si="23"/>
        <v>3.001905347270073E-3</v>
      </c>
    </row>
    <row r="710" spans="1:3" x14ac:dyDescent="0.25">
      <c r="A710">
        <v>0.27529999999999999</v>
      </c>
      <c r="B710" s="1">
        <f t="shared" si="22"/>
        <v>0.2722815898497013</v>
      </c>
      <c r="C710" s="1">
        <f t="shared" si="23"/>
        <v>3.0184101502986893E-3</v>
      </c>
    </row>
    <row r="711" spans="1:3" x14ac:dyDescent="0.25">
      <c r="A711">
        <v>0.2757</v>
      </c>
      <c r="B711" s="1">
        <f t="shared" si="22"/>
        <v>0.27266508504667269</v>
      </c>
      <c r="C711" s="1">
        <f t="shared" si="23"/>
        <v>3.0349149533273057E-3</v>
      </c>
    </row>
    <row r="712" spans="1:3" x14ac:dyDescent="0.25">
      <c r="A712">
        <v>0.27600000000000002</v>
      </c>
      <c r="B712" s="1">
        <f t="shared" si="22"/>
        <v>0.27304858024364415</v>
      </c>
      <c r="C712" s="1">
        <f t="shared" si="23"/>
        <v>2.9514197563558775E-3</v>
      </c>
    </row>
    <row r="713" spans="1:3" x14ac:dyDescent="0.25">
      <c r="A713">
        <v>0.27639999999999998</v>
      </c>
      <c r="B713" s="1">
        <f t="shared" si="22"/>
        <v>0.27343207544061554</v>
      </c>
      <c r="C713" s="1">
        <f t="shared" si="23"/>
        <v>2.9679245593844383E-3</v>
      </c>
    </row>
    <row r="714" spans="1:3" x14ac:dyDescent="0.25">
      <c r="A714">
        <v>0.27679999999999999</v>
      </c>
      <c r="B714" s="1">
        <f t="shared" si="22"/>
        <v>0.27381557063758694</v>
      </c>
      <c r="C714" s="1">
        <f t="shared" si="23"/>
        <v>2.9844293624130547E-3</v>
      </c>
    </row>
    <row r="715" spans="1:3" x14ac:dyDescent="0.25">
      <c r="A715">
        <v>0.27710000000000001</v>
      </c>
      <c r="B715" s="1">
        <f t="shared" si="22"/>
        <v>0.27419906583455839</v>
      </c>
      <c r="C715" s="1">
        <f t="shared" si="23"/>
        <v>2.9009341654416265E-3</v>
      </c>
    </row>
    <row r="716" spans="1:3" x14ac:dyDescent="0.25">
      <c r="A716">
        <v>0.27750000000000002</v>
      </c>
      <c r="B716" s="1">
        <f t="shared" si="22"/>
        <v>0.27458256103152978</v>
      </c>
      <c r="C716" s="1">
        <f t="shared" si="23"/>
        <v>2.9174389684702429E-3</v>
      </c>
    </row>
    <row r="717" spans="1:3" x14ac:dyDescent="0.25">
      <c r="A717">
        <v>0.27789999999999998</v>
      </c>
      <c r="B717" s="1">
        <f t="shared" si="22"/>
        <v>0.27496605622850118</v>
      </c>
      <c r="C717" s="1">
        <f t="shared" si="23"/>
        <v>2.9339437714988037E-3</v>
      </c>
    </row>
    <row r="718" spans="1:3" x14ac:dyDescent="0.25">
      <c r="A718">
        <v>0.2782</v>
      </c>
      <c r="B718" s="1">
        <f t="shared" si="22"/>
        <v>0.27534955142547257</v>
      </c>
      <c r="C718" s="1">
        <f t="shared" si="23"/>
        <v>2.8504485745274311E-3</v>
      </c>
    </row>
    <row r="719" spans="1:3" x14ac:dyDescent="0.25">
      <c r="A719">
        <v>0.27860000000000001</v>
      </c>
      <c r="B719" s="1">
        <f t="shared" si="22"/>
        <v>0.27573304662244402</v>
      </c>
      <c r="C719" s="1">
        <f t="shared" si="23"/>
        <v>2.8669533775559919E-3</v>
      </c>
    </row>
    <row r="720" spans="1:3" x14ac:dyDescent="0.25">
      <c r="A720">
        <v>0.27900000000000003</v>
      </c>
      <c r="B720" s="1">
        <f t="shared" si="22"/>
        <v>0.27611654181941542</v>
      </c>
      <c r="C720" s="1">
        <f t="shared" si="23"/>
        <v>2.8834581805846082E-3</v>
      </c>
    </row>
    <row r="721" spans="1:3" x14ac:dyDescent="0.25">
      <c r="A721">
        <v>0.27939999999999998</v>
      </c>
      <c r="B721" s="1">
        <f t="shared" si="22"/>
        <v>0.27650003701638681</v>
      </c>
      <c r="C721" s="1">
        <f t="shared" si="23"/>
        <v>2.8999629836131691E-3</v>
      </c>
    </row>
    <row r="722" spans="1:3" x14ac:dyDescent="0.25">
      <c r="A722">
        <v>0.2797</v>
      </c>
      <c r="B722" s="1">
        <f t="shared" si="22"/>
        <v>0.27688353221335821</v>
      </c>
      <c r="C722" s="1">
        <f t="shared" si="23"/>
        <v>2.8164677866417964E-3</v>
      </c>
    </row>
    <row r="723" spans="1:3" x14ac:dyDescent="0.25">
      <c r="A723">
        <v>0.28010000000000002</v>
      </c>
      <c r="B723" s="1">
        <f t="shared" si="22"/>
        <v>0.27726702741032966</v>
      </c>
      <c r="C723" s="1">
        <f t="shared" si="23"/>
        <v>2.8329725896703573E-3</v>
      </c>
    </row>
    <row r="724" spans="1:3" x14ac:dyDescent="0.25">
      <c r="A724">
        <v>0.28050000000000003</v>
      </c>
      <c r="B724" s="1">
        <f t="shared" si="22"/>
        <v>0.27765052260730105</v>
      </c>
      <c r="C724" s="1">
        <f t="shared" si="23"/>
        <v>2.8494773926989736E-3</v>
      </c>
    </row>
    <row r="725" spans="1:3" x14ac:dyDescent="0.25">
      <c r="A725">
        <v>0.28079999999999999</v>
      </c>
      <c r="B725" s="1">
        <f t="shared" si="22"/>
        <v>0.27803401780427245</v>
      </c>
      <c r="C725" s="1">
        <f t="shared" si="23"/>
        <v>2.7659821957275454E-3</v>
      </c>
    </row>
    <row r="726" spans="1:3" x14ac:dyDescent="0.25">
      <c r="A726">
        <v>0.28120000000000001</v>
      </c>
      <c r="B726" s="1">
        <f t="shared" si="22"/>
        <v>0.2784175130012439</v>
      </c>
      <c r="C726" s="1">
        <f t="shared" si="23"/>
        <v>2.7824869987561063E-3</v>
      </c>
    </row>
    <row r="727" spans="1:3" x14ac:dyDescent="0.25">
      <c r="A727">
        <v>0.28160000000000002</v>
      </c>
      <c r="B727" s="1">
        <f t="shared" si="22"/>
        <v>0.27880100819821529</v>
      </c>
      <c r="C727" s="1">
        <f t="shared" si="23"/>
        <v>2.7989918017847226E-3</v>
      </c>
    </row>
    <row r="728" spans="1:3" x14ac:dyDescent="0.25">
      <c r="A728">
        <v>0.28189999999999998</v>
      </c>
      <c r="B728" s="1">
        <f t="shared" si="22"/>
        <v>0.27918450339518669</v>
      </c>
      <c r="C728" s="1">
        <f t="shared" si="23"/>
        <v>2.7154966048132945E-3</v>
      </c>
    </row>
    <row r="729" spans="1:3" x14ac:dyDescent="0.25">
      <c r="A729">
        <v>0.2823</v>
      </c>
      <c r="B729" s="1">
        <f t="shared" si="22"/>
        <v>0.27956799859215808</v>
      </c>
      <c r="C729" s="1">
        <f t="shared" si="23"/>
        <v>2.7320014078419108E-3</v>
      </c>
    </row>
    <row r="730" spans="1:3" x14ac:dyDescent="0.25">
      <c r="A730">
        <v>0.28270000000000001</v>
      </c>
      <c r="B730" s="1">
        <f t="shared" si="22"/>
        <v>0.27995149378912954</v>
      </c>
      <c r="C730" s="1">
        <f t="shared" si="23"/>
        <v>2.7485062108704716E-3</v>
      </c>
    </row>
    <row r="731" spans="1:3" x14ac:dyDescent="0.25">
      <c r="A731">
        <v>0.28310000000000002</v>
      </c>
      <c r="B731" s="1">
        <f t="shared" si="22"/>
        <v>0.28033498898610093</v>
      </c>
      <c r="C731" s="1">
        <f t="shared" si="23"/>
        <v>2.765011013899088E-3</v>
      </c>
    </row>
    <row r="732" spans="1:3" x14ac:dyDescent="0.25">
      <c r="A732">
        <v>0.28349999999999997</v>
      </c>
      <c r="B732" s="1">
        <f t="shared" si="22"/>
        <v>0.28071848418307233</v>
      </c>
      <c r="C732" s="1">
        <f t="shared" si="23"/>
        <v>2.7815158169276488E-3</v>
      </c>
    </row>
    <row r="733" spans="1:3" x14ac:dyDescent="0.25">
      <c r="A733">
        <v>0.28389999999999999</v>
      </c>
      <c r="B733" s="1">
        <f t="shared" si="22"/>
        <v>0.28110197938004372</v>
      </c>
      <c r="C733" s="1">
        <f t="shared" si="23"/>
        <v>2.7980206199562652E-3</v>
      </c>
    </row>
    <row r="734" spans="1:3" x14ac:dyDescent="0.25">
      <c r="A734">
        <v>0.2843</v>
      </c>
      <c r="B734" s="1">
        <f t="shared" si="22"/>
        <v>0.28148547457701517</v>
      </c>
      <c r="C734" s="1">
        <f t="shared" si="23"/>
        <v>2.814525422984826E-3</v>
      </c>
    </row>
    <row r="735" spans="1:3" x14ac:dyDescent="0.25">
      <c r="A735">
        <v>0.28470000000000001</v>
      </c>
      <c r="B735" s="1">
        <f t="shared" si="22"/>
        <v>0.28186896977398657</v>
      </c>
      <c r="C735" s="1">
        <f t="shared" si="23"/>
        <v>2.8310302260134423E-3</v>
      </c>
    </row>
    <row r="736" spans="1:3" x14ac:dyDescent="0.25">
      <c r="A736">
        <v>0.28510000000000002</v>
      </c>
      <c r="B736" s="1">
        <f t="shared" si="22"/>
        <v>0.28225246497095796</v>
      </c>
      <c r="C736" s="1">
        <f t="shared" si="23"/>
        <v>2.8475350290420587E-3</v>
      </c>
    </row>
    <row r="737" spans="1:3" x14ac:dyDescent="0.25">
      <c r="A737">
        <v>0.28549999999999998</v>
      </c>
      <c r="B737" s="1">
        <f t="shared" si="22"/>
        <v>0.28263596016792941</v>
      </c>
      <c r="C737" s="1">
        <f t="shared" si="23"/>
        <v>2.864039832070564E-3</v>
      </c>
    </row>
    <row r="738" spans="1:3" x14ac:dyDescent="0.25">
      <c r="A738">
        <v>0.28589999999999999</v>
      </c>
      <c r="B738" s="1">
        <f t="shared" si="22"/>
        <v>0.28301945536490081</v>
      </c>
      <c r="C738" s="1">
        <f t="shared" si="23"/>
        <v>2.8805446350991804E-3</v>
      </c>
    </row>
    <row r="739" spans="1:3" x14ac:dyDescent="0.25">
      <c r="A739">
        <v>0.2863</v>
      </c>
      <c r="B739" s="1">
        <f t="shared" si="22"/>
        <v>0.2834029505618722</v>
      </c>
      <c r="C739" s="1">
        <f t="shared" si="23"/>
        <v>2.8970494381277967E-3</v>
      </c>
    </row>
    <row r="740" spans="1:3" x14ac:dyDescent="0.25">
      <c r="A740">
        <v>0.28670000000000001</v>
      </c>
      <c r="B740" s="1">
        <f t="shared" si="22"/>
        <v>0.2837864457588436</v>
      </c>
      <c r="C740" s="1">
        <f t="shared" si="23"/>
        <v>2.913554241156413E-3</v>
      </c>
    </row>
    <row r="741" spans="1:3" x14ac:dyDescent="0.25">
      <c r="A741">
        <v>0.28710000000000002</v>
      </c>
      <c r="B741" s="1">
        <f t="shared" si="22"/>
        <v>0.28416994095581505</v>
      </c>
      <c r="C741" s="1">
        <f t="shared" si="23"/>
        <v>2.9300590441849739E-3</v>
      </c>
    </row>
    <row r="742" spans="1:3" x14ac:dyDescent="0.25">
      <c r="A742">
        <v>0.28749999999999998</v>
      </c>
      <c r="B742" s="1">
        <f t="shared" si="22"/>
        <v>0.28455343615278644</v>
      </c>
      <c r="C742" s="1">
        <f t="shared" si="23"/>
        <v>2.9465638472135347E-3</v>
      </c>
    </row>
    <row r="743" spans="1:3" x14ac:dyDescent="0.25">
      <c r="A743">
        <v>0.28789999999999999</v>
      </c>
      <c r="B743" s="1">
        <f t="shared" si="22"/>
        <v>0.28493693134975784</v>
      </c>
      <c r="C743" s="1">
        <f t="shared" si="23"/>
        <v>2.963068650242151E-3</v>
      </c>
    </row>
    <row r="744" spans="1:3" x14ac:dyDescent="0.25">
      <c r="A744">
        <v>0.2883</v>
      </c>
      <c r="B744" s="1">
        <f t="shared" si="22"/>
        <v>0.28532042654672923</v>
      </c>
      <c r="C744" s="1">
        <f t="shared" si="23"/>
        <v>2.9795734532707674E-3</v>
      </c>
    </row>
    <row r="745" spans="1:3" x14ac:dyDescent="0.25">
      <c r="A745">
        <v>0.28870000000000001</v>
      </c>
      <c r="B745" s="1">
        <f t="shared" si="22"/>
        <v>0.28570392174370068</v>
      </c>
      <c r="C745" s="1">
        <f t="shared" si="23"/>
        <v>2.9960782562993282E-3</v>
      </c>
    </row>
    <row r="746" spans="1:3" x14ac:dyDescent="0.25">
      <c r="A746">
        <v>0.28910000000000002</v>
      </c>
      <c r="B746" s="1">
        <f t="shared" si="22"/>
        <v>0.28608741694067208</v>
      </c>
      <c r="C746" s="1">
        <f t="shared" si="23"/>
        <v>3.0125830593279446E-3</v>
      </c>
    </row>
    <row r="747" spans="1:3" x14ac:dyDescent="0.25">
      <c r="A747">
        <v>0.28949999999999998</v>
      </c>
      <c r="B747" s="1">
        <f t="shared" si="22"/>
        <v>0.28647091213764347</v>
      </c>
      <c r="C747" s="1">
        <f t="shared" si="23"/>
        <v>3.0290878623565054E-3</v>
      </c>
    </row>
    <row r="748" spans="1:3" x14ac:dyDescent="0.25">
      <c r="A748">
        <v>0.28989999999999999</v>
      </c>
      <c r="B748" s="1">
        <f t="shared" si="22"/>
        <v>0.28685440733461492</v>
      </c>
      <c r="C748" s="1">
        <f t="shared" si="23"/>
        <v>3.0455926653850662E-3</v>
      </c>
    </row>
    <row r="749" spans="1:3" x14ac:dyDescent="0.25">
      <c r="A749">
        <v>0.2903</v>
      </c>
      <c r="B749" s="1">
        <f t="shared" si="22"/>
        <v>0.28723790253158632</v>
      </c>
      <c r="C749" s="1">
        <f t="shared" si="23"/>
        <v>3.0620974684136826E-3</v>
      </c>
    </row>
    <row r="750" spans="1:3" x14ac:dyDescent="0.25">
      <c r="A750">
        <v>0.29070000000000001</v>
      </c>
      <c r="B750" s="1">
        <f t="shared" si="22"/>
        <v>0.28762139772855772</v>
      </c>
      <c r="C750" s="1">
        <f t="shared" si="23"/>
        <v>3.0786022714422989E-3</v>
      </c>
    </row>
    <row r="751" spans="1:3" x14ac:dyDescent="0.25">
      <c r="A751">
        <v>0.29110000000000003</v>
      </c>
      <c r="B751" s="1">
        <f t="shared" si="22"/>
        <v>0.28800489292552911</v>
      </c>
      <c r="C751" s="1">
        <f t="shared" si="23"/>
        <v>3.0951070744709153E-3</v>
      </c>
    </row>
    <row r="752" spans="1:3" x14ac:dyDescent="0.25">
      <c r="A752">
        <v>0.29149999999999998</v>
      </c>
      <c r="B752" s="1">
        <f t="shared" si="22"/>
        <v>0.28838838812250056</v>
      </c>
      <c r="C752" s="1">
        <f t="shared" si="23"/>
        <v>3.1116118774994206E-3</v>
      </c>
    </row>
    <row r="753" spans="1:3" x14ac:dyDescent="0.25">
      <c r="A753">
        <v>0.29199999999999998</v>
      </c>
      <c r="B753" s="1">
        <f t="shared" si="22"/>
        <v>0.28877188331947196</v>
      </c>
      <c r="C753" s="1">
        <f t="shared" si="23"/>
        <v>3.2281166805280259E-3</v>
      </c>
    </row>
    <row r="754" spans="1:3" x14ac:dyDescent="0.25">
      <c r="A754">
        <v>0.29239999999999999</v>
      </c>
      <c r="B754" s="1">
        <f t="shared" si="22"/>
        <v>0.28915537851644335</v>
      </c>
      <c r="C754" s="1">
        <f t="shared" si="23"/>
        <v>3.2446214835566423E-3</v>
      </c>
    </row>
    <row r="755" spans="1:3" x14ac:dyDescent="0.25">
      <c r="A755">
        <v>0.2928</v>
      </c>
      <c r="B755" s="1">
        <f t="shared" si="22"/>
        <v>0.28953887371341475</v>
      </c>
      <c r="C755" s="1">
        <f t="shared" si="23"/>
        <v>3.2611262865852586E-3</v>
      </c>
    </row>
    <row r="756" spans="1:3" x14ac:dyDescent="0.25">
      <c r="A756">
        <v>0.29320000000000002</v>
      </c>
      <c r="B756" s="1">
        <f t="shared" si="22"/>
        <v>0.2899223689103862</v>
      </c>
      <c r="C756" s="1">
        <f t="shared" si="23"/>
        <v>3.2776310896138194E-3</v>
      </c>
    </row>
    <row r="757" spans="1:3" x14ac:dyDescent="0.25">
      <c r="A757">
        <v>0.29360000000000003</v>
      </c>
      <c r="B757" s="1">
        <f t="shared" si="22"/>
        <v>0.29030586410735759</v>
      </c>
      <c r="C757" s="1">
        <f t="shared" si="23"/>
        <v>3.2941358926424358E-3</v>
      </c>
    </row>
    <row r="758" spans="1:3" x14ac:dyDescent="0.25">
      <c r="A758">
        <v>0.29399999999999998</v>
      </c>
      <c r="B758" s="1">
        <f t="shared" si="22"/>
        <v>0.29068935930432899</v>
      </c>
      <c r="C758" s="1">
        <f t="shared" si="23"/>
        <v>3.3106406956709966E-3</v>
      </c>
    </row>
    <row r="759" spans="1:3" x14ac:dyDescent="0.25">
      <c r="A759">
        <v>0.2944</v>
      </c>
      <c r="B759" s="1">
        <f t="shared" si="22"/>
        <v>0.29107285450130044</v>
      </c>
      <c r="C759" s="1">
        <f t="shared" si="23"/>
        <v>3.3271454986995574E-3</v>
      </c>
    </row>
    <row r="760" spans="1:3" x14ac:dyDescent="0.25">
      <c r="A760">
        <v>0.29480000000000001</v>
      </c>
      <c r="B760" s="1">
        <f t="shared" si="22"/>
        <v>0.29145634969827183</v>
      </c>
      <c r="C760" s="1">
        <f t="shared" si="23"/>
        <v>3.3436503017281738E-3</v>
      </c>
    </row>
    <row r="761" spans="1:3" x14ac:dyDescent="0.25">
      <c r="A761">
        <v>0.29520000000000002</v>
      </c>
      <c r="B761" s="1">
        <f t="shared" si="22"/>
        <v>0.29183984489524323</v>
      </c>
      <c r="C761" s="1">
        <f t="shared" si="23"/>
        <v>3.3601551047567901E-3</v>
      </c>
    </row>
    <row r="762" spans="1:3" x14ac:dyDescent="0.25">
      <c r="A762">
        <v>0.29559999999999997</v>
      </c>
      <c r="B762" s="1">
        <f t="shared" si="22"/>
        <v>0.29222334009221462</v>
      </c>
      <c r="C762" s="1">
        <f t="shared" si="23"/>
        <v>3.376659907785351E-3</v>
      </c>
    </row>
    <row r="763" spans="1:3" x14ac:dyDescent="0.25">
      <c r="A763">
        <v>0.29599999999999999</v>
      </c>
      <c r="B763" s="1">
        <f t="shared" si="22"/>
        <v>0.29260683528918607</v>
      </c>
      <c r="C763" s="1">
        <f t="shared" si="23"/>
        <v>3.3931647108139118E-3</v>
      </c>
    </row>
    <row r="764" spans="1:3" x14ac:dyDescent="0.25">
      <c r="A764">
        <v>0.2964</v>
      </c>
      <c r="B764" s="1">
        <f t="shared" si="22"/>
        <v>0.29299033048615747</v>
      </c>
      <c r="C764" s="1">
        <f t="shared" si="23"/>
        <v>3.4096695138425281E-3</v>
      </c>
    </row>
    <row r="765" spans="1:3" x14ac:dyDescent="0.25">
      <c r="A765">
        <v>0.29680000000000001</v>
      </c>
      <c r="B765" s="1">
        <f t="shared" si="22"/>
        <v>0.29337382568312886</v>
      </c>
      <c r="C765" s="1">
        <f t="shared" si="23"/>
        <v>3.4261743168711445E-3</v>
      </c>
    </row>
    <row r="766" spans="1:3" x14ac:dyDescent="0.25">
      <c r="A766">
        <v>0.29720000000000002</v>
      </c>
      <c r="B766" s="1">
        <f t="shared" si="22"/>
        <v>0.29375732088010026</v>
      </c>
      <c r="C766" s="1">
        <f t="shared" si="23"/>
        <v>3.4426791198997608E-3</v>
      </c>
    </row>
    <row r="767" spans="1:3" x14ac:dyDescent="0.25">
      <c r="A767">
        <v>0.29759999999999998</v>
      </c>
      <c r="B767" s="1">
        <f t="shared" si="22"/>
        <v>0.29414081607707171</v>
      </c>
      <c r="C767" s="1">
        <f t="shared" si="23"/>
        <v>3.4591839229282662E-3</v>
      </c>
    </row>
    <row r="768" spans="1:3" x14ac:dyDescent="0.25">
      <c r="A768">
        <v>0.29799999999999999</v>
      </c>
      <c r="B768" s="1">
        <f t="shared" si="22"/>
        <v>0.2945243112740431</v>
      </c>
      <c r="C768" s="1">
        <f t="shared" si="23"/>
        <v>3.4756887259568825E-3</v>
      </c>
    </row>
    <row r="769" spans="1:3" x14ac:dyDescent="0.25">
      <c r="A769">
        <v>0.2984</v>
      </c>
      <c r="B769" s="1">
        <f t="shared" si="22"/>
        <v>0.2949078064710145</v>
      </c>
      <c r="C769" s="1">
        <f t="shared" si="23"/>
        <v>3.4921935289854988E-3</v>
      </c>
    </row>
    <row r="770" spans="1:3" x14ac:dyDescent="0.25">
      <c r="A770">
        <v>0.29880000000000001</v>
      </c>
      <c r="B770" s="1">
        <f t="shared" ref="B770:B833" si="24">ROW()*$E$2</f>
        <v>0.29529130166798595</v>
      </c>
      <c r="C770" s="1">
        <f t="shared" si="23"/>
        <v>3.5086983320140597E-3</v>
      </c>
    </row>
    <row r="771" spans="1:3" x14ac:dyDescent="0.25">
      <c r="A771">
        <v>0.29920000000000002</v>
      </c>
      <c r="B771" s="1">
        <f t="shared" si="24"/>
        <v>0.29567479686495735</v>
      </c>
      <c r="C771" s="1">
        <f t="shared" ref="C771:C834" si="25">A771-B771</f>
        <v>3.525203135042676E-3</v>
      </c>
    </row>
    <row r="772" spans="1:3" x14ac:dyDescent="0.25">
      <c r="A772">
        <v>0.29959999999999998</v>
      </c>
      <c r="B772" s="1">
        <f t="shared" si="24"/>
        <v>0.29605829206192874</v>
      </c>
      <c r="C772" s="1">
        <f t="shared" si="25"/>
        <v>3.5417079380712368E-3</v>
      </c>
    </row>
    <row r="773" spans="1:3" x14ac:dyDescent="0.25">
      <c r="A773">
        <v>0.3</v>
      </c>
      <c r="B773" s="1">
        <f t="shared" si="24"/>
        <v>0.29644178725890014</v>
      </c>
      <c r="C773" s="1">
        <f t="shared" si="25"/>
        <v>3.5582127410998532E-3</v>
      </c>
    </row>
    <row r="774" spans="1:3" x14ac:dyDescent="0.25">
      <c r="A774">
        <v>0.3004</v>
      </c>
      <c r="B774" s="1">
        <f t="shared" si="24"/>
        <v>0.29682528245587159</v>
      </c>
      <c r="C774" s="1">
        <f t="shared" si="25"/>
        <v>3.574717544128414E-3</v>
      </c>
    </row>
    <row r="775" spans="1:3" x14ac:dyDescent="0.25">
      <c r="A775">
        <v>0.30080000000000001</v>
      </c>
      <c r="B775" s="1">
        <f t="shared" si="24"/>
        <v>0.29720877765284298</v>
      </c>
      <c r="C775" s="1">
        <f t="shared" si="25"/>
        <v>3.5912223471570304E-3</v>
      </c>
    </row>
    <row r="776" spans="1:3" x14ac:dyDescent="0.25">
      <c r="A776">
        <v>0.30120000000000002</v>
      </c>
      <c r="B776" s="1">
        <f t="shared" si="24"/>
        <v>0.29759227284981438</v>
      </c>
      <c r="C776" s="1">
        <f t="shared" si="25"/>
        <v>3.6077271501856467E-3</v>
      </c>
    </row>
    <row r="777" spans="1:3" x14ac:dyDescent="0.25">
      <c r="A777">
        <v>0.30159999999999998</v>
      </c>
      <c r="B777" s="1">
        <f t="shared" si="24"/>
        <v>0.29797576804678577</v>
      </c>
      <c r="C777" s="1">
        <f t="shared" si="25"/>
        <v>3.6242319532142075E-3</v>
      </c>
    </row>
    <row r="778" spans="1:3" x14ac:dyDescent="0.25">
      <c r="A778">
        <v>0.30199999999999999</v>
      </c>
      <c r="B778" s="1">
        <f t="shared" si="24"/>
        <v>0.29835926324375722</v>
      </c>
      <c r="C778" s="1">
        <f t="shared" si="25"/>
        <v>3.6407367562427684E-3</v>
      </c>
    </row>
    <row r="779" spans="1:3" x14ac:dyDescent="0.25">
      <c r="A779">
        <v>0.3024</v>
      </c>
      <c r="B779" s="1">
        <f t="shared" si="24"/>
        <v>0.29874275844072862</v>
      </c>
      <c r="C779" s="1">
        <f t="shared" si="25"/>
        <v>3.6572415592713847E-3</v>
      </c>
    </row>
    <row r="780" spans="1:3" x14ac:dyDescent="0.25">
      <c r="A780">
        <v>0.30280000000000001</v>
      </c>
      <c r="B780" s="1">
        <f t="shared" si="24"/>
        <v>0.29912625363770001</v>
      </c>
      <c r="C780" s="1">
        <f t="shared" si="25"/>
        <v>3.6737463623000011E-3</v>
      </c>
    </row>
    <row r="781" spans="1:3" x14ac:dyDescent="0.25">
      <c r="A781">
        <v>0.30320000000000003</v>
      </c>
      <c r="B781" s="1">
        <f t="shared" si="24"/>
        <v>0.29950974883467146</v>
      </c>
      <c r="C781" s="1">
        <f t="shared" si="25"/>
        <v>3.6902511653285619E-3</v>
      </c>
    </row>
    <row r="782" spans="1:3" x14ac:dyDescent="0.25">
      <c r="A782">
        <v>0.30359999999999998</v>
      </c>
      <c r="B782" s="1">
        <f t="shared" si="24"/>
        <v>0.29989324403164286</v>
      </c>
      <c r="C782" s="1">
        <f t="shared" si="25"/>
        <v>3.7067559683571227E-3</v>
      </c>
    </row>
    <row r="783" spans="1:3" x14ac:dyDescent="0.25">
      <c r="A783">
        <v>0.30399999999999999</v>
      </c>
      <c r="B783" s="1">
        <f t="shared" si="24"/>
        <v>0.30027673922861425</v>
      </c>
      <c r="C783" s="1">
        <f t="shared" si="25"/>
        <v>3.7232607713857391E-3</v>
      </c>
    </row>
    <row r="784" spans="1:3" x14ac:dyDescent="0.25">
      <c r="A784">
        <v>0.3044</v>
      </c>
      <c r="B784" s="1">
        <f t="shared" si="24"/>
        <v>0.30066023442558565</v>
      </c>
      <c r="C784" s="1">
        <f t="shared" si="25"/>
        <v>3.7397655744143554E-3</v>
      </c>
    </row>
    <row r="785" spans="1:3" x14ac:dyDescent="0.25">
      <c r="A785">
        <v>0.30480000000000002</v>
      </c>
      <c r="B785" s="1">
        <f t="shared" si="24"/>
        <v>0.3010437296225571</v>
      </c>
      <c r="C785" s="1">
        <f t="shared" si="25"/>
        <v>3.7562703774429163E-3</v>
      </c>
    </row>
    <row r="786" spans="1:3" x14ac:dyDescent="0.25">
      <c r="A786">
        <v>0.30520000000000003</v>
      </c>
      <c r="B786" s="1">
        <f t="shared" si="24"/>
        <v>0.30142722481952849</v>
      </c>
      <c r="C786" s="1">
        <f t="shared" si="25"/>
        <v>3.7727751804715326E-3</v>
      </c>
    </row>
    <row r="787" spans="1:3" x14ac:dyDescent="0.25">
      <c r="A787">
        <v>0.30570000000000003</v>
      </c>
      <c r="B787" s="1">
        <f t="shared" si="24"/>
        <v>0.30181072001649989</v>
      </c>
      <c r="C787" s="1">
        <f t="shared" si="25"/>
        <v>3.8892799835001379E-3</v>
      </c>
    </row>
    <row r="788" spans="1:3" x14ac:dyDescent="0.25">
      <c r="A788">
        <v>0.30609999999999998</v>
      </c>
      <c r="B788" s="1">
        <f t="shared" si="24"/>
        <v>0.30219421521347128</v>
      </c>
      <c r="C788" s="1">
        <f t="shared" si="25"/>
        <v>3.9057847865286988E-3</v>
      </c>
    </row>
    <row r="789" spans="1:3" x14ac:dyDescent="0.25">
      <c r="A789">
        <v>0.30649999999999999</v>
      </c>
      <c r="B789" s="1">
        <f t="shared" si="24"/>
        <v>0.30257771041044274</v>
      </c>
      <c r="C789" s="1">
        <f t="shared" si="25"/>
        <v>3.9222895895572596E-3</v>
      </c>
    </row>
    <row r="790" spans="1:3" x14ac:dyDescent="0.25">
      <c r="A790">
        <v>0.30690000000000001</v>
      </c>
      <c r="B790" s="1">
        <f t="shared" si="24"/>
        <v>0.30296120560741413</v>
      </c>
      <c r="C790" s="1">
        <f t="shared" si="25"/>
        <v>3.9387943925858759E-3</v>
      </c>
    </row>
    <row r="791" spans="1:3" x14ac:dyDescent="0.25">
      <c r="A791">
        <v>0.30730000000000002</v>
      </c>
      <c r="B791" s="1">
        <f t="shared" si="24"/>
        <v>0.30334470080438553</v>
      </c>
      <c r="C791" s="1">
        <f t="shared" si="25"/>
        <v>3.9552991956144923E-3</v>
      </c>
    </row>
    <row r="792" spans="1:3" x14ac:dyDescent="0.25">
      <c r="A792">
        <v>0.30769999999999997</v>
      </c>
      <c r="B792" s="1">
        <f t="shared" si="24"/>
        <v>0.30372819600135698</v>
      </c>
      <c r="C792" s="1">
        <f t="shared" si="25"/>
        <v>3.9718039986429976E-3</v>
      </c>
    </row>
    <row r="793" spans="1:3" x14ac:dyDescent="0.25">
      <c r="A793">
        <v>0.30809999999999998</v>
      </c>
      <c r="B793" s="1">
        <f t="shared" si="24"/>
        <v>0.30411169119832837</v>
      </c>
      <c r="C793" s="1">
        <f t="shared" si="25"/>
        <v>3.9883088016716139E-3</v>
      </c>
    </row>
    <row r="794" spans="1:3" x14ac:dyDescent="0.25">
      <c r="A794">
        <v>0.3085</v>
      </c>
      <c r="B794" s="1">
        <f t="shared" si="24"/>
        <v>0.30449518639529977</v>
      </c>
      <c r="C794" s="1">
        <f t="shared" si="25"/>
        <v>4.0048136047002303E-3</v>
      </c>
    </row>
    <row r="795" spans="1:3" x14ac:dyDescent="0.25">
      <c r="A795">
        <v>0.30890000000000001</v>
      </c>
      <c r="B795" s="1">
        <f t="shared" si="24"/>
        <v>0.30487868159227116</v>
      </c>
      <c r="C795" s="1">
        <f t="shared" si="25"/>
        <v>4.0213184077288466E-3</v>
      </c>
    </row>
    <row r="796" spans="1:3" x14ac:dyDescent="0.25">
      <c r="A796">
        <v>0.30930000000000002</v>
      </c>
      <c r="B796" s="1">
        <f t="shared" si="24"/>
        <v>0.30526217678924261</v>
      </c>
      <c r="C796" s="1">
        <f t="shared" si="25"/>
        <v>4.0378232107574075E-3</v>
      </c>
    </row>
    <row r="797" spans="1:3" x14ac:dyDescent="0.25">
      <c r="A797">
        <v>0.30969999999999998</v>
      </c>
      <c r="B797" s="1">
        <f t="shared" si="24"/>
        <v>0.30564567198621401</v>
      </c>
      <c r="C797" s="1">
        <f t="shared" si="25"/>
        <v>4.0543280137859683E-3</v>
      </c>
    </row>
    <row r="798" spans="1:3" x14ac:dyDescent="0.25">
      <c r="A798">
        <v>0.31009999999999999</v>
      </c>
      <c r="B798" s="1">
        <f t="shared" si="24"/>
        <v>0.3060291671831854</v>
      </c>
      <c r="C798" s="1">
        <f t="shared" si="25"/>
        <v>4.0708328168145846E-3</v>
      </c>
    </row>
    <row r="799" spans="1:3" x14ac:dyDescent="0.25">
      <c r="A799">
        <v>0.3105</v>
      </c>
      <c r="B799" s="1">
        <f t="shared" si="24"/>
        <v>0.3064126623801568</v>
      </c>
      <c r="C799" s="1">
        <f t="shared" si="25"/>
        <v>4.087337619843201E-3</v>
      </c>
    </row>
    <row r="800" spans="1:3" x14ac:dyDescent="0.25">
      <c r="A800">
        <v>0.31090000000000001</v>
      </c>
      <c r="B800" s="1">
        <f t="shared" si="24"/>
        <v>0.30679615757712825</v>
      </c>
      <c r="C800" s="1">
        <f t="shared" si="25"/>
        <v>4.1038424228717618E-3</v>
      </c>
    </row>
    <row r="801" spans="1:3" x14ac:dyDescent="0.25">
      <c r="A801">
        <v>0.31130000000000002</v>
      </c>
      <c r="B801" s="1">
        <f t="shared" si="24"/>
        <v>0.30717965277409964</v>
      </c>
      <c r="C801" s="1">
        <f t="shared" si="25"/>
        <v>4.1203472259003782E-3</v>
      </c>
    </row>
    <row r="802" spans="1:3" x14ac:dyDescent="0.25">
      <c r="A802">
        <v>0.31169999999999998</v>
      </c>
      <c r="B802" s="1">
        <f t="shared" si="24"/>
        <v>0.30756314797107104</v>
      </c>
      <c r="C802" s="1">
        <f t="shared" si="25"/>
        <v>4.136852028928939E-3</v>
      </c>
    </row>
    <row r="803" spans="1:3" x14ac:dyDescent="0.25">
      <c r="A803">
        <v>0.31209999999999999</v>
      </c>
      <c r="B803" s="1">
        <f t="shared" si="24"/>
        <v>0.30794664316804249</v>
      </c>
      <c r="C803" s="1">
        <f t="shared" si="25"/>
        <v>4.1533568319574998E-3</v>
      </c>
    </row>
    <row r="804" spans="1:3" x14ac:dyDescent="0.25">
      <c r="A804">
        <v>0.3125</v>
      </c>
      <c r="B804" s="1">
        <f t="shared" si="24"/>
        <v>0.30833013836501388</v>
      </c>
      <c r="C804" s="1">
        <f t="shared" si="25"/>
        <v>4.1698616349861162E-3</v>
      </c>
    </row>
    <row r="805" spans="1:3" x14ac:dyDescent="0.25">
      <c r="A805">
        <v>0.31290000000000001</v>
      </c>
      <c r="B805" s="1">
        <f t="shared" si="24"/>
        <v>0.30871363356198528</v>
      </c>
      <c r="C805" s="1">
        <f t="shared" si="25"/>
        <v>4.1863664380147325E-3</v>
      </c>
    </row>
    <row r="806" spans="1:3" x14ac:dyDescent="0.25">
      <c r="A806">
        <v>0.31330000000000002</v>
      </c>
      <c r="B806" s="1">
        <f t="shared" si="24"/>
        <v>0.30909712875895667</v>
      </c>
      <c r="C806" s="1">
        <f t="shared" si="25"/>
        <v>4.2028712410433489E-3</v>
      </c>
    </row>
    <row r="807" spans="1:3" x14ac:dyDescent="0.25">
      <c r="A807">
        <v>0.31369999999999998</v>
      </c>
      <c r="B807" s="1">
        <f t="shared" si="24"/>
        <v>0.30948062395592812</v>
      </c>
      <c r="C807" s="1">
        <f t="shared" si="25"/>
        <v>4.2193760440718542E-3</v>
      </c>
    </row>
    <row r="808" spans="1:3" x14ac:dyDescent="0.25">
      <c r="A808">
        <v>0.31409999999999999</v>
      </c>
      <c r="B808" s="1">
        <f t="shared" si="24"/>
        <v>0.30986411915289952</v>
      </c>
      <c r="C808" s="1">
        <f t="shared" si="25"/>
        <v>4.2358808471004705E-3</v>
      </c>
    </row>
    <row r="809" spans="1:3" x14ac:dyDescent="0.25">
      <c r="A809">
        <v>0.3145</v>
      </c>
      <c r="B809" s="1">
        <f t="shared" si="24"/>
        <v>0.31024761434987091</v>
      </c>
      <c r="C809" s="1">
        <f t="shared" si="25"/>
        <v>4.2523856501290869E-3</v>
      </c>
    </row>
    <row r="810" spans="1:3" x14ac:dyDescent="0.25">
      <c r="A810">
        <v>0.31480000000000002</v>
      </c>
      <c r="B810" s="1">
        <f t="shared" si="24"/>
        <v>0.31063110954684231</v>
      </c>
      <c r="C810" s="1">
        <f t="shared" si="25"/>
        <v>4.1688904531577142E-3</v>
      </c>
    </row>
    <row r="811" spans="1:3" x14ac:dyDescent="0.25">
      <c r="A811">
        <v>0.31519999999999998</v>
      </c>
      <c r="B811" s="1">
        <f t="shared" si="24"/>
        <v>0.31101460474381376</v>
      </c>
      <c r="C811" s="1">
        <f t="shared" si="25"/>
        <v>4.1853952561862195E-3</v>
      </c>
    </row>
    <row r="812" spans="1:3" x14ac:dyDescent="0.25">
      <c r="A812">
        <v>0.3155</v>
      </c>
      <c r="B812" s="1">
        <f t="shared" si="24"/>
        <v>0.31139809994078516</v>
      </c>
      <c r="C812" s="1">
        <f t="shared" si="25"/>
        <v>4.1019000592148469E-3</v>
      </c>
    </row>
    <row r="813" spans="1:3" x14ac:dyDescent="0.25">
      <c r="A813">
        <v>0.31590000000000001</v>
      </c>
      <c r="B813" s="1">
        <f t="shared" si="24"/>
        <v>0.31178159513775655</v>
      </c>
      <c r="C813" s="1">
        <f t="shared" si="25"/>
        <v>4.1184048622434632E-3</v>
      </c>
    </row>
    <row r="814" spans="1:3" x14ac:dyDescent="0.25">
      <c r="A814">
        <v>0.31619999999999998</v>
      </c>
      <c r="B814" s="1">
        <f t="shared" si="24"/>
        <v>0.312165090334728</v>
      </c>
      <c r="C814" s="1">
        <f t="shared" si="25"/>
        <v>4.0349096652719796E-3</v>
      </c>
    </row>
    <row r="815" spans="1:3" x14ac:dyDescent="0.25">
      <c r="A815">
        <v>0.31659999999999999</v>
      </c>
      <c r="B815" s="1">
        <f t="shared" si="24"/>
        <v>0.3125485855316994</v>
      </c>
      <c r="C815" s="1">
        <f t="shared" si="25"/>
        <v>4.0514144683005959E-3</v>
      </c>
    </row>
    <row r="816" spans="1:3" x14ac:dyDescent="0.25">
      <c r="A816">
        <v>0.31690000000000002</v>
      </c>
      <c r="B816" s="1">
        <f t="shared" si="24"/>
        <v>0.31293208072867079</v>
      </c>
      <c r="C816" s="1">
        <f t="shared" si="25"/>
        <v>3.9679192713292233E-3</v>
      </c>
    </row>
    <row r="817" spans="1:3" x14ac:dyDescent="0.25">
      <c r="A817">
        <v>0.31730000000000003</v>
      </c>
      <c r="B817" s="1">
        <f t="shared" si="24"/>
        <v>0.31331557592564219</v>
      </c>
      <c r="C817" s="1">
        <f t="shared" si="25"/>
        <v>3.9844240743578396E-3</v>
      </c>
    </row>
    <row r="818" spans="1:3" x14ac:dyDescent="0.25">
      <c r="A818">
        <v>0.31759999999999999</v>
      </c>
      <c r="B818" s="1">
        <f t="shared" si="24"/>
        <v>0.31369907112261364</v>
      </c>
      <c r="C818" s="1">
        <f t="shared" si="25"/>
        <v>3.900928877386356E-3</v>
      </c>
    </row>
    <row r="819" spans="1:3" x14ac:dyDescent="0.25">
      <c r="A819">
        <v>0.31790000000000002</v>
      </c>
      <c r="B819" s="1">
        <f t="shared" si="24"/>
        <v>0.31408256631958503</v>
      </c>
      <c r="C819" s="1">
        <f t="shared" si="25"/>
        <v>3.8174336804149833E-3</v>
      </c>
    </row>
    <row r="820" spans="1:3" x14ac:dyDescent="0.25">
      <c r="A820">
        <v>0.31830000000000003</v>
      </c>
      <c r="B820" s="1">
        <f t="shared" si="24"/>
        <v>0.31446606151655643</v>
      </c>
      <c r="C820" s="1">
        <f t="shared" si="25"/>
        <v>3.8339384834435997E-3</v>
      </c>
    </row>
    <row r="821" spans="1:3" x14ac:dyDescent="0.25">
      <c r="A821">
        <v>0.31859999999999999</v>
      </c>
      <c r="B821" s="1">
        <f t="shared" si="24"/>
        <v>0.31484955671352782</v>
      </c>
      <c r="C821" s="1">
        <f t="shared" si="25"/>
        <v>3.7504432864721715E-3</v>
      </c>
    </row>
    <row r="822" spans="1:3" x14ac:dyDescent="0.25">
      <c r="A822">
        <v>0.31900000000000001</v>
      </c>
      <c r="B822" s="1">
        <f t="shared" si="24"/>
        <v>0.31523305191049927</v>
      </c>
      <c r="C822" s="1">
        <f t="shared" si="25"/>
        <v>3.7669480895007323E-3</v>
      </c>
    </row>
    <row r="823" spans="1:3" x14ac:dyDescent="0.25">
      <c r="A823">
        <v>0.31929999999999997</v>
      </c>
      <c r="B823" s="1">
        <f t="shared" si="24"/>
        <v>0.31561654710747067</v>
      </c>
      <c r="C823" s="1">
        <f t="shared" si="25"/>
        <v>3.6834528925293042E-3</v>
      </c>
    </row>
    <row r="824" spans="1:3" x14ac:dyDescent="0.25">
      <c r="A824">
        <v>0.31969999999999998</v>
      </c>
      <c r="B824" s="1">
        <f t="shared" si="24"/>
        <v>0.31600004230444206</v>
      </c>
      <c r="C824" s="1">
        <f t="shared" si="25"/>
        <v>3.6999576955579205E-3</v>
      </c>
    </row>
    <row r="825" spans="1:3" x14ac:dyDescent="0.25">
      <c r="A825">
        <v>0.32</v>
      </c>
      <c r="B825" s="1">
        <f t="shared" si="24"/>
        <v>0.31638353750141351</v>
      </c>
      <c r="C825" s="1">
        <f t="shared" si="25"/>
        <v>3.6164624985864924E-3</v>
      </c>
    </row>
    <row r="826" spans="1:3" x14ac:dyDescent="0.25">
      <c r="A826">
        <v>0.32040000000000002</v>
      </c>
      <c r="B826" s="1">
        <f t="shared" si="24"/>
        <v>0.31676703269838491</v>
      </c>
      <c r="C826" s="1">
        <f t="shared" si="25"/>
        <v>3.6329673016151087E-3</v>
      </c>
    </row>
    <row r="827" spans="1:3" x14ac:dyDescent="0.25">
      <c r="A827">
        <v>0.32069999999999999</v>
      </c>
      <c r="B827" s="1">
        <f t="shared" si="24"/>
        <v>0.3171505278953563</v>
      </c>
      <c r="C827" s="1">
        <f t="shared" si="25"/>
        <v>3.5494721046436806E-3</v>
      </c>
    </row>
    <row r="828" spans="1:3" x14ac:dyDescent="0.25">
      <c r="A828">
        <v>0.3211</v>
      </c>
      <c r="B828" s="1">
        <f t="shared" si="24"/>
        <v>0.3175340230923277</v>
      </c>
      <c r="C828" s="1">
        <f t="shared" si="25"/>
        <v>3.5659769076722969E-3</v>
      </c>
    </row>
    <row r="829" spans="1:3" x14ac:dyDescent="0.25">
      <c r="A829">
        <v>0.32140000000000002</v>
      </c>
      <c r="B829" s="1">
        <f t="shared" si="24"/>
        <v>0.31791751828929915</v>
      </c>
      <c r="C829" s="1">
        <f t="shared" si="25"/>
        <v>3.4824817107008688E-3</v>
      </c>
    </row>
    <row r="830" spans="1:3" x14ac:dyDescent="0.25">
      <c r="A830">
        <v>0.32179999999999997</v>
      </c>
      <c r="B830" s="1">
        <f t="shared" si="24"/>
        <v>0.31830101348627055</v>
      </c>
      <c r="C830" s="1">
        <f t="shared" si="25"/>
        <v>3.4989865137294296E-3</v>
      </c>
    </row>
    <row r="831" spans="1:3" x14ac:dyDescent="0.25">
      <c r="A831">
        <v>0.3221</v>
      </c>
      <c r="B831" s="1">
        <f t="shared" si="24"/>
        <v>0.31868450868324194</v>
      </c>
      <c r="C831" s="1">
        <f t="shared" si="25"/>
        <v>3.4154913167580569E-3</v>
      </c>
    </row>
    <row r="832" spans="1:3" x14ac:dyDescent="0.25">
      <c r="A832">
        <v>0.32250000000000001</v>
      </c>
      <c r="B832" s="1">
        <f t="shared" si="24"/>
        <v>0.31906800388021339</v>
      </c>
      <c r="C832" s="1">
        <f t="shared" si="25"/>
        <v>3.4319961197866178E-3</v>
      </c>
    </row>
    <row r="833" spans="1:3" x14ac:dyDescent="0.25">
      <c r="A833">
        <v>0.32279999999999998</v>
      </c>
      <c r="B833" s="1">
        <f t="shared" si="24"/>
        <v>0.31945149907718479</v>
      </c>
      <c r="C833" s="1">
        <f t="shared" si="25"/>
        <v>3.3485009228151896E-3</v>
      </c>
    </row>
    <row r="834" spans="1:3" x14ac:dyDescent="0.25">
      <c r="A834">
        <v>0.32319999999999999</v>
      </c>
      <c r="B834" s="1">
        <f t="shared" ref="B834:B897" si="26">ROW()*$E$2</f>
        <v>0.31983499427415618</v>
      </c>
      <c r="C834" s="1">
        <f t="shared" si="25"/>
        <v>3.365005725843806E-3</v>
      </c>
    </row>
    <row r="835" spans="1:3" x14ac:dyDescent="0.25">
      <c r="A835">
        <v>0.32350000000000001</v>
      </c>
      <c r="B835" s="1">
        <f t="shared" si="26"/>
        <v>0.32021848947112758</v>
      </c>
      <c r="C835" s="1">
        <f t="shared" ref="C835:C898" si="27">A835-B835</f>
        <v>3.2815105288724333E-3</v>
      </c>
    </row>
    <row r="836" spans="1:3" x14ac:dyDescent="0.25">
      <c r="A836">
        <v>0.32390000000000002</v>
      </c>
      <c r="B836" s="1">
        <f t="shared" si="26"/>
        <v>0.32060198466809903</v>
      </c>
      <c r="C836" s="1">
        <f t="shared" si="27"/>
        <v>3.2980153319009942E-3</v>
      </c>
    </row>
    <row r="837" spans="1:3" x14ac:dyDescent="0.25">
      <c r="A837">
        <v>0.32419999999999999</v>
      </c>
      <c r="B837" s="1">
        <f t="shared" si="26"/>
        <v>0.32098547986507042</v>
      </c>
      <c r="C837" s="1">
        <f t="shared" si="27"/>
        <v>3.214520134929566E-3</v>
      </c>
    </row>
    <row r="838" spans="1:3" x14ac:dyDescent="0.25">
      <c r="A838">
        <v>0.3246</v>
      </c>
      <c r="B838" s="1">
        <f t="shared" si="26"/>
        <v>0.32136897506204182</v>
      </c>
      <c r="C838" s="1">
        <f t="shared" si="27"/>
        <v>3.2310249379581824E-3</v>
      </c>
    </row>
    <row r="839" spans="1:3" x14ac:dyDescent="0.25">
      <c r="A839">
        <v>0.32490000000000002</v>
      </c>
      <c r="B839" s="1">
        <f t="shared" si="26"/>
        <v>0.32175247025901321</v>
      </c>
      <c r="C839" s="1">
        <f t="shared" si="27"/>
        <v>3.1475297409868097E-3</v>
      </c>
    </row>
    <row r="840" spans="1:3" x14ac:dyDescent="0.25">
      <c r="A840">
        <v>0.32529999999999998</v>
      </c>
      <c r="B840" s="1">
        <f t="shared" si="26"/>
        <v>0.32213596545598466</v>
      </c>
      <c r="C840" s="1">
        <f t="shared" si="27"/>
        <v>3.164034544015315E-3</v>
      </c>
    </row>
    <row r="841" spans="1:3" x14ac:dyDescent="0.25">
      <c r="A841">
        <v>0.3256</v>
      </c>
      <c r="B841" s="1">
        <f t="shared" si="26"/>
        <v>0.32251946065295606</v>
      </c>
      <c r="C841" s="1">
        <f t="shared" si="27"/>
        <v>3.0805393470439424E-3</v>
      </c>
    </row>
    <row r="842" spans="1:3" x14ac:dyDescent="0.25">
      <c r="A842">
        <v>0.32600000000000001</v>
      </c>
      <c r="B842" s="1">
        <f t="shared" si="26"/>
        <v>0.32290295584992745</v>
      </c>
      <c r="C842" s="1">
        <f t="shared" si="27"/>
        <v>3.0970441500725587E-3</v>
      </c>
    </row>
    <row r="843" spans="1:3" x14ac:dyDescent="0.25">
      <c r="A843">
        <v>0.32629999999999998</v>
      </c>
      <c r="B843" s="1">
        <f t="shared" si="26"/>
        <v>0.3232864510468989</v>
      </c>
      <c r="C843" s="1">
        <f t="shared" si="27"/>
        <v>3.0135489531010751E-3</v>
      </c>
    </row>
    <row r="844" spans="1:3" x14ac:dyDescent="0.25">
      <c r="A844">
        <v>0.32669999999999999</v>
      </c>
      <c r="B844" s="1">
        <f t="shared" si="26"/>
        <v>0.3236699462438703</v>
      </c>
      <c r="C844" s="1">
        <f t="shared" si="27"/>
        <v>3.0300537561296914E-3</v>
      </c>
    </row>
    <row r="845" spans="1:3" x14ac:dyDescent="0.25">
      <c r="A845">
        <v>0.32700000000000001</v>
      </c>
      <c r="B845" s="1">
        <f t="shared" si="26"/>
        <v>0.32405344144084169</v>
      </c>
      <c r="C845" s="1">
        <f t="shared" si="27"/>
        <v>2.9465585591583188E-3</v>
      </c>
    </row>
    <row r="846" spans="1:3" x14ac:dyDescent="0.25">
      <c r="A846">
        <v>0.32740000000000002</v>
      </c>
      <c r="B846" s="1">
        <f t="shared" si="26"/>
        <v>0.32443693663781309</v>
      </c>
      <c r="C846" s="1">
        <f t="shared" si="27"/>
        <v>2.9630633621869351E-3</v>
      </c>
    </row>
    <row r="847" spans="1:3" x14ac:dyDescent="0.25">
      <c r="A847">
        <v>0.32769999999999999</v>
      </c>
      <c r="B847" s="1">
        <f t="shared" si="26"/>
        <v>0.32482043183478454</v>
      </c>
      <c r="C847" s="1">
        <f t="shared" si="27"/>
        <v>2.8795681652154514E-3</v>
      </c>
    </row>
    <row r="848" spans="1:3" x14ac:dyDescent="0.25">
      <c r="A848">
        <v>0.3281</v>
      </c>
      <c r="B848" s="1">
        <f t="shared" si="26"/>
        <v>0.32520392703175593</v>
      </c>
      <c r="C848" s="1">
        <f t="shared" si="27"/>
        <v>2.8960729682440678E-3</v>
      </c>
    </row>
    <row r="849" spans="1:3" x14ac:dyDescent="0.25">
      <c r="A849">
        <v>0.32840000000000003</v>
      </c>
      <c r="B849" s="1">
        <f t="shared" si="26"/>
        <v>0.32558742222872733</v>
      </c>
      <c r="C849" s="1">
        <f t="shared" si="27"/>
        <v>2.8125777712726951E-3</v>
      </c>
    </row>
    <row r="850" spans="1:3" x14ac:dyDescent="0.25">
      <c r="A850">
        <v>0.32879999999999998</v>
      </c>
      <c r="B850" s="1">
        <f t="shared" si="26"/>
        <v>0.32597091742569873</v>
      </c>
      <c r="C850" s="1">
        <f t="shared" si="27"/>
        <v>2.829082574301256E-3</v>
      </c>
    </row>
    <row r="851" spans="1:3" x14ac:dyDescent="0.25">
      <c r="A851">
        <v>0.3291</v>
      </c>
      <c r="B851" s="1">
        <f t="shared" si="26"/>
        <v>0.32635441262267018</v>
      </c>
      <c r="C851" s="1">
        <f t="shared" si="27"/>
        <v>2.7455873773298278E-3</v>
      </c>
    </row>
    <row r="852" spans="1:3" x14ac:dyDescent="0.25">
      <c r="A852">
        <v>0.32950000000000002</v>
      </c>
      <c r="B852" s="1">
        <f t="shared" si="26"/>
        <v>0.32673790781964157</v>
      </c>
      <c r="C852" s="1">
        <f t="shared" si="27"/>
        <v>2.7620921803584442E-3</v>
      </c>
    </row>
    <row r="853" spans="1:3" x14ac:dyDescent="0.25">
      <c r="A853">
        <v>0.32979999999999998</v>
      </c>
      <c r="B853" s="1">
        <f t="shared" si="26"/>
        <v>0.32712140301661297</v>
      </c>
      <c r="C853" s="1">
        <f t="shared" si="27"/>
        <v>2.678596983387016E-3</v>
      </c>
    </row>
    <row r="854" spans="1:3" x14ac:dyDescent="0.25">
      <c r="A854">
        <v>0.33019999999999999</v>
      </c>
      <c r="B854" s="1">
        <f t="shared" si="26"/>
        <v>0.32750489821358442</v>
      </c>
      <c r="C854" s="1">
        <f t="shared" si="27"/>
        <v>2.6951017864155768E-3</v>
      </c>
    </row>
    <row r="855" spans="1:3" x14ac:dyDescent="0.25">
      <c r="A855">
        <v>0.33050000000000002</v>
      </c>
      <c r="B855" s="1">
        <f t="shared" si="26"/>
        <v>0.32788839341055581</v>
      </c>
      <c r="C855" s="1">
        <f t="shared" si="27"/>
        <v>2.6116065894442042E-3</v>
      </c>
    </row>
    <row r="856" spans="1:3" x14ac:dyDescent="0.25">
      <c r="A856">
        <v>0.33090000000000003</v>
      </c>
      <c r="B856" s="1">
        <f t="shared" si="26"/>
        <v>0.32827188860752721</v>
      </c>
      <c r="C856" s="1">
        <f t="shared" si="27"/>
        <v>2.6281113924728206E-3</v>
      </c>
    </row>
    <row r="857" spans="1:3" x14ac:dyDescent="0.25">
      <c r="A857">
        <v>0.33119999999999999</v>
      </c>
      <c r="B857" s="1">
        <f t="shared" si="26"/>
        <v>0.3286553838044986</v>
      </c>
      <c r="C857" s="1">
        <f t="shared" si="27"/>
        <v>2.5446161955013924E-3</v>
      </c>
    </row>
    <row r="858" spans="1:3" x14ac:dyDescent="0.25">
      <c r="A858">
        <v>0.33160000000000001</v>
      </c>
      <c r="B858" s="1">
        <f t="shared" si="26"/>
        <v>0.32903887900147005</v>
      </c>
      <c r="C858" s="1">
        <f t="shared" si="27"/>
        <v>2.5611209985299532E-3</v>
      </c>
    </row>
    <row r="859" spans="1:3" x14ac:dyDescent="0.25">
      <c r="A859">
        <v>0.33189999999999997</v>
      </c>
      <c r="B859" s="1">
        <f t="shared" si="26"/>
        <v>0.32942237419844145</v>
      </c>
      <c r="C859" s="1">
        <f t="shared" si="27"/>
        <v>2.4776258015585251E-3</v>
      </c>
    </row>
    <row r="860" spans="1:3" x14ac:dyDescent="0.25">
      <c r="A860">
        <v>0.33229999999999998</v>
      </c>
      <c r="B860" s="1">
        <f t="shared" si="26"/>
        <v>0.32980586939541284</v>
      </c>
      <c r="C860" s="1">
        <f t="shared" si="27"/>
        <v>2.4941306045871414E-3</v>
      </c>
    </row>
    <row r="861" spans="1:3" x14ac:dyDescent="0.25">
      <c r="A861">
        <v>0.33260000000000001</v>
      </c>
      <c r="B861" s="1">
        <f t="shared" si="26"/>
        <v>0.33018936459238424</v>
      </c>
      <c r="C861" s="1">
        <f t="shared" si="27"/>
        <v>2.4106354076157688E-3</v>
      </c>
    </row>
    <row r="862" spans="1:3" x14ac:dyDescent="0.25">
      <c r="A862">
        <v>0.33300000000000002</v>
      </c>
      <c r="B862" s="1">
        <f t="shared" si="26"/>
        <v>0.33057285978935569</v>
      </c>
      <c r="C862" s="1">
        <f t="shared" si="27"/>
        <v>2.4271402106443296E-3</v>
      </c>
    </row>
    <row r="863" spans="1:3" x14ac:dyDescent="0.25">
      <c r="A863">
        <v>0.33329999999999999</v>
      </c>
      <c r="B863" s="1">
        <f t="shared" si="26"/>
        <v>0.33095635498632708</v>
      </c>
      <c r="C863" s="1">
        <f t="shared" si="27"/>
        <v>2.3436450136729015E-3</v>
      </c>
    </row>
    <row r="864" spans="1:3" x14ac:dyDescent="0.25">
      <c r="A864">
        <v>0.3337</v>
      </c>
      <c r="B864" s="1">
        <f t="shared" si="26"/>
        <v>0.33133985018329848</v>
      </c>
      <c r="C864" s="1">
        <f t="shared" si="27"/>
        <v>2.3601498167015178E-3</v>
      </c>
    </row>
    <row r="865" spans="1:3" x14ac:dyDescent="0.25">
      <c r="A865">
        <v>0.33400000000000002</v>
      </c>
      <c r="B865" s="1">
        <f t="shared" si="26"/>
        <v>0.33172334538026993</v>
      </c>
      <c r="C865" s="1">
        <f t="shared" si="27"/>
        <v>2.2766546197300896E-3</v>
      </c>
    </row>
    <row r="866" spans="1:3" x14ac:dyDescent="0.25">
      <c r="A866">
        <v>0.33439999999999998</v>
      </c>
      <c r="B866" s="1">
        <f t="shared" si="26"/>
        <v>0.33210684057724132</v>
      </c>
      <c r="C866" s="1">
        <f t="shared" si="27"/>
        <v>2.2931594227586505E-3</v>
      </c>
    </row>
    <row r="867" spans="1:3" x14ac:dyDescent="0.25">
      <c r="A867">
        <v>0.3347</v>
      </c>
      <c r="B867" s="1">
        <f t="shared" si="26"/>
        <v>0.33249033577421272</v>
      </c>
      <c r="C867" s="1">
        <f t="shared" si="27"/>
        <v>2.2096642257872778E-3</v>
      </c>
    </row>
    <row r="868" spans="1:3" x14ac:dyDescent="0.25">
      <c r="A868">
        <v>0.33510000000000001</v>
      </c>
      <c r="B868" s="1">
        <f t="shared" si="26"/>
        <v>0.33287383097118411</v>
      </c>
      <c r="C868" s="1">
        <f t="shared" si="27"/>
        <v>2.2261690288158942E-3</v>
      </c>
    </row>
    <row r="869" spans="1:3" x14ac:dyDescent="0.25">
      <c r="A869">
        <v>0.33539999999999998</v>
      </c>
      <c r="B869" s="1">
        <f t="shared" si="26"/>
        <v>0.33325732616815557</v>
      </c>
      <c r="C869" s="1">
        <f t="shared" si="27"/>
        <v>2.1426738318444105E-3</v>
      </c>
    </row>
    <row r="870" spans="1:3" x14ac:dyDescent="0.25">
      <c r="A870">
        <v>0.33579999999999999</v>
      </c>
      <c r="B870" s="1">
        <f t="shared" si="26"/>
        <v>0.33364082136512696</v>
      </c>
      <c r="C870" s="1">
        <f t="shared" si="27"/>
        <v>2.1591786348730269E-3</v>
      </c>
    </row>
    <row r="871" spans="1:3" x14ac:dyDescent="0.25">
      <c r="A871">
        <v>0.33610000000000001</v>
      </c>
      <c r="B871" s="1">
        <f t="shared" si="26"/>
        <v>0.33402431656209836</v>
      </c>
      <c r="C871" s="1">
        <f t="shared" si="27"/>
        <v>2.0756834379016542E-3</v>
      </c>
    </row>
    <row r="872" spans="1:3" x14ac:dyDescent="0.25">
      <c r="A872">
        <v>0.33639999999999998</v>
      </c>
      <c r="B872" s="1">
        <f t="shared" si="26"/>
        <v>0.33440781175906975</v>
      </c>
      <c r="C872" s="1">
        <f t="shared" si="27"/>
        <v>1.9921882409302261E-3</v>
      </c>
    </row>
    <row r="873" spans="1:3" x14ac:dyDescent="0.25">
      <c r="A873">
        <v>0.33679999999999999</v>
      </c>
      <c r="B873" s="1">
        <f t="shared" si="26"/>
        <v>0.3347913069560412</v>
      </c>
      <c r="C873" s="1">
        <f t="shared" si="27"/>
        <v>2.0086930439587869E-3</v>
      </c>
    </row>
    <row r="874" spans="1:3" x14ac:dyDescent="0.25">
      <c r="A874">
        <v>0.33710000000000001</v>
      </c>
      <c r="B874" s="1">
        <f t="shared" si="26"/>
        <v>0.3351748021530126</v>
      </c>
      <c r="C874" s="1">
        <f t="shared" si="27"/>
        <v>1.9251978469874143E-3</v>
      </c>
    </row>
    <row r="875" spans="1:3" x14ac:dyDescent="0.25">
      <c r="A875">
        <v>0.33750000000000002</v>
      </c>
      <c r="B875" s="1">
        <f t="shared" si="26"/>
        <v>0.33555829734998399</v>
      </c>
      <c r="C875" s="1">
        <f t="shared" si="27"/>
        <v>1.9417026500160306E-3</v>
      </c>
    </row>
    <row r="876" spans="1:3" x14ac:dyDescent="0.25">
      <c r="A876">
        <v>0.33779999999999999</v>
      </c>
      <c r="B876" s="1">
        <f t="shared" si="26"/>
        <v>0.33594179254695544</v>
      </c>
      <c r="C876" s="1">
        <f t="shared" si="27"/>
        <v>1.8582074530445469E-3</v>
      </c>
    </row>
    <row r="877" spans="1:3" x14ac:dyDescent="0.25">
      <c r="A877">
        <v>0.3382</v>
      </c>
      <c r="B877" s="1">
        <f t="shared" si="26"/>
        <v>0.33632528774392684</v>
      </c>
      <c r="C877" s="1">
        <f t="shared" si="27"/>
        <v>1.8747122560731633E-3</v>
      </c>
    </row>
    <row r="878" spans="1:3" x14ac:dyDescent="0.25">
      <c r="A878">
        <v>0.33850000000000002</v>
      </c>
      <c r="B878" s="1">
        <f t="shared" si="26"/>
        <v>0.33670878294089823</v>
      </c>
      <c r="C878" s="1">
        <f t="shared" si="27"/>
        <v>1.7912170591017906E-3</v>
      </c>
    </row>
    <row r="879" spans="1:3" x14ac:dyDescent="0.25">
      <c r="A879">
        <v>0.33889999999999998</v>
      </c>
      <c r="B879" s="1">
        <f t="shared" si="26"/>
        <v>0.33709227813786963</v>
      </c>
      <c r="C879" s="1">
        <f t="shared" si="27"/>
        <v>1.8077218621303515E-3</v>
      </c>
    </row>
    <row r="880" spans="1:3" x14ac:dyDescent="0.25">
      <c r="A880">
        <v>0.3392</v>
      </c>
      <c r="B880" s="1">
        <f t="shared" si="26"/>
        <v>0.33747577333484108</v>
      </c>
      <c r="C880" s="1">
        <f t="shared" si="27"/>
        <v>1.7242266651589233E-3</v>
      </c>
    </row>
    <row r="881" spans="1:3" x14ac:dyDescent="0.25">
      <c r="A881">
        <v>0.33960000000000001</v>
      </c>
      <c r="B881" s="1">
        <f t="shared" si="26"/>
        <v>0.33785926853181247</v>
      </c>
      <c r="C881" s="1">
        <f t="shared" si="27"/>
        <v>1.7407314681875397E-3</v>
      </c>
    </row>
    <row r="882" spans="1:3" x14ac:dyDescent="0.25">
      <c r="A882">
        <v>0.33989999999999998</v>
      </c>
      <c r="B882" s="1">
        <f t="shared" si="26"/>
        <v>0.33824276372878387</v>
      </c>
      <c r="C882" s="1">
        <f t="shared" si="27"/>
        <v>1.6572362712161115E-3</v>
      </c>
    </row>
    <row r="883" spans="1:3" x14ac:dyDescent="0.25">
      <c r="A883">
        <v>0.34029999999999999</v>
      </c>
      <c r="B883" s="1">
        <f t="shared" si="26"/>
        <v>0.33862625892575526</v>
      </c>
      <c r="C883" s="1">
        <f t="shared" si="27"/>
        <v>1.6737410742447278E-3</v>
      </c>
    </row>
    <row r="884" spans="1:3" x14ac:dyDescent="0.25">
      <c r="A884">
        <v>0.34060000000000001</v>
      </c>
      <c r="B884" s="1">
        <f t="shared" si="26"/>
        <v>0.33900975412272671</v>
      </c>
      <c r="C884" s="1">
        <f t="shared" si="27"/>
        <v>1.5902458772732997E-3</v>
      </c>
    </row>
    <row r="885" spans="1:3" x14ac:dyDescent="0.25">
      <c r="A885">
        <v>0.34100000000000003</v>
      </c>
      <c r="B885" s="1">
        <f t="shared" si="26"/>
        <v>0.33939324931969811</v>
      </c>
      <c r="C885" s="1">
        <f t="shared" si="27"/>
        <v>1.606750680301916E-3</v>
      </c>
    </row>
    <row r="886" spans="1:3" x14ac:dyDescent="0.25">
      <c r="A886">
        <v>0.34129999999999999</v>
      </c>
      <c r="B886" s="1">
        <f t="shared" si="26"/>
        <v>0.3397767445166695</v>
      </c>
      <c r="C886" s="1">
        <f t="shared" si="27"/>
        <v>1.5232554833304879E-3</v>
      </c>
    </row>
    <row r="887" spans="1:3" x14ac:dyDescent="0.25">
      <c r="A887">
        <v>0.3417</v>
      </c>
      <c r="B887" s="1">
        <f t="shared" si="26"/>
        <v>0.34016023971364096</v>
      </c>
      <c r="C887" s="1">
        <f t="shared" si="27"/>
        <v>1.5397602863590487E-3</v>
      </c>
    </row>
    <row r="888" spans="1:3" x14ac:dyDescent="0.25">
      <c r="A888">
        <v>0.34200000000000003</v>
      </c>
      <c r="B888" s="1">
        <f t="shared" si="26"/>
        <v>0.34054373491061235</v>
      </c>
      <c r="C888" s="1">
        <f t="shared" si="27"/>
        <v>1.4562650893876761E-3</v>
      </c>
    </row>
    <row r="889" spans="1:3" x14ac:dyDescent="0.25">
      <c r="A889">
        <v>0.34239999999999998</v>
      </c>
      <c r="B889" s="1">
        <f t="shared" si="26"/>
        <v>0.34092723010758375</v>
      </c>
      <c r="C889" s="1">
        <f t="shared" si="27"/>
        <v>1.4727698924162369E-3</v>
      </c>
    </row>
    <row r="890" spans="1:3" x14ac:dyDescent="0.25">
      <c r="A890">
        <v>0.3427</v>
      </c>
      <c r="B890" s="1">
        <f t="shared" si="26"/>
        <v>0.34131072530455514</v>
      </c>
      <c r="C890" s="1">
        <f t="shared" si="27"/>
        <v>1.3892746954448643E-3</v>
      </c>
    </row>
    <row r="891" spans="1:3" x14ac:dyDescent="0.25">
      <c r="A891">
        <v>0.34310000000000002</v>
      </c>
      <c r="B891" s="1">
        <f t="shared" si="26"/>
        <v>0.34169422050152659</v>
      </c>
      <c r="C891" s="1">
        <f t="shared" si="27"/>
        <v>1.4057794984734251E-3</v>
      </c>
    </row>
    <row r="892" spans="1:3" x14ac:dyDescent="0.25">
      <c r="A892">
        <v>0.34339999999999998</v>
      </c>
      <c r="B892" s="1">
        <f t="shared" si="26"/>
        <v>0.34207771569849799</v>
      </c>
      <c r="C892" s="1">
        <f t="shared" si="27"/>
        <v>1.3222843015019969E-3</v>
      </c>
    </row>
    <row r="893" spans="1:3" x14ac:dyDescent="0.25">
      <c r="A893">
        <v>0.34379999999999999</v>
      </c>
      <c r="B893" s="1">
        <f t="shared" si="26"/>
        <v>0.34246121089546938</v>
      </c>
      <c r="C893" s="1">
        <f t="shared" si="27"/>
        <v>1.3387891045306133E-3</v>
      </c>
    </row>
    <row r="894" spans="1:3" x14ac:dyDescent="0.25">
      <c r="A894">
        <v>0.34410000000000002</v>
      </c>
      <c r="B894" s="1">
        <f t="shared" si="26"/>
        <v>0.34284470609244078</v>
      </c>
      <c r="C894" s="1">
        <f t="shared" si="27"/>
        <v>1.2552939075592406E-3</v>
      </c>
    </row>
    <row r="895" spans="1:3" x14ac:dyDescent="0.25">
      <c r="A895">
        <v>0.34449999999999997</v>
      </c>
      <c r="B895" s="1">
        <f t="shared" si="26"/>
        <v>0.34322820128941223</v>
      </c>
      <c r="C895" s="1">
        <f t="shared" si="27"/>
        <v>1.271798710587746E-3</v>
      </c>
    </row>
    <row r="896" spans="1:3" x14ac:dyDescent="0.25">
      <c r="A896">
        <v>0.3448</v>
      </c>
      <c r="B896" s="1">
        <f t="shared" si="26"/>
        <v>0.34361169648638362</v>
      </c>
      <c r="C896" s="1">
        <f t="shared" si="27"/>
        <v>1.1883035136163733E-3</v>
      </c>
    </row>
    <row r="897" spans="1:3" x14ac:dyDescent="0.25">
      <c r="A897">
        <v>0.34520000000000001</v>
      </c>
      <c r="B897" s="1">
        <f t="shared" si="26"/>
        <v>0.34399519168335502</v>
      </c>
      <c r="C897" s="1">
        <f t="shared" si="27"/>
        <v>1.2048083166449897E-3</v>
      </c>
    </row>
    <row r="898" spans="1:3" x14ac:dyDescent="0.25">
      <c r="A898">
        <v>0.34549999999999997</v>
      </c>
      <c r="B898" s="1">
        <f t="shared" ref="B898:B961" si="28">ROW()*$E$2</f>
        <v>0.34437868688032647</v>
      </c>
      <c r="C898" s="1">
        <f t="shared" si="27"/>
        <v>1.121313119673506E-3</v>
      </c>
    </row>
    <row r="899" spans="1:3" x14ac:dyDescent="0.25">
      <c r="A899">
        <v>0.34589999999999999</v>
      </c>
      <c r="B899" s="1">
        <f t="shared" si="28"/>
        <v>0.34476218207729786</v>
      </c>
      <c r="C899" s="1">
        <f t="shared" ref="C899:C962" si="29">A899-B899</f>
        <v>1.1378179227021223E-3</v>
      </c>
    </row>
    <row r="900" spans="1:3" x14ac:dyDescent="0.25">
      <c r="A900">
        <v>0.34639999999999999</v>
      </c>
      <c r="B900" s="1">
        <f t="shared" si="28"/>
        <v>0.34514567727426926</v>
      </c>
      <c r="C900" s="1">
        <f t="shared" si="29"/>
        <v>1.2543227257307277E-3</v>
      </c>
    </row>
    <row r="901" spans="1:3" x14ac:dyDescent="0.25">
      <c r="A901">
        <v>0.3468</v>
      </c>
      <c r="B901" s="1">
        <f t="shared" si="28"/>
        <v>0.34552917247124065</v>
      </c>
      <c r="C901" s="1">
        <f t="shared" si="29"/>
        <v>1.270827528759344E-3</v>
      </c>
    </row>
    <row r="902" spans="1:3" x14ac:dyDescent="0.25">
      <c r="A902">
        <v>0.34720000000000001</v>
      </c>
      <c r="B902" s="1">
        <f t="shared" si="28"/>
        <v>0.3459126676682121</v>
      </c>
      <c r="C902" s="1">
        <f t="shared" si="29"/>
        <v>1.2873323317879048E-3</v>
      </c>
    </row>
    <row r="903" spans="1:3" x14ac:dyDescent="0.25">
      <c r="A903">
        <v>0.34760000000000002</v>
      </c>
      <c r="B903" s="1">
        <f t="shared" si="28"/>
        <v>0.3462961628651835</v>
      </c>
      <c r="C903" s="1">
        <f t="shared" si="29"/>
        <v>1.3038371348165212E-3</v>
      </c>
    </row>
    <row r="904" spans="1:3" x14ac:dyDescent="0.25">
      <c r="A904">
        <v>0.34799999999999998</v>
      </c>
      <c r="B904" s="1">
        <f t="shared" si="28"/>
        <v>0.34667965806215489</v>
      </c>
      <c r="C904" s="1">
        <f t="shared" si="29"/>
        <v>1.320341937845082E-3</v>
      </c>
    </row>
    <row r="905" spans="1:3" x14ac:dyDescent="0.25">
      <c r="A905">
        <v>0.34839999999999999</v>
      </c>
      <c r="B905" s="1">
        <f t="shared" si="28"/>
        <v>0.34706315325912629</v>
      </c>
      <c r="C905" s="1">
        <f t="shared" si="29"/>
        <v>1.3368467408736984E-3</v>
      </c>
    </row>
    <row r="906" spans="1:3" x14ac:dyDescent="0.25">
      <c r="A906">
        <v>0.3488</v>
      </c>
      <c r="B906" s="1">
        <f t="shared" si="28"/>
        <v>0.34744664845609774</v>
      </c>
      <c r="C906" s="1">
        <f t="shared" si="29"/>
        <v>1.3533515439022592E-3</v>
      </c>
    </row>
    <row r="907" spans="1:3" x14ac:dyDescent="0.25">
      <c r="A907">
        <v>0.34920000000000001</v>
      </c>
      <c r="B907" s="1">
        <f t="shared" si="28"/>
        <v>0.34783014365306913</v>
      </c>
      <c r="C907" s="1">
        <f t="shared" si="29"/>
        <v>1.3698563469308755E-3</v>
      </c>
    </row>
    <row r="908" spans="1:3" x14ac:dyDescent="0.25">
      <c r="A908">
        <v>0.34970000000000001</v>
      </c>
      <c r="B908" s="1">
        <f t="shared" si="28"/>
        <v>0.34821363885004053</v>
      </c>
      <c r="C908" s="1">
        <f t="shared" si="29"/>
        <v>1.4863611499594809E-3</v>
      </c>
    </row>
    <row r="909" spans="1:3" x14ac:dyDescent="0.25">
      <c r="A909">
        <v>0.35010000000000002</v>
      </c>
      <c r="B909" s="1">
        <f t="shared" si="28"/>
        <v>0.34859713404701198</v>
      </c>
      <c r="C909" s="1">
        <f t="shared" si="29"/>
        <v>1.5028659529880417E-3</v>
      </c>
    </row>
    <row r="910" spans="1:3" x14ac:dyDescent="0.25">
      <c r="A910">
        <v>0.35049999999999998</v>
      </c>
      <c r="B910" s="1">
        <f t="shared" si="28"/>
        <v>0.34898062924398338</v>
      </c>
      <c r="C910" s="1">
        <f t="shared" si="29"/>
        <v>1.5193707560166025E-3</v>
      </c>
    </row>
    <row r="911" spans="1:3" x14ac:dyDescent="0.25">
      <c r="A911">
        <v>0.35089999999999999</v>
      </c>
      <c r="B911" s="1">
        <f t="shared" si="28"/>
        <v>0.34936412444095477</v>
      </c>
      <c r="C911" s="1">
        <f t="shared" si="29"/>
        <v>1.5358755590452189E-3</v>
      </c>
    </row>
    <row r="912" spans="1:3" x14ac:dyDescent="0.25">
      <c r="A912">
        <v>0.3513</v>
      </c>
      <c r="B912" s="1">
        <f t="shared" si="28"/>
        <v>0.34974761963792617</v>
      </c>
      <c r="C912" s="1">
        <f t="shared" si="29"/>
        <v>1.5523803620738352E-3</v>
      </c>
    </row>
    <row r="913" spans="1:3" x14ac:dyDescent="0.25">
      <c r="A913">
        <v>0.35170000000000001</v>
      </c>
      <c r="B913" s="1">
        <f t="shared" si="28"/>
        <v>0.35013111483489762</v>
      </c>
      <c r="C913" s="1">
        <f t="shared" si="29"/>
        <v>1.5688851651023961E-3</v>
      </c>
    </row>
    <row r="914" spans="1:3" x14ac:dyDescent="0.25">
      <c r="A914">
        <v>0.35210000000000002</v>
      </c>
      <c r="B914" s="1">
        <f t="shared" si="28"/>
        <v>0.35051461003186901</v>
      </c>
      <c r="C914" s="1">
        <f t="shared" si="29"/>
        <v>1.5853899681310124E-3</v>
      </c>
    </row>
    <row r="915" spans="1:3" x14ac:dyDescent="0.25">
      <c r="A915">
        <v>0.35260000000000002</v>
      </c>
      <c r="B915" s="1">
        <f t="shared" si="28"/>
        <v>0.35089810522884041</v>
      </c>
      <c r="C915" s="1">
        <f t="shared" si="29"/>
        <v>1.7018947711596177E-3</v>
      </c>
    </row>
    <row r="916" spans="1:3" x14ac:dyDescent="0.25">
      <c r="A916">
        <v>0.35299999999999998</v>
      </c>
      <c r="B916" s="1">
        <f t="shared" si="28"/>
        <v>0.3512816004258118</v>
      </c>
      <c r="C916" s="1">
        <f t="shared" si="29"/>
        <v>1.7183995741881786E-3</v>
      </c>
    </row>
    <row r="917" spans="1:3" x14ac:dyDescent="0.25">
      <c r="A917">
        <v>0.35339999999999999</v>
      </c>
      <c r="B917" s="1">
        <f t="shared" si="28"/>
        <v>0.35166509562278325</v>
      </c>
      <c r="C917" s="1">
        <f t="shared" si="29"/>
        <v>1.7349043772167394E-3</v>
      </c>
    </row>
    <row r="918" spans="1:3" x14ac:dyDescent="0.25">
      <c r="A918">
        <v>0.3538</v>
      </c>
      <c r="B918" s="1">
        <f t="shared" si="28"/>
        <v>0.35204859081975465</v>
      </c>
      <c r="C918" s="1">
        <f t="shared" si="29"/>
        <v>1.7514091802453557E-3</v>
      </c>
    </row>
    <row r="919" spans="1:3" x14ac:dyDescent="0.25">
      <c r="A919">
        <v>0.35420000000000001</v>
      </c>
      <c r="B919" s="1">
        <f t="shared" si="28"/>
        <v>0.35243208601672604</v>
      </c>
      <c r="C919" s="1">
        <f t="shared" si="29"/>
        <v>1.7679139832739721E-3</v>
      </c>
    </row>
    <row r="920" spans="1:3" x14ac:dyDescent="0.25">
      <c r="A920">
        <v>0.35460000000000003</v>
      </c>
      <c r="B920" s="1">
        <f t="shared" si="28"/>
        <v>0.35281558121369749</v>
      </c>
      <c r="C920" s="1">
        <f t="shared" si="29"/>
        <v>1.7844187863025329E-3</v>
      </c>
    </row>
    <row r="921" spans="1:3" x14ac:dyDescent="0.25">
      <c r="A921">
        <v>0.35499999999999998</v>
      </c>
      <c r="B921" s="1">
        <f t="shared" si="28"/>
        <v>0.35319907641066889</v>
      </c>
      <c r="C921" s="1">
        <f t="shared" si="29"/>
        <v>1.8009235893310938E-3</v>
      </c>
    </row>
    <row r="922" spans="1:3" x14ac:dyDescent="0.25">
      <c r="A922">
        <v>0.35539999999999999</v>
      </c>
      <c r="B922" s="1">
        <f t="shared" si="28"/>
        <v>0.35358257160764028</v>
      </c>
      <c r="C922" s="1">
        <f t="shared" si="29"/>
        <v>1.8174283923597101E-3</v>
      </c>
    </row>
    <row r="923" spans="1:3" x14ac:dyDescent="0.25">
      <c r="A923">
        <v>0.35589999999999999</v>
      </c>
      <c r="B923" s="1">
        <f t="shared" si="28"/>
        <v>0.35396606680461168</v>
      </c>
      <c r="C923" s="1">
        <f t="shared" si="29"/>
        <v>1.9339331953883154E-3</v>
      </c>
    </row>
    <row r="924" spans="1:3" x14ac:dyDescent="0.25">
      <c r="A924">
        <v>0.35630000000000001</v>
      </c>
      <c r="B924" s="1">
        <f t="shared" si="28"/>
        <v>0.35434956200158313</v>
      </c>
      <c r="C924" s="1">
        <f t="shared" si="29"/>
        <v>1.9504379984168763E-3</v>
      </c>
    </row>
    <row r="925" spans="1:3" x14ac:dyDescent="0.25">
      <c r="A925">
        <v>0.35670000000000002</v>
      </c>
      <c r="B925" s="1">
        <f t="shared" si="28"/>
        <v>0.35473305719855452</v>
      </c>
      <c r="C925" s="1">
        <f t="shared" si="29"/>
        <v>1.9669428014454926E-3</v>
      </c>
    </row>
    <row r="926" spans="1:3" x14ac:dyDescent="0.25">
      <c r="A926">
        <v>0.35709999999999997</v>
      </c>
      <c r="B926" s="1">
        <f t="shared" si="28"/>
        <v>0.35511655239552592</v>
      </c>
      <c r="C926" s="1">
        <f t="shared" si="29"/>
        <v>1.9834476044740534E-3</v>
      </c>
    </row>
    <row r="927" spans="1:3" x14ac:dyDescent="0.25">
      <c r="A927">
        <v>0.35749999999999998</v>
      </c>
      <c r="B927" s="1">
        <f t="shared" si="28"/>
        <v>0.35550004759249731</v>
      </c>
      <c r="C927" s="1">
        <f t="shared" si="29"/>
        <v>1.9999524075026698E-3</v>
      </c>
    </row>
    <row r="928" spans="1:3" x14ac:dyDescent="0.25">
      <c r="A928">
        <v>0.3579</v>
      </c>
      <c r="B928" s="1">
        <f t="shared" si="28"/>
        <v>0.35588354278946877</v>
      </c>
      <c r="C928" s="1">
        <f t="shared" si="29"/>
        <v>2.0164572105312306E-3</v>
      </c>
    </row>
    <row r="929" spans="1:3" x14ac:dyDescent="0.25">
      <c r="A929">
        <v>0.35830000000000001</v>
      </c>
      <c r="B929" s="1">
        <f t="shared" si="28"/>
        <v>0.35626703798644016</v>
      </c>
      <c r="C929" s="1">
        <f t="shared" si="29"/>
        <v>2.032962013559847E-3</v>
      </c>
    </row>
    <row r="930" spans="1:3" x14ac:dyDescent="0.25">
      <c r="A930">
        <v>0.35880000000000001</v>
      </c>
      <c r="B930" s="1">
        <f t="shared" si="28"/>
        <v>0.35665053318341156</v>
      </c>
      <c r="C930" s="1">
        <f t="shared" si="29"/>
        <v>2.1494668165884523E-3</v>
      </c>
    </row>
    <row r="931" spans="1:3" x14ac:dyDescent="0.25">
      <c r="A931">
        <v>0.35920000000000002</v>
      </c>
      <c r="B931" s="1">
        <f t="shared" si="28"/>
        <v>0.35703402838038301</v>
      </c>
      <c r="C931" s="1">
        <f t="shared" si="29"/>
        <v>2.1659716196170131E-3</v>
      </c>
    </row>
    <row r="932" spans="1:3" x14ac:dyDescent="0.25">
      <c r="A932">
        <v>0.35959999999999998</v>
      </c>
      <c r="B932" s="1">
        <f t="shared" si="28"/>
        <v>0.3574175235773544</v>
      </c>
      <c r="C932" s="1">
        <f t="shared" si="29"/>
        <v>2.182476422645574E-3</v>
      </c>
    </row>
    <row r="933" spans="1:3" x14ac:dyDescent="0.25">
      <c r="A933">
        <v>0.36</v>
      </c>
      <c r="B933" s="1">
        <f t="shared" si="28"/>
        <v>0.3578010187743258</v>
      </c>
      <c r="C933" s="1">
        <f t="shared" si="29"/>
        <v>2.1989812256741903E-3</v>
      </c>
    </row>
    <row r="934" spans="1:3" x14ac:dyDescent="0.25">
      <c r="A934">
        <v>0.3604</v>
      </c>
      <c r="B934" s="1">
        <f t="shared" si="28"/>
        <v>0.35818451397129719</v>
      </c>
      <c r="C934" s="1">
        <f t="shared" si="29"/>
        <v>2.2154860287028066E-3</v>
      </c>
    </row>
    <row r="935" spans="1:3" x14ac:dyDescent="0.25">
      <c r="A935">
        <v>0.36080000000000001</v>
      </c>
      <c r="B935" s="1">
        <f t="shared" si="28"/>
        <v>0.35856800916826864</v>
      </c>
      <c r="C935" s="1">
        <f t="shared" si="29"/>
        <v>2.2319908317313675E-3</v>
      </c>
    </row>
    <row r="936" spans="1:3" x14ac:dyDescent="0.25">
      <c r="A936">
        <v>0.36120000000000002</v>
      </c>
      <c r="B936" s="1">
        <f t="shared" si="28"/>
        <v>0.35895150436524004</v>
      </c>
      <c r="C936" s="1">
        <f t="shared" si="29"/>
        <v>2.2484956347599838E-3</v>
      </c>
    </row>
    <row r="937" spans="1:3" x14ac:dyDescent="0.25">
      <c r="A937">
        <v>0.36159999999999998</v>
      </c>
      <c r="B937" s="1">
        <f t="shared" si="28"/>
        <v>0.35933499956221143</v>
      </c>
      <c r="C937" s="1">
        <f t="shared" si="29"/>
        <v>2.2650004377885447E-3</v>
      </c>
    </row>
    <row r="938" spans="1:3" x14ac:dyDescent="0.25">
      <c r="A938">
        <v>0.36209999999999998</v>
      </c>
      <c r="B938" s="1">
        <f t="shared" si="28"/>
        <v>0.35971849475918283</v>
      </c>
      <c r="C938" s="1">
        <f t="shared" si="29"/>
        <v>2.38150524081715E-3</v>
      </c>
    </row>
    <row r="939" spans="1:3" x14ac:dyDescent="0.25">
      <c r="A939">
        <v>0.36249999999999999</v>
      </c>
      <c r="B939" s="1">
        <f t="shared" si="28"/>
        <v>0.36010198995615428</v>
      </c>
      <c r="C939" s="1">
        <f t="shared" si="29"/>
        <v>2.3980100438457108E-3</v>
      </c>
    </row>
    <row r="940" spans="1:3" x14ac:dyDescent="0.25">
      <c r="A940">
        <v>0.3629</v>
      </c>
      <c r="B940" s="1">
        <f t="shared" si="28"/>
        <v>0.36048548515312567</v>
      </c>
      <c r="C940" s="1">
        <f t="shared" si="29"/>
        <v>2.4145148468743272E-3</v>
      </c>
    </row>
    <row r="941" spans="1:3" x14ac:dyDescent="0.25">
      <c r="A941">
        <v>0.36330000000000001</v>
      </c>
      <c r="B941" s="1">
        <f t="shared" si="28"/>
        <v>0.36086898035009707</v>
      </c>
      <c r="C941" s="1">
        <f t="shared" si="29"/>
        <v>2.4310196499029435E-3</v>
      </c>
    </row>
    <row r="942" spans="1:3" x14ac:dyDescent="0.25">
      <c r="A942">
        <v>0.36370000000000002</v>
      </c>
      <c r="B942" s="1">
        <f t="shared" si="28"/>
        <v>0.36125247554706852</v>
      </c>
      <c r="C942" s="1">
        <f t="shared" si="29"/>
        <v>2.4475244529315043E-3</v>
      </c>
    </row>
    <row r="943" spans="1:3" x14ac:dyDescent="0.25">
      <c r="A943">
        <v>0.36409999999999998</v>
      </c>
      <c r="B943" s="1">
        <f t="shared" si="28"/>
        <v>0.36163597074403991</v>
      </c>
      <c r="C943" s="1">
        <f t="shared" si="29"/>
        <v>2.4640292559600652E-3</v>
      </c>
    </row>
    <row r="944" spans="1:3" x14ac:dyDescent="0.25">
      <c r="A944">
        <v>0.36449999999999999</v>
      </c>
      <c r="B944" s="1">
        <f t="shared" si="28"/>
        <v>0.36201946594101131</v>
      </c>
      <c r="C944" s="1">
        <f t="shared" si="29"/>
        <v>2.4805340589886815E-3</v>
      </c>
    </row>
    <row r="945" spans="1:3" x14ac:dyDescent="0.25">
      <c r="A945">
        <v>0.36499999999999999</v>
      </c>
      <c r="B945" s="1">
        <f t="shared" si="28"/>
        <v>0.3624029611379827</v>
      </c>
      <c r="C945" s="1">
        <f t="shared" si="29"/>
        <v>2.5970388620172868E-3</v>
      </c>
    </row>
    <row r="946" spans="1:3" x14ac:dyDescent="0.25">
      <c r="A946">
        <v>0.3654</v>
      </c>
      <c r="B946" s="1">
        <f t="shared" si="28"/>
        <v>0.36278645633495415</v>
      </c>
      <c r="C946" s="1">
        <f t="shared" si="29"/>
        <v>2.6135436650458477E-3</v>
      </c>
    </row>
    <row r="947" spans="1:3" x14ac:dyDescent="0.25">
      <c r="A947">
        <v>0.36580000000000001</v>
      </c>
      <c r="B947" s="1">
        <f t="shared" si="28"/>
        <v>0.36316995153192555</v>
      </c>
      <c r="C947" s="1">
        <f t="shared" si="29"/>
        <v>2.630048468074464E-3</v>
      </c>
    </row>
    <row r="948" spans="1:3" x14ac:dyDescent="0.25">
      <c r="A948">
        <v>0.36620000000000003</v>
      </c>
      <c r="B948" s="1">
        <f t="shared" si="28"/>
        <v>0.36355344672889695</v>
      </c>
      <c r="C948" s="1">
        <f t="shared" si="29"/>
        <v>2.6465532711030804E-3</v>
      </c>
    </row>
    <row r="949" spans="1:3" x14ac:dyDescent="0.25">
      <c r="A949">
        <v>0.36659999999999998</v>
      </c>
      <c r="B949" s="1">
        <f t="shared" si="28"/>
        <v>0.36393694192586834</v>
      </c>
      <c r="C949" s="1">
        <f t="shared" si="29"/>
        <v>2.6630580741316412E-3</v>
      </c>
    </row>
    <row r="950" spans="1:3" x14ac:dyDescent="0.25">
      <c r="A950">
        <v>0.36699999999999999</v>
      </c>
      <c r="B950" s="1">
        <f t="shared" si="28"/>
        <v>0.36432043712283979</v>
      </c>
      <c r="C950" s="1">
        <f t="shared" si="29"/>
        <v>2.679562877160202E-3</v>
      </c>
    </row>
    <row r="951" spans="1:3" x14ac:dyDescent="0.25">
      <c r="A951">
        <v>0.3674</v>
      </c>
      <c r="B951" s="1">
        <f t="shared" si="28"/>
        <v>0.36470393231981119</v>
      </c>
      <c r="C951" s="1">
        <f t="shared" si="29"/>
        <v>2.6960676801888184E-3</v>
      </c>
    </row>
    <row r="952" spans="1:3" x14ac:dyDescent="0.25">
      <c r="A952">
        <v>0.36780000000000002</v>
      </c>
      <c r="B952" s="1">
        <f t="shared" si="28"/>
        <v>0.36508742751678258</v>
      </c>
      <c r="C952" s="1">
        <f t="shared" si="29"/>
        <v>2.7125724832174347E-3</v>
      </c>
    </row>
    <row r="953" spans="1:3" x14ac:dyDescent="0.25">
      <c r="A953">
        <v>0.36830000000000002</v>
      </c>
      <c r="B953" s="1">
        <f t="shared" si="28"/>
        <v>0.36547092271375403</v>
      </c>
      <c r="C953" s="1">
        <f t="shared" si="29"/>
        <v>2.8290772862459845E-3</v>
      </c>
    </row>
    <row r="954" spans="1:3" x14ac:dyDescent="0.25">
      <c r="A954">
        <v>0.36870000000000003</v>
      </c>
      <c r="B954" s="1">
        <f t="shared" si="28"/>
        <v>0.36585441791072543</v>
      </c>
      <c r="C954" s="1">
        <f t="shared" si="29"/>
        <v>2.8455820892746009E-3</v>
      </c>
    </row>
    <row r="955" spans="1:3" x14ac:dyDescent="0.25">
      <c r="A955">
        <v>0.36909999999999998</v>
      </c>
      <c r="B955" s="1">
        <f t="shared" si="28"/>
        <v>0.36623791310769682</v>
      </c>
      <c r="C955" s="1">
        <f t="shared" si="29"/>
        <v>2.8620868923031617E-3</v>
      </c>
    </row>
    <row r="956" spans="1:3" x14ac:dyDescent="0.25">
      <c r="A956">
        <v>0.3695</v>
      </c>
      <c r="B956" s="1">
        <f t="shared" si="28"/>
        <v>0.36662140830466822</v>
      </c>
      <c r="C956" s="1">
        <f t="shared" si="29"/>
        <v>2.8785916953317781E-3</v>
      </c>
    </row>
    <row r="957" spans="1:3" x14ac:dyDescent="0.25">
      <c r="A957">
        <v>0.36990000000000001</v>
      </c>
      <c r="B957" s="1">
        <f t="shared" si="28"/>
        <v>0.36700490350163967</v>
      </c>
      <c r="C957" s="1">
        <f t="shared" si="29"/>
        <v>2.8950964983603389E-3</v>
      </c>
    </row>
    <row r="958" spans="1:3" x14ac:dyDescent="0.25">
      <c r="A958">
        <v>0.37030000000000002</v>
      </c>
      <c r="B958" s="1">
        <f t="shared" si="28"/>
        <v>0.36738839869861106</v>
      </c>
      <c r="C958" s="1">
        <f t="shared" si="29"/>
        <v>2.9116013013889552E-3</v>
      </c>
    </row>
    <row r="959" spans="1:3" x14ac:dyDescent="0.25">
      <c r="A959">
        <v>0.37069999999999997</v>
      </c>
      <c r="B959" s="1">
        <f t="shared" si="28"/>
        <v>0.36777189389558246</v>
      </c>
      <c r="C959" s="1">
        <f t="shared" si="29"/>
        <v>2.9281061044175161E-3</v>
      </c>
    </row>
    <row r="960" spans="1:3" x14ac:dyDescent="0.25">
      <c r="A960">
        <v>0.37119999999999997</v>
      </c>
      <c r="B960" s="1">
        <f t="shared" si="28"/>
        <v>0.36815538909255385</v>
      </c>
      <c r="C960" s="1">
        <f t="shared" si="29"/>
        <v>3.0446109074461214E-3</v>
      </c>
    </row>
    <row r="961" spans="1:3" x14ac:dyDescent="0.25">
      <c r="A961">
        <v>0.37159999999999999</v>
      </c>
      <c r="B961" s="1">
        <f t="shared" si="28"/>
        <v>0.3685388842895253</v>
      </c>
      <c r="C961" s="1">
        <f t="shared" si="29"/>
        <v>3.0611157104746822E-3</v>
      </c>
    </row>
    <row r="962" spans="1:3" x14ac:dyDescent="0.25">
      <c r="A962">
        <v>0.372</v>
      </c>
      <c r="B962" s="1">
        <f t="shared" ref="B962:B1025" si="30">ROW()*$E$2</f>
        <v>0.3689223794864967</v>
      </c>
      <c r="C962" s="1">
        <f t="shared" si="29"/>
        <v>3.0776205135032986E-3</v>
      </c>
    </row>
    <row r="963" spans="1:3" x14ac:dyDescent="0.25">
      <c r="A963">
        <v>0.37240000000000001</v>
      </c>
      <c r="B963" s="1">
        <f t="shared" si="30"/>
        <v>0.36930587468346809</v>
      </c>
      <c r="C963" s="1">
        <f t="shared" ref="C963:C1026" si="31">A963-B963</f>
        <v>3.0941253165319149E-3</v>
      </c>
    </row>
    <row r="964" spans="1:3" x14ac:dyDescent="0.25">
      <c r="A964">
        <v>0.37280000000000002</v>
      </c>
      <c r="B964" s="1">
        <f t="shared" si="30"/>
        <v>0.36968936988043954</v>
      </c>
      <c r="C964" s="1">
        <f t="shared" si="31"/>
        <v>3.1106301195604757E-3</v>
      </c>
    </row>
    <row r="965" spans="1:3" x14ac:dyDescent="0.25">
      <c r="A965">
        <v>0.37319999999999998</v>
      </c>
      <c r="B965" s="1">
        <f t="shared" si="30"/>
        <v>0.37007286507741094</v>
      </c>
      <c r="C965" s="1">
        <f t="shared" si="31"/>
        <v>3.1271349225890366E-3</v>
      </c>
    </row>
    <row r="966" spans="1:3" x14ac:dyDescent="0.25">
      <c r="A966">
        <v>0.37359999999999999</v>
      </c>
      <c r="B966" s="1">
        <f t="shared" si="30"/>
        <v>0.37045636027438233</v>
      </c>
      <c r="C966" s="1">
        <f t="shared" si="31"/>
        <v>3.1436397256176529E-3</v>
      </c>
    </row>
    <row r="967" spans="1:3" x14ac:dyDescent="0.25">
      <c r="A967">
        <v>0.374</v>
      </c>
      <c r="B967" s="1">
        <f t="shared" si="30"/>
        <v>0.37083985547135373</v>
      </c>
      <c r="C967" s="1">
        <f t="shared" si="31"/>
        <v>3.1601445286462693E-3</v>
      </c>
    </row>
    <row r="968" spans="1:3" x14ac:dyDescent="0.25">
      <c r="A968">
        <v>0.3745</v>
      </c>
      <c r="B968" s="1">
        <f t="shared" si="30"/>
        <v>0.37122335066832518</v>
      </c>
      <c r="C968" s="1">
        <f t="shared" si="31"/>
        <v>3.2766493316748191E-3</v>
      </c>
    </row>
    <row r="969" spans="1:3" x14ac:dyDescent="0.25">
      <c r="A969">
        <v>0.37490000000000001</v>
      </c>
      <c r="B969" s="1">
        <f t="shared" si="30"/>
        <v>0.37160684586529658</v>
      </c>
      <c r="C969" s="1">
        <f t="shared" si="31"/>
        <v>3.2931541347034354E-3</v>
      </c>
    </row>
    <row r="970" spans="1:3" x14ac:dyDescent="0.25">
      <c r="A970">
        <v>0.37530000000000002</v>
      </c>
      <c r="B970" s="1">
        <f t="shared" si="30"/>
        <v>0.37199034106226797</v>
      </c>
      <c r="C970" s="1">
        <f t="shared" si="31"/>
        <v>3.3096589377320518E-3</v>
      </c>
    </row>
    <row r="971" spans="1:3" x14ac:dyDescent="0.25">
      <c r="A971">
        <v>0.37569999999999998</v>
      </c>
      <c r="B971" s="1">
        <f t="shared" si="30"/>
        <v>0.37237383625923942</v>
      </c>
      <c r="C971" s="1">
        <f t="shared" si="31"/>
        <v>3.3261637407605571E-3</v>
      </c>
    </row>
    <row r="972" spans="1:3" x14ac:dyDescent="0.25">
      <c r="A972">
        <v>0.37609999999999999</v>
      </c>
      <c r="B972" s="1">
        <f t="shared" si="30"/>
        <v>0.37275733145621082</v>
      </c>
      <c r="C972" s="1">
        <f t="shared" si="31"/>
        <v>3.3426685437891734E-3</v>
      </c>
    </row>
    <row r="973" spans="1:3" x14ac:dyDescent="0.25">
      <c r="A973">
        <v>0.3765</v>
      </c>
      <c r="B973" s="1">
        <f t="shared" si="30"/>
        <v>0.37314082665318221</v>
      </c>
      <c r="C973" s="1">
        <f t="shared" si="31"/>
        <v>3.3591733468177898E-3</v>
      </c>
    </row>
    <row r="974" spans="1:3" x14ac:dyDescent="0.25">
      <c r="A974">
        <v>0.37690000000000001</v>
      </c>
      <c r="B974" s="1">
        <f t="shared" si="30"/>
        <v>0.37352432185015361</v>
      </c>
      <c r="C974" s="1">
        <f t="shared" si="31"/>
        <v>3.3756781498464061E-3</v>
      </c>
    </row>
    <row r="975" spans="1:3" x14ac:dyDescent="0.25">
      <c r="A975">
        <v>0.37730000000000002</v>
      </c>
      <c r="B975" s="1">
        <f t="shared" si="30"/>
        <v>0.37390781704712506</v>
      </c>
      <c r="C975" s="1">
        <f t="shared" si="31"/>
        <v>3.392182952874967E-3</v>
      </c>
    </row>
    <row r="976" spans="1:3" x14ac:dyDescent="0.25">
      <c r="A976">
        <v>0.37769999999999998</v>
      </c>
      <c r="B976" s="1">
        <f t="shared" si="30"/>
        <v>0.37429131224409645</v>
      </c>
      <c r="C976" s="1">
        <f t="shared" si="31"/>
        <v>3.4086877559035278E-3</v>
      </c>
    </row>
    <row r="977" spans="1:3" x14ac:dyDescent="0.25">
      <c r="A977">
        <v>0.37809999999999999</v>
      </c>
      <c r="B977" s="1">
        <f t="shared" si="30"/>
        <v>0.37467480744106785</v>
      </c>
      <c r="C977" s="1">
        <f t="shared" si="31"/>
        <v>3.4251925589321441E-3</v>
      </c>
    </row>
    <row r="978" spans="1:3" x14ac:dyDescent="0.25">
      <c r="A978">
        <v>0.37840000000000001</v>
      </c>
      <c r="B978" s="1">
        <f t="shared" si="30"/>
        <v>0.37505830263803924</v>
      </c>
      <c r="C978" s="1">
        <f t="shared" si="31"/>
        <v>3.3416973619607715E-3</v>
      </c>
    </row>
    <row r="979" spans="1:3" x14ac:dyDescent="0.25">
      <c r="A979">
        <v>0.37880000000000003</v>
      </c>
      <c r="B979" s="1">
        <f t="shared" si="30"/>
        <v>0.37544179783501069</v>
      </c>
      <c r="C979" s="1">
        <f t="shared" si="31"/>
        <v>3.3582021649893323E-3</v>
      </c>
    </row>
    <row r="980" spans="1:3" x14ac:dyDescent="0.25">
      <c r="A980">
        <v>0.37919999999999998</v>
      </c>
      <c r="B980" s="1">
        <f t="shared" si="30"/>
        <v>0.37582529303198209</v>
      </c>
      <c r="C980" s="1">
        <f t="shared" si="31"/>
        <v>3.3747069680178932E-3</v>
      </c>
    </row>
    <row r="981" spans="1:3" x14ac:dyDescent="0.25">
      <c r="A981">
        <v>0.37959999999999999</v>
      </c>
      <c r="B981" s="1">
        <f t="shared" si="30"/>
        <v>0.37620878822895348</v>
      </c>
      <c r="C981" s="1">
        <f t="shared" si="31"/>
        <v>3.3912117710465095E-3</v>
      </c>
    </row>
    <row r="982" spans="1:3" x14ac:dyDescent="0.25">
      <c r="A982">
        <v>0.37990000000000002</v>
      </c>
      <c r="B982" s="1">
        <f t="shared" si="30"/>
        <v>0.37659228342592493</v>
      </c>
      <c r="C982" s="1">
        <f t="shared" si="31"/>
        <v>3.3077165740750814E-3</v>
      </c>
    </row>
    <row r="983" spans="1:3" x14ac:dyDescent="0.25">
      <c r="A983">
        <v>0.38030000000000003</v>
      </c>
      <c r="B983" s="1">
        <f t="shared" si="30"/>
        <v>0.37697577862289633</v>
      </c>
      <c r="C983" s="1">
        <f t="shared" si="31"/>
        <v>3.3242213771036977E-3</v>
      </c>
    </row>
    <row r="984" spans="1:3" x14ac:dyDescent="0.25">
      <c r="A984">
        <v>0.38069999999999998</v>
      </c>
      <c r="B984" s="1">
        <f t="shared" si="30"/>
        <v>0.37735927381986772</v>
      </c>
      <c r="C984" s="1">
        <f t="shared" si="31"/>
        <v>3.3407261801322585E-3</v>
      </c>
    </row>
    <row r="985" spans="1:3" x14ac:dyDescent="0.25">
      <c r="A985">
        <v>0.38109999999999999</v>
      </c>
      <c r="B985" s="1">
        <f t="shared" si="30"/>
        <v>0.37774276901683912</v>
      </c>
      <c r="C985" s="1">
        <f t="shared" si="31"/>
        <v>3.3572309831608749E-3</v>
      </c>
    </row>
    <row r="986" spans="1:3" x14ac:dyDescent="0.25">
      <c r="A986">
        <v>0.38140000000000002</v>
      </c>
      <c r="B986" s="1">
        <f t="shared" si="30"/>
        <v>0.37812626421381057</v>
      </c>
      <c r="C986" s="1">
        <f t="shared" si="31"/>
        <v>3.2737357861894467E-3</v>
      </c>
    </row>
    <row r="987" spans="1:3" x14ac:dyDescent="0.25">
      <c r="A987">
        <v>0.38179999999999997</v>
      </c>
      <c r="B987" s="1">
        <f t="shared" si="30"/>
        <v>0.37850975941078197</v>
      </c>
      <c r="C987" s="1">
        <f t="shared" si="31"/>
        <v>3.2902405892180075E-3</v>
      </c>
    </row>
    <row r="988" spans="1:3" x14ac:dyDescent="0.25">
      <c r="A988">
        <v>0.38219999999999998</v>
      </c>
      <c r="B988" s="1">
        <f t="shared" si="30"/>
        <v>0.37889325460775336</v>
      </c>
      <c r="C988" s="1">
        <f t="shared" si="31"/>
        <v>3.3067453922466239E-3</v>
      </c>
    </row>
    <row r="989" spans="1:3" x14ac:dyDescent="0.25">
      <c r="A989">
        <v>0.3826</v>
      </c>
      <c r="B989" s="1">
        <f t="shared" si="30"/>
        <v>0.37927674980472476</v>
      </c>
      <c r="C989" s="1">
        <f t="shared" si="31"/>
        <v>3.3232501952752402E-3</v>
      </c>
    </row>
    <row r="990" spans="1:3" x14ac:dyDescent="0.25">
      <c r="A990">
        <v>0.38290000000000002</v>
      </c>
      <c r="B990" s="1">
        <f t="shared" si="30"/>
        <v>0.37966024500169621</v>
      </c>
      <c r="C990" s="1">
        <f t="shared" si="31"/>
        <v>3.2397549983038121E-3</v>
      </c>
    </row>
    <row r="991" spans="1:3" x14ac:dyDescent="0.25">
      <c r="A991">
        <v>0.38329999999999997</v>
      </c>
      <c r="B991" s="1">
        <f t="shared" si="30"/>
        <v>0.3800437401986676</v>
      </c>
      <c r="C991" s="1">
        <f t="shared" si="31"/>
        <v>3.2562598013323729E-3</v>
      </c>
    </row>
    <row r="992" spans="1:3" x14ac:dyDescent="0.25">
      <c r="A992">
        <v>0.38369999999999999</v>
      </c>
      <c r="B992" s="1">
        <f t="shared" si="30"/>
        <v>0.380427235395639</v>
      </c>
      <c r="C992" s="1">
        <f t="shared" si="31"/>
        <v>3.2727646043609893E-3</v>
      </c>
    </row>
    <row r="993" spans="1:3" x14ac:dyDescent="0.25">
      <c r="A993">
        <v>0.38400000000000001</v>
      </c>
      <c r="B993" s="1">
        <f t="shared" si="30"/>
        <v>0.38081073059261045</v>
      </c>
      <c r="C993" s="1">
        <f t="shared" si="31"/>
        <v>3.1892694073895611E-3</v>
      </c>
    </row>
    <row r="994" spans="1:3" x14ac:dyDescent="0.25">
      <c r="A994">
        <v>0.38440000000000002</v>
      </c>
      <c r="B994" s="1">
        <f t="shared" si="30"/>
        <v>0.38119422578958184</v>
      </c>
      <c r="C994" s="1">
        <f t="shared" si="31"/>
        <v>3.2057742104181775E-3</v>
      </c>
    </row>
    <row r="995" spans="1:3" x14ac:dyDescent="0.25">
      <c r="A995">
        <v>0.38479999999999998</v>
      </c>
      <c r="B995" s="1">
        <f t="shared" si="30"/>
        <v>0.38157772098655324</v>
      </c>
      <c r="C995" s="1">
        <f t="shared" si="31"/>
        <v>3.2222790134467383E-3</v>
      </c>
    </row>
    <row r="996" spans="1:3" x14ac:dyDescent="0.25">
      <c r="A996">
        <v>0.38519999999999999</v>
      </c>
      <c r="B996" s="1">
        <f t="shared" si="30"/>
        <v>0.38196121618352463</v>
      </c>
      <c r="C996" s="1">
        <f t="shared" si="31"/>
        <v>3.2387838164753546E-3</v>
      </c>
    </row>
    <row r="997" spans="1:3" x14ac:dyDescent="0.25">
      <c r="A997">
        <v>0.38550000000000001</v>
      </c>
      <c r="B997" s="1">
        <f t="shared" si="30"/>
        <v>0.38234471138049608</v>
      </c>
      <c r="C997" s="1">
        <f t="shared" si="31"/>
        <v>3.1552886195039265E-3</v>
      </c>
    </row>
    <row r="998" spans="1:3" x14ac:dyDescent="0.25">
      <c r="A998">
        <v>0.38590000000000002</v>
      </c>
      <c r="B998" s="1">
        <f t="shared" si="30"/>
        <v>0.38272820657746748</v>
      </c>
      <c r="C998" s="1">
        <f t="shared" si="31"/>
        <v>3.1717934225325428E-3</v>
      </c>
    </row>
    <row r="999" spans="1:3" x14ac:dyDescent="0.25">
      <c r="A999">
        <v>0.38629999999999998</v>
      </c>
      <c r="B999" s="1">
        <f t="shared" si="30"/>
        <v>0.38311170177443887</v>
      </c>
      <c r="C999" s="1">
        <f t="shared" si="31"/>
        <v>3.1882982255611036E-3</v>
      </c>
    </row>
    <row r="1000" spans="1:3" x14ac:dyDescent="0.25">
      <c r="A1000">
        <v>0.38669999999999999</v>
      </c>
      <c r="B1000" s="1">
        <f t="shared" si="30"/>
        <v>0.38349519697141027</v>
      </c>
      <c r="C1000" s="1">
        <f t="shared" si="31"/>
        <v>3.20480302858972E-3</v>
      </c>
    </row>
    <row r="1001" spans="1:3" x14ac:dyDescent="0.25">
      <c r="A1001">
        <v>0.38700000000000001</v>
      </c>
      <c r="B1001" s="1">
        <f t="shared" si="30"/>
        <v>0.38387869216838172</v>
      </c>
      <c r="C1001" s="1">
        <f t="shared" si="31"/>
        <v>3.1213078316182918E-3</v>
      </c>
    </row>
    <row r="1002" spans="1:3" x14ac:dyDescent="0.25">
      <c r="A1002">
        <v>0.38740000000000002</v>
      </c>
      <c r="B1002" s="1">
        <f t="shared" si="30"/>
        <v>0.38426218736535311</v>
      </c>
      <c r="C1002" s="1">
        <f t="shared" si="31"/>
        <v>3.1378126346469082E-3</v>
      </c>
    </row>
    <row r="1003" spans="1:3" x14ac:dyDescent="0.25">
      <c r="A1003">
        <v>0.38779999999999998</v>
      </c>
      <c r="B1003" s="1">
        <f t="shared" si="30"/>
        <v>0.38464568256232451</v>
      </c>
      <c r="C1003" s="1">
        <f t="shared" si="31"/>
        <v>3.154317437675469E-3</v>
      </c>
    </row>
    <row r="1004" spans="1:3" x14ac:dyDescent="0.25">
      <c r="A1004">
        <v>0.38819999999999999</v>
      </c>
      <c r="B1004" s="1">
        <f t="shared" si="30"/>
        <v>0.38502917775929596</v>
      </c>
      <c r="C1004" s="1">
        <f t="shared" si="31"/>
        <v>3.1708222407040298E-3</v>
      </c>
    </row>
    <row r="1005" spans="1:3" x14ac:dyDescent="0.25">
      <c r="A1005">
        <v>0.38850000000000001</v>
      </c>
      <c r="B1005" s="1">
        <f t="shared" si="30"/>
        <v>0.38541267295626735</v>
      </c>
      <c r="C1005" s="1">
        <f t="shared" si="31"/>
        <v>3.0873270437326572E-3</v>
      </c>
    </row>
    <row r="1006" spans="1:3" x14ac:dyDescent="0.25">
      <c r="A1006">
        <v>0.38890000000000002</v>
      </c>
      <c r="B1006" s="1">
        <f t="shared" si="30"/>
        <v>0.38579616815323875</v>
      </c>
      <c r="C1006" s="1">
        <f t="shared" si="31"/>
        <v>3.1038318467612735E-3</v>
      </c>
    </row>
    <row r="1007" spans="1:3" x14ac:dyDescent="0.25">
      <c r="A1007">
        <v>0.38929999999999998</v>
      </c>
      <c r="B1007" s="1">
        <f t="shared" si="30"/>
        <v>0.38617966335021015</v>
      </c>
      <c r="C1007" s="1">
        <f t="shared" si="31"/>
        <v>3.1203366497898344E-3</v>
      </c>
    </row>
    <row r="1008" spans="1:3" x14ac:dyDescent="0.25">
      <c r="A1008">
        <v>0.38969999999999999</v>
      </c>
      <c r="B1008" s="1">
        <f t="shared" si="30"/>
        <v>0.3865631585471816</v>
      </c>
      <c r="C1008" s="1">
        <f t="shared" si="31"/>
        <v>3.1368414528183952E-3</v>
      </c>
    </row>
    <row r="1009" spans="1:3" x14ac:dyDescent="0.25">
      <c r="A1009">
        <v>0.39</v>
      </c>
      <c r="B1009" s="1">
        <f t="shared" si="30"/>
        <v>0.38694665374415299</v>
      </c>
      <c r="C1009" s="1">
        <f t="shared" si="31"/>
        <v>3.0533462558470226E-3</v>
      </c>
    </row>
    <row r="1010" spans="1:3" x14ac:dyDescent="0.25">
      <c r="A1010">
        <v>0.39040000000000002</v>
      </c>
      <c r="B1010" s="1">
        <f t="shared" si="30"/>
        <v>0.38733014894112439</v>
      </c>
      <c r="C1010" s="1">
        <f t="shared" si="31"/>
        <v>3.0698510588756389E-3</v>
      </c>
    </row>
    <row r="1011" spans="1:3" x14ac:dyDescent="0.25">
      <c r="A1011">
        <v>0.39079999999999998</v>
      </c>
      <c r="B1011" s="1">
        <f t="shared" si="30"/>
        <v>0.38771364413809578</v>
      </c>
      <c r="C1011" s="1">
        <f t="shared" si="31"/>
        <v>3.0863558619041997E-3</v>
      </c>
    </row>
    <row r="1012" spans="1:3" x14ac:dyDescent="0.25">
      <c r="A1012">
        <v>0.39119999999999999</v>
      </c>
      <c r="B1012" s="1">
        <f t="shared" si="30"/>
        <v>0.38809713933506723</v>
      </c>
      <c r="C1012" s="1">
        <f t="shared" si="31"/>
        <v>3.1028606649327606E-3</v>
      </c>
    </row>
    <row r="1013" spans="1:3" x14ac:dyDescent="0.25">
      <c r="A1013">
        <v>0.39150000000000001</v>
      </c>
      <c r="B1013" s="1">
        <f t="shared" si="30"/>
        <v>0.38848063453203863</v>
      </c>
      <c r="C1013" s="1">
        <f t="shared" si="31"/>
        <v>3.0193654679613879E-3</v>
      </c>
    </row>
    <row r="1014" spans="1:3" x14ac:dyDescent="0.25">
      <c r="A1014">
        <v>0.39190000000000003</v>
      </c>
      <c r="B1014" s="1">
        <f t="shared" si="30"/>
        <v>0.38886412972901002</v>
      </c>
      <c r="C1014" s="1">
        <f t="shared" si="31"/>
        <v>3.0358702709900043E-3</v>
      </c>
    </row>
    <row r="1015" spans="1:3" x14ac:dyDescent="0.25">
      <c r="A1015">
        <v>0.39229999999999998</v>
      </c>
      <c r="B1015" s="1">
        <f t="shared" si="30"/>
        <v>0.38924762492598147</v>
      </c>
      <c r="C1015" s="1">
        <f t="shared" si="31"/>
        <v>3.0523750740185096E-3</v>
      </c>
    </row>
    <row r="1016" spans="1:3" x14ac:dyDescent="0.25">
      <c r="A1016">
        <v>0.3926</v>
      </c>
      <c r="B1016" s="1">
        <f t="shared" si="30"/>
        <v>0.38963112012295287</v>
      </c>
      <c r="C1016" s="1">
        <f t="shared" si="31"/>
        <v>2.968879877047137E-3</v>
      </c>
    </row>
    <row r="1017" spans="1:3" x14ac:dyDescent="0.25">
      <c r="A1017">
        <v>0.39300000000000002</v>
      </c>
      <c r="B1017" s="1">
        <f t="shared" si="30"/>
        <v>0.39001461531992426</v>
      </c>
      <c r="C1017" s="1">
        <f t="shared" si="31"/>
        <v>2.9853846800757533E-3</v>
      </c>
    </row>
    <row r="1018" spans="1:3" x14ac:dyDescent="0.25">
      <c r="A1018">
        <v>0.39340000000000003</v>
      </c>
      <c r="B1018" s="1">
        <f t="shared" si="30"/>
        <v>0.39039811051689566</v>
      </c>
      <c r="C1018" s="1">
        <f t="shared" si="31"/>
        <v>3.0018894831043696E-3</v>
      </c>
    </row>
    <row r="1019" spans="1:3" x14ac:dyDescent="0.25">
      <c r="A1019">
        <v>0.39379999999999998</v>
      </c>
      <c r="B1019" s="1">
        <f t="shared" si="30"/>
        <v>0.39078160571386711</v>
      </c>
      <c r="C1019" s="1">
        <f t="shared" si="31"/>
        <v>3.018394286132875E-3</v>
      </c>
    </row>
    <row r="1020" spans="1:3" x14ac:dyDescent="0.25">
      <c r="A1020">
        <v>0.39410000000000001</v>
      </c>
      <c r="B1020" s="1">
        <f t="shared" si="30"/>
        <v>0.3911651009108385</v>
      </c>
      <c r="C1020" s="1">
        <f t="shared" si="31"/>
        <v>2.9348990891615023E-3</v>
      </c>
    </row>
    <row r="1021" spans="1:3" x14ac:dyDescent="0.25">
      <c r="A1021">
        <v>0.39450000000000002</v>
      </c>
      <c r="B1021" s="1">
        <f t="shared" si="30"/>
        <v>0.3915485961078099</v>
      </c>
      <c r="C1021" s="1">
        <f t="shared" si="31"/>
        <v>2.9514038921901187E-3</v>
      </c>
    </row>
    <row r="1022" spans="1:3" x14ac:dyDescent="0.25">
      <c r="A1022">
        <v>0.39489999999999997</v>
      </c>
      <c r="B1022" s="1">
        <f t="shared" si="30"/>
        <v>0.39193209130478129</v>
      </c>
      <c r="C1022" s="1">
        <f t="shared" si="31"/>
        <v>2.9679086952186795E-3</v>
      </c>
    </row>
    <row r="1023" spans="1:3" x14ac:dyDescent="0.25">
      <c r="A1023">
        <v>0.39529999999999998</v>
      </c>
      <c r="B1023" s="1">
        <f t="shared" si="30"/>
        <v>0.39231558650175274</v>
      </c>
      <c r="C1023" s="1">
        <f t="shared" si="31"/>
        <v>2.9844134982472403E-3</v>
      </c>
    </row>
    <row r="1024" spans="1:3" x14ac:dyDescent="0.25">
      <c r="A1024">
        <v>0.39560000000000001</v>
      </c>
      <c r="B1024" s="1">
        <f t="shared" si="30"/>
        <v>0.39269908169872414</v>
      </c>
      <c r="C1024" s="1">
        <f t="shared" si="31"/>
        <v>2.9009183012758677E-3</v>
      </c>
    </row>
    <row r="1025" spans="1:3" x14ac:dyDescent="0.25">
      <c r="A1025">
        <v>0.39600000000000002</v>
      </c>
      <c r="B1025" s="1">
        <f t="shared" si="30"/>
        <v>0.39308257689569553</v>
      </c>
      <c r="C1025" s="1">
        <f t="shared" si="31"/>
        <v>2.917423104304484E-3</v>
      </c>
    </row>
    <row r="1026" spans="1:3" x14ac:dyDescent="0.25">
      <c r="A1026">
        <v>0.39639999999999997</v>
      </c>
      <c r="B1026" s="1">
        <f t="shared" ref="B1026:B1089" si="32">ROW()*$E$2</f>
        <v>0.39346607209266699</v>
      </c>
      <c r="C1026" s="1">
        <f t="shared" si="31"/>
        <v>2.9339279073329894E-3</v>
      </c>
    </row>
    <row r="1027" spans="1:3" x14ac:dyDescent="0.25">
      <c r="A1027">
        <v>0.39679999999999999</v>
      </c>
      <c r="B1027" s="1">
        <f t="shared" si="32"/>
        <v>0.39384956728963838</v>
      </c>
      <c r="C1027" s="1">
        <f t="shared" ref="C1027:C1090" si="33">A1027-B1027</f>
        <v>2.9504327103616057E-3</v>
      </c>
    </row>
    <row r="1028" spans="1:3" x14ac:dyDescent="0.25">
      <c r="A1028">
        <v>0.39710000000000001</v>
      </c>
      <c r="B1028" s="1">
        <f t="shared" si="32"/>
        <v>0.39423306248660978</v>
      </c>
      <c r="C1028" s="1">
        <f t="shared" si="33"/>
        <v>2.8669375133902331E-3</v>
      </c>
    </row>
    <row r="1029" spans="1:3" x14ac:dyDescent="0.25">
      <c r="A1029">
        <v>0.39750000000000002</v>
      </c>
      <c r="B1029" s="1">
        <f t="shared" si="32"/>
        <v>0.39461655768358117</v>
      </c>
      <c r="C1029" s="1">
        <f t="shared" si="33"/>
        <v>2.8834423164188494E-3</v>
      </c>
    </row>
    <row r="1030" spans="1:3" x14ac:dyDescent="0.25">
      <c r="A1030">
        <v>0.39789999999999998</v>
      </c>
      <c r="B1030" s="1">
        <f t="shared" si="32"/>
        <v>0.39500005288055262</v>
      </c>
      <c r="C1030" s="1">
        <f t="shared" si="33"/>
        <v>2.8999471194473547E-3</v>
      </c>
    </row>
    <row r="1031" spans="1:3" x14ac:dyDescent="0.25">
      <c r="A1031">
        <v>0.39829999999999999</v>
      </c>
      <c r="B1031" s="1">
        <f t="shared" si="32"/>
        <v>0.39538354807752402</v>
      </c>
      <c r="C1031" s="1">
        <f t="shared" si="33"/>
        <v>2.9164519224759711E-3</v>
      </c>
    </row>
    <row r="1032" spans="1:3" x14ac:dyDescent="0.25">
      <c r="A1032">
        <v>0.39860000000000001</v>
      </c>
      <c r="B1032" s="1">
        <f t="shared" si="32"/>
        <v>0.39576704327449541</v>
      </c>
      <c r="C1032" s="1">
        <f t="shared" si="33"/>
        <v>2.8329567255045984E-3</v>
      </c>
    </row>
    <row r="1033" spans="1:3" x14ac:dyDescent="0.25">
      <c r="A1033">
        <v>0.39900000000000002</v>
      </c>
      <c r="B1033" s="1">
        <f t="shared" si="32"/>
        <v>0.39615053847146681</v>
      </c>
      <c r="C1033" s="1">
        <f t="shared" si="33"/>
        <v>2.8494615285332148E-3</v>
      </c>
    </row>
    <row r="1034" spans="1:3" x14ac:dyDescent="0.25">
      <c r="A1034">
        <v>0.39939999999999998</v>
      </c>
      <c r="B1034" s="1">
        <f t="shared" si="32"/>
        <v>0.39653403366843826</v>
      </c>
      <c r="C1034" s="1">
        <f t="shared" si="33"/>
        <v>2.8659663315617201E-3</v>
      </c>
    </row>
    <row r="1035" spans="1:3" x14ac:dyDescent="0.25">
      <c r="A1035">
        <v>0.39979999999999999</v>
      </c>
      <c r="B1035" s="1">
        <f t="shared" si="32"/>
        <v>0.39691752886540965</v>
      </c>
      <c r="C1035" s="1">
        <f t="shared" si="33"/>
        <v>2.8824711345903364E-3</v>
      </c>
    </row>
    <row r="1036" spans="1:3" x14ac:dyDescent="0.25">
      <c r="A1036">
        <v>0.40010000000000001</v>
      </c>
      <c r="B1036" s="1">
        <f t="shared" si="32"/>
        <v>0.39730102406238105</v>
      </c>
      <c r="C1036" s="1">
        <f t="shared" si="33"/>
        <v>2.7989759376189638E-3</v>
      </c>
    </row>
    <row r="1037" spans="1:3" x14ac:dyDescent="0.25">
      <c r="A1037">
        <v>0.40050000000000002</v>
      </c>
      <c r="B1037" s="1">
        <f t="shared" si="32"/>
        <v>0.3976845192593525</v>
      </c>
      <c r="C1037" s="1">
        <f t="shared" si="33"/>
        <v>2.8154807406475246E-3</v>
      </c>
    </row>
    <row r="1038" spans="1:3" x14ac:dyDescent="0.25">
      <c r="A1038">
        <v>0.40089999999999998</v>
      </c>
      <c r="B1038" s="1">
        <f t="shared" si="32"/>
        <v>0.39806801445632389</v>
      </c>
      <c r="C1038" s="1">
        <f t="shared" si="33"/>
        <v>2.8319855436760855E-3</v>
      </c>
    </row>
    <row r="1039" spans="1:3" x14ac:dyDescent="0.25">
      <c r="A1039">
        <v>0.40129999999999999</v>
      </c>
      <c r="B1039" s="1">
        <f t="shared" si="32"/>
        <v>0.39845150965329529</v>
      </c>
      <c r="C1039" s="1">
        <f t="shared" si="33"/>
        <v>2.8484903467047018E-3</v>
      </c>
    </row>
    <row r="1040" spans="1:3" x14ac:dyDescent="0.25">
      <c r="A1040">
        <v>0.40160000000000001</v>
      </c>
      <c r="B1040" s="1">
        <f t="shared" si="32"/>
        <v>0.39883500485026668</v>
      </c>
      <c r="C1040" s="1">
        <f t="shared" si="33"/>
        <v>2.7649951497333292E-3</v>
      </c>
    </row>
    <row r="1041" spans="1:3" x14ac:dyDescent="0.25">
      <c r="A1041">
        <v>0.40200000000000002</v>
      </c>
      <c r="B1041" s="1">
        <f t="shared" si="32"/>
        <v>0.39921850004723813</v>
      </c>
      <c r="C1041" s="1">
        <f t="shared" si="33"/>
        <v>2.78149995276189E-3</v>
      </c>
    </row>
    <row r="1042" spans="1:3" x14ac:dyDescent="0.25">
      <c r="A1042">
        <v>0.40239999999999998</v>
      </c>
      <c r="B1042" s="1">
        <f t="shared" si="32"/>
        <v>0.39960199524420953</v>
      </c>
      <c r="C1042" s="1">
        <f t="shared" si="33"/>
        <v>2.7980047557904508E-3</v>
      </c>
    </row>
    <row r="1043" spans="1:3" x14ac:dyDescent="0.25">
      <c r="A1043">
        <v>0.4027</v>
      </c>
      <c r="B1043" s="1">
        <f t="shared" si="32"/>
        <v>0.39998549044118092</v>
      </c>
      <c r="C1043" s="1">
        <f t="shared" si="33"/>
        <v>2.7145095588190782E-3</v>
      </c>
    </row>
    <row r="1044" spans="1:3" x14ac:dyDescent="0.25">
      <c r="A1044">
        <v>0.40310000000000001</v>
      </c>
      <c r="B1044" s="1">
        <f t="shared" si="32"/>
        <v>0.40036898563815232</v>
      </c>
      <c r="C1044" s="1">
        <f t="shared" si="33"/>
        <v>2.7310143618476945E-3</v>
      </c>
    </row>
    <row r="1045" spans="1:3" x14ac:dyDescent="0.25">
      <c r="A1045">
        <v>0.40350000000000003</v>
      </c>
      <c r="B1045" s="1">
        <f t="shared" si="32"/>
        <v>0.40075248083512377</v>
      </c>
      <c r="C1045" s="1">
        <f t="shared" si="33"/>
        <v>2.7475191648762554E-3</v>
      </c>
    </row>
    <row r="1046" spans="1:3" x14ac:dyDescent="0.25">
      <c r="A1046">
        <v>0.40389999999999998</v>
      </c>
      <c r="B1046" s="1">
        <f t="shared" si="32"/>
        <v>0.40113597603209517</v>
      </c>
      <c r="C1046" s="1">
        <f t="shared" si="33"/>
        <v>2.7640239679048162E-3</v>
      </c>
    </row>
    <row r="1047" spans="1:3" x14ac:dyDescent="0.25">
      <c r="A1047">
        <v>0.4042</v>
      </c>
      <c r="B1047" s="1">
        <f t="shared" si="32"/>
        <v>0.40151947122906656</v>
      </c>
      <c r="C1047" s="1">
        <f t="shared" si="33"/>
        <v>2.6805287709334435E-3</v>
      </c>
    </row>
    <row r="1048" spans="1:3" x14ac:dyDescent="0.25">
      <c r="A1048">
        <v>0.40460000000000002</v>
      </c>
      <c r="B1048" s="1">
        <f t="shared" si="32"/>
        <v>0.40190296642603801</v>
      </c>
      <c r="C1048" s="1">
        <f t="shared" si="33"/>
        <v>2.6970335739620044E-3</v>
      </c>
    </row>
    <row r="1049" spans="1:3" x14ac:dyDescent="0.25">
      <c r="A1049">
        <v>0.40500000000000003</v>
      </c>
      <c r="B1049" s="1">
        <f t="shared" si="32"/>
        <v>0.40228646162300941</v>
      </c>
      <c r="C1049" s="1">
        <f t="shared" si="33"/>
        <v>2.7135383769906207E-3</v>
      </c>
    </row>
    <row r="1050" spans="1:3" x14ac:dyDescent="0.25">
      <c r="A1050">
        <v>0.40539999999999998</v>
      </c>
      <c r="B1050" s="1">
        <f t="shared" si="32"/>
        <v>0.4026699568199808</v>
      </c>
      <c r="C1050" s="1">
        <f t="shared" si="33"/>
        <v>2.7300431800191816E-3</v>
      </c>
    </row>
    <row r="1051" spans="1:3" x14ac:dyDescent="0.25">
      <c r="A1051">
        <v>0.40570000000000001</v>
      </c>
      <c r="B1051" s="1">
        <f t="shared" si="32"/>
        <v>0.4030534520169522</v>
      </c>
      <c r="C1051" s="1">
        <f t="shared" si="33"/>
        <v>2.6465479830478089E-3</v>
      </c>
    </row>
    <row r="1052" spans="1:3" x14ac:dyDescent="0.25">
      <c r="A1052">
        <v>0.40610000000000002</v>
      </c>
      <c r="B1052" s="1">
        <f t="shared" si="32"/>
        <v>0.40343694721392365</v>
      </c>
      <c r="C1052" s="1">
        <f t="shared" si="33"/>
        <v>2.6630527860763697E-3</v>
      </c>
    </row>
    <row r="1053" spans="1:3" x14ac:dyDescent="0.25">
      <c r="A1053">
        <v>0.40649999999999997</v>
      </c>
      <c r="B1053" s="1">
        <f t="shared" si="32"/>
        <v>0.40382044241089504</v>
      </c>
      <c r="C1053" s="1">
        <f t="shared" si="33"/>
        <v>2.6795575891049306E-3</v>
      </c>
    </row>
    <row r="1054" spans="1:3" x14ac:dyDescent="0.25">
      <c r="A1054">
        <v>0.40689999999999998</v>
      </c>
      <c r="B1054" s="1">
        <f t="shared" si="32"/>
        <v>0.40420393760786644</v>
      </c>
      <c r="C1054" s="1">
        <f t="shared" si="33"/>
        <v>2.6960623921335469E-3</v>
      </c>
    </row>
    <row r="1055" spans="1:3" x14ac:dyDescent="0.25">
      <c r="A1055">
        <v>0.40720000000000001</v>
      </c>
      <c r="B1055" s="1">
        <f t="shared" si="32"/>
        <v>0.40458743280483783</v>
      </c>
      <c r="C1055" s="1">
        <f t="shared" si="33"/>
        <v>2.6125671951621743E-3</v>
      </c>
    </row>
    <row r="1056" spans="1:3" x14ac:dyDescent="0.25">
      <c r="A1056">
        <v>0.40760000000000002</v>
      </c>
      <c r="B1056" s="1">
        <f t="shared" si="32"/>
        <v>0.40497092800180928</v>
      </c>
      <c r="C1056" s="1">
        <f t="shared" si="33"/>
        <v>2.6290719981907351E-3</v>
      </c>
    </row>
    <row r="1057" spans="1:3" x14ac:dyDescent="0.25">
      <c r="A1057">
        <v>0.40799999999999997</v>
      </c>
      <c r="B1057" s="1">
        <f t="shared" si="32"/>
        <v>0.40535442319878068</v>
      </c>
      <c r="C1057" s="1">
        <f t="shared" si="33"/>
        <v>2.6455768012192959E-3</v>
      </c>
    </row>
    <row r="1058" spans="1:3" x14ac:dyDescent="0.25">
      <c r="A1058">
        <v>0.40839999999999999</v>
      </c>
      <c r="B1058" s="1">
        <f t="shared" si="32"/>
        <v>0.40573791839575207</v>
      </c>
      <c r="C1058" s="1">
        <f t="shared" si="33"/>
        <v>2.6620816042479123E-3</v>
      </c>
    </row>
    <row r="1059" spans="1:3" x14ac:dyDescent="0.25">
      <c r="A1059">
        <v>0.4088</v>
      </c>
      <c r="B1059" s="1">
        <f t="shared" si="32"/>
        <v>0.40612141359272352</v>
      </c>
      <c r="C1059" s="1">
        <f t="shared" si="33"/>
        <v>2.6785864072764731E-3</v>
      </c>
    </row>
    <row r="1060" spans="1:3" x14ac:dyDescent="0.25">
      <c r="A1060">
        <v>0.40920000000000001</v>
      </c>
      <c r="B1060" s="1">
        <f t="shared" si="32"/>
        <v>0.40650490878969492</v>
      </c>
      <c r="C1060" s="1">
        <f t="shared" si="33"/>
        <v>2.6950912103050895E-3</v>
      </c>
    </row>
    <row r="1061" spans="1:3" x14ac:dyDescent="0.25">
      <c r="A1061">
        <v>0.40960000000000002</v>
      </c>
      <c r="B1061" s="1">
        <f t="shared" si="32"/>
        <v>0.40688840398666631</v>
      </c>
      <c r="C1061" s="1">
        <f t="shared" si="33"/>
        <v>2.7115960133337058E-3</v>
      </c>
    </row>
    <row r="1062" spans="1:3" x14ac:dyDescent="0.25">
      <c r="A1062">
        <v>0.41</v>
      </c>
      <c r="B1062" s="1">
        <f t="shared" si="32"/>
        <v>0.40727189918363771</v>
      </c>
      <c r="C1062" s="1">
        <f t="shared" si="33"/>
        <v>2.7281008163622666E-3</v>
      </c>
    </row>
    <row r="1063" spans="1:3" x14ac:dyDescent="0.25">
      <c r="A1063">
        <v>0.41039999999999999</v>
      </c>
      <c r="B1063" s="1">
        <f t="shared" si="32"/>
        <v>0.40765539438060916</v>
      </c>
      <c r="C1063" s="1">
        <f t="shared" si="33"/>
        <v>2.7446056193908275E-3</v>
      </c>
    </row>
    <row r="1064" spans="1:3" x14ac:dyDescent="0.25">
      <c r="A1064">
        <v>0.4108</v>
      </c>
      <c r="B1064" s="1">
        <f t="shared" si="32"/>
        <v>0.40803888957758055</v>
      </c>
      <c r="C1064" s="1">
        <f t="shared" si="33"/>
        <v>2.7611104224194438E-3</v>
      </c>
    </row>
    <row r="1065" spans="1:3" x14ac:dyDescent="0.25">
      <c r="A1065">
        <v>0.41120000000000001</v>
      </c>
      <c r="B1065" s="1">
        <f t="shared" si="32"/>
        <v>0.40842238477455195</v>
      </c>
      <c r="C1065" s="1">
        <f t="shared" si="33"/>
        <v>2.7776152254480602E-3</v>
      </c>
    </row>
    <row r="1066" spans="1:3" x14ac:dyDescent="0.25">
      <c r="A1066">
        <v>0.41160000000000002</v>
      </c>
      <c r="B1066" s="1">
        <f t="shared" si="32"/>
        <v>0.40880587997152334</v>
      </c>
      <c r="C1066" s="1">
        <f t="shared" si="33"/>
        <v>2.7941200284766765E-3</v>
      </c>
    </row>
    <row r="1067" spans="1:3" x14ac:dyDescent="0.25">
      <c r="A1067">
        <v>0.41199999999999998</v>
      </c>
      <c r="B1067" s="1">
        <f t="shared" si="32"/>
        <v>0.4091893751684948</v>
      </c>
      <c r="C1067" s="1">
        <f t="shared" si="33"/>
        <v>2.8106248315051818E-3</v>
      </c>
    </row>
    <row r="1068" spans="1:3" x14ac:dyDescent="0.25">
      <c r="A1068">
        <v>0.41239999999999999</v>
      </c>
      <c r="B1068" s="1">
        <f t="shared" si="32"/>
        <v>0.40957287036546619</v>
      </c>
      <c r="C1068" s="1">
        <f t="shared" si="33"/>
        <v>2.8271296345337982E-3</v>
      </c>
    </row>
    <row r="1069" spans="1:3" x14ac:dyDescent="0.25">
      <c r="A1069">
        <v>0.4128</v>
      </c>
      <c r="B1069" s="1">
        <f t="shared" si="32"/>
        <v>0.40995636556243759</v>
      </c>
      <c r="C1069" s="1">
        <f t="shared" si="33"/>
        <v>2.8436344375624145E-3</v>
      </c>
    </row>
    <row r="1070" spans="1:3" x14ac:dyDescent="0.25">
      <c r="A1070">
        <v>0.4133</v>
      </c>
      <c r="B1070" s="1">
        <f t="shared" si="32"/>
        <v>0.41033986075940904</v>
      </c>
      <c r="C1070" s="1">
        <f t="shared" si="33"/>
        <v>2.9601392405909643E-3</v>
      </c>
    </row>
    <row r="1071" spans="1:3" x14ac:dyDescent="0.25">
      <c r="A1071">
        <v>0.41370000000000001</v>
      </c>
      <c r="B1071" s="1">
        <f t="shared" si="32"/>
        <v>0.41072335595638043</v>
      </c>
      <c r="C1071" s="1">
        <f t="shared" si="33"/>
        <v>2.9766440436195807E-3</v>
      </c>
    </row>
    <row r="1072" spans="1:3" x14ac:dyDescent="0.25">
      <c r="A1072">
        <v>0.41410000000000002</v>
      </c>
      <c r="B1072" s="1">
        <f t="shared" si="32"/>
        <v>0.41110685115335183</v>
      </c>
      <c r="C1072" s="1">
        <f t="shared" si="33"/>
        <v>2.993148846648197E-3</v>
      </c>
    </row>
    <row r="1073" spans="1:3" x14ac:dyDescent="0.25">
      <c r="A1073">
        <v>0.41449999999999998</v>
      </c>
      <c r="B1073" s="1">
        <f t="shared" si="32"/>
        <v>0.41149034635032322</v>
      </c>
      <c r="C1073" s="1">
        <f t="shared" si="33"/>
        <v>3.0096536496767579E-3</v>
      </c>
    </row>
    <row r="1074" spans="1:3" x14ac:dyDescent="0.25">
      <c r="A1074">
        <v>0.41489999999999999</v>
      </c>
      <c r="B1074" s="1">
        <f t="shared" si="32"/>
        <v>0.41187384154729467</v>
      </c>
      <c r="C1074" s="1">
        <f t="shared" si="33"/>
        <v>3.0261584527053187E-3</v>
      </c>
    </row>
    <row r="1075" spans="1:3" x14ac:dyDescent="0.25">
      <c r="A1075">
        <v>0.4153</v>
      </c>
      <c r="B1075" s="1">
        <f t="shared" si="32"/>
        <v>0.41225733674426607</v>
      </c>
      <c r="C1075" s="1">
        <f t="shared" si="33"/>
        <v>3.042663255733935E-3</v>
      </c>
    </row>
    <row r="1076" spans="1:3" x14ac:dyDescent="0.25">
      <c r="A1076">
        <v>0.41570000000000001</v>
      </c>
      <c r="B1076" s="1">
        <f t="shared" si="32"/>
        <v>0.41264083194123746</v>
      </c>
      <c r="C1076" s="1">
        <f t="shared" si="33"/>
        <v>3.0591680587625514E-3</v>
      </c>
    </row>
    <row r="1077" spans="1:3" x14ac:dyDescent="0.25">
      <c r="A1077">
        <v>0.41610000000000003</v>
      </c>
      <c r="B1077" s="1">
        <f t="shared" si="32"/>
        <v>0.41302432713820886</v>
      </c>
      <c r="C1077" s="1">
        <f t="shared" si="33"/>
        <v>3.0756728617911677E-3</v>
      </c>
    </row>
    <row r="1078" spans="1:3" x14ac:dyDescent="0.25">
      <c r="A1078">
        <v>0.41649999999999998</v>
      </c>
      <c r="B1078" s="1">
        <f t="shared" si="32"/>
        <v>0.41340782233518031</v>
      </c>
      <c r="C1078" s="1">
        <f t="shared" si="33"/>
        <v>3.092177664819673E-3</v>
      </c>
    </row>
    <row r="1079" spans="1:3" x14ac:dyDescent="0.25">
      <c r="A1079">
        <v>0.41689999999999999</v>
      </c>
      <c r="B1079" s="1">
        <f t="shared" si="32"/>
        <v>0.4137913175321517</v>
      </c>
      <c r="C1079" s="1">
        <f t="shared" si="33"/>
        <v>3.1086824678482894E-3</v>
      </c>
    </row>
    <row r="1080" spans="1:3" x14ac:dyDescent="0.25">
      <c r="A1080">
        <v>0.4173</v>
      </c>
      <c r="B1080" s="1">
        <f t="shared" si="32"/>
        <v>0.4141748127291231</v>
      </c>
      <c r="C1080" s="1">
        <f t="shared" si="33"/>
        <v>3.1251872708769057E-3</v>
      </c>
    </row>
    <row r="1081" spans="1:3" x14ac:dyDescent="0.25">
      <c r="A1081">
        <v>0.41770000000000002</v>
      </c>
      <c r="B1081" s="1">
        <f t="shared" si="32"/>
        <v>0.41455830792609455</v>
      </c>
      <c r="C1081" s="1">
        <f t="shared" si="33"/>
        <v>3.1416920739054666E-3</v>
      </c>
    </row>
    <row r="1082" spans="1:3" x14ac:dyDescent="0.25">
      <c r="A1082">
        <v>0.41810000000000003</v>
      </c>
      <c r="B1082" s="1">
        <f t="shared" si="32"/>
        <v>0.41494180312306594</v>
      </c>
      <c r="C1082" s="1">
        <f t="shared" si="33"/>
        <v>3.1581968769340829E-3</v>
      </c>
    </row>
    <row r="1083" spans="1:3" x14ac:dyDescent="0.25">
      <c r="A1083">
        <v>0.41860000000000003</v>
      </c>
      <c r="B1083" s="1">
        <f t="shared" si="32"/>
        <v>0.41532529832003734</v>
      </c>
      <c r="C1083" s="1">
        <f t="shared" si="33"/>
        <v>3.2747016799626882E-3</v>
      </c>
    </row>
    <row r="1084" spans="1:3" x14ac:dyDescent="0.25">
      <c r="A1084">
        <v>0.41899999999999998</v>
      </c>
      <c r="B1084" s="1">
        <f t="shared" si="32"/>
        <v>0.41570879351700873</v>
      </c>
      <c r="C1084" s="1">
        <f t="shared" si="33"/>
        <v>3.2912064829912491E-3</v>
      </c>
    </row>
    <row r="1085" spans="1:3" x14ac:dyDescent="0.25">
      <c r="A1085">
        <v>0.4194</v>
      </c>
      <c r="B1085" s="1">
        <f t="shared" si="32"/>
        <v>0.41609228871398019</v>
      </c>
      <c r="C1085" s="1">
        <f t="shared" si="33"/>
        <v>3.3077112860198099E-3</v>
      </c>
    </row>
    <row r="1086" spans="1:3" x14ac:dyDescent="0.25">
      <c r="A1086">
        <v>0.41980000000000001</v>
      </c>
      <c r="B1086" s="1">
        <f t="shared" si="32"/>
        <v>0.41647578391095158</v>
      </c>
      <c r="C1086" s="1">
        <f t="shared" si="33"/>
        <v>3.3242160890484262E-3</v>
      </c>
    </row>
    <row r="1087" spans="1:3" x14ac:dyDescent="0.25">
      <c r="A1087">
        <v>0.42020000000000002</v>
      </c>
      <c r="B1087" s="1">
        <f t="shared" si="32"/>
        <v>0.41685927910792298</v>
      </c>
      <c r="C1087" s="1">
        <f t="shared" si="33"/>
        <v>3.3407208920770426E-3</v>
      </c>
    </row>
    <row r="1088" spans="1:3" x14ac:dyDescent="0.25">
      <c r="A1088">
        <v>0.42059999999999997</v>
      </c>
      <c r="B1088" s="1">
        <f t="shared" si="32"/>
        <v>0.41724277430489443</v>
      </c>
      <c r="C1088" s="1">
        <f t="shared" si="33"/>
        <v>3.3572256951055479E-3</v>
      </c>
    </row>
    <row r="1089" spans="1:3" x14ac:dyDescent="0.25">
      <c r="A1089">
        <v>0.42099999999999999</v>
      </c>
      <c r="B1089" s="1">
        <f t="shared" si="32"/>
        <v>0.41762626950186582</v>
      </c>
      <c r="C1089" s="1">
        <f t="shared" si="33"/>
        <v>3.3737304981341643E-3</v>
      </c>
    </row>
    <row r="1090" spans="1:3" x14ac:dyDescent="0.25">
      <c r="A1090">
        <v>0.4214</v>
      </c>
      <c r="B1090" s="1">
        <f t="shared" ref="B1090:B1153" si="34">ROW()*$E$2</f>
        <v>0.41800976469883722</v>
      </c>
      <c r="C1090" s="1">
        <f t="shared" si="33"/>
        <v>3.3902353011627806E-3</v>
      </c>
    </row>
    <row r="1091" spans="1:3" x14ac:dyDescent="0.25">
      <c r="A1091">
        <v>0.42180000000000001</v>
      </c>
      <c r="B1091" s="1">
        <f t="shared" si="34"/>
        <v>0.41839325989580861</v>
      </c>
      <c r="C1091" s="1">
        <f t="shared" ref="C1091:C1154" si="35">A1091-B1091</f>
        <v>3.4067401041913969E-3</v>
      </c>
    </row>
    <row r="1092" spans="1:3" x14ac:dyDescent="0.25">
      <c r="A1092">
        <v>0.42220000000000002</v>
      </c>
      <c r="B1092" s="1">
        <f t="shared" si="34"/>
        <v>0.41877675509278006</v>
      </c>
      <c r="C1092" s="1">
        <f t="shared" si="35"/>
        <v>3.4232449072199578E-3</v>
      </c>
    </row>
    <row r="1093" spans="1:3" x14ac:dyDescent="0.25">
      <c r="A1093">
        <v>0.42259999999999998</v>
      </c>
      <c r="B1093" s="1">
        <f t="shared" si="34"/>
        <v>0.41916025028975146</v>
      </c>
      <c r="C1093" s="1">
        <f t="shared" si="35"/>
        <v>3.4397497102485186E-3</v>
      </c>
    </row>
    <row r="1094" spans="1:3" x14ac:dyDescent="0.25">
      <c r="A1094">
        <v>0.42299999999999999</v>
      </c>
      <c r="B1094" s="1">
        <f t="shared" si="34"/>
        <v>0.41954374548672285</v>
      </c>
      <c r="C1094" s="1">
        <f t="shared" si="35"/>
        <v>3.456254513277135E-3</v>
      </c>
    </row>
    <row r="1095" spans="1:3" x14ac:dyDescent="0.25">
      <c r="A1095">
        <v>0.42349999999999999</v>
      </c>
      <c r="B1095" s="1">
        <f t="shared" si="34"/>
        <v>0.41992724068369425</v>
      </c>
      <c r="C1095" s="1">
        <f t="shared" si="35"/>
        <v>3.5727593163057403E-3</v>
      </c>
    </row>
    <row r="1096" spans="1:3" x14ac:dyDescent="0.25">
      <c r="A1096">
        <v>0.4239</v>
      </c>
      <c r="B1096" s="1">
        <f t="shared" si="34"/>
        <v>0.4203107358806657</v>
      </c>
      <c r="C1096" s="1">
        <f t="shared" si="35"/>
        <v>3.5892641193343011E-3</v>
      </c>
    </row>
    <row r="1097" spans="1:3" x14ac:dyDescent="0.25">
      <c r="A1097">
        <v>0.42430000000000001</v>
      </c>
      <c r="B1097" s="1">
        <f t="shared" si="34"/>
        <v>0.42069423107763709</v>
      </c>
      <c r="C1097" s="1">
        <f t="shared" si="35"/>
        <v>3.6057689223629175E-3</v>
      </c>
    </row>
    <row r="1098" spans="1:3" x14ac:dyDescent="0.25">
      <c r="A1098">
        <v>0.42470000000000002</v>
      </c>
      <c r="B1098" s="1">
        <f t="shared" si="34"/>
        <v>0.42107772627460849</v>
      </c>
      <c r="C1098" s="1">
        <f t="shared" si="35"/>
        <v>3.6222737253915338E-3</v>
      </c>
    </row>
    <row r="1099" spans="1:3" x14ac:dyDescent="0.25">
      <c r="A1099">
        <v>0.42509999999999998</v>
      </c>
      <c r="B1099" s="1">
        <f t="shared" si="34"/>
        <v>0.42146122147157994</v>
      </c>
      <c r="C1099" s="1">
        <f t="shared" si="35"/>
        <v>3.6387785284200391E-3</v>
      </c>
    </row>
    <row r="1100" spans="1:3" x14ac:dyDescent="0.25">
      <c r="A1100">
        <v>0.42549999999999999</v>
      </c>
      <c r="B1100" s="1">
        <f t="shared" si="34"/>
        <v>0.42184471666855133</v>
      </c>
      <c r="C1100" s="1">
        <f t="shared" si="35"/>
        <v>3.6552833314486555E-3</v>
      </c>
    </row>
    <row r="1101" spans="1:3" x14ac:dyDescent="0.25">
      <c r="A1101">
        <v>0.4259</v>
      </c>
      <c r="B1101" s="1">
        <f t="shared" si="34"/>
        <v>0.42222821186552273</v>
      </c>
      <c r="C1101" s="1">
        <f t="shared" si="35"/>
        <v>3.6717881344772718E-3</v>
      </c>
    </row>
    <row r="1102" spans="1:3" x14ac:dyDescent="0.25">
      <c r="A1102">
        <v>0.42630000000000001</v>
      </c>
      <c r="B1102" s="1">
        <f t="shared" si="34"/>
        <v>0.42261170706249412</v>
      </c>
      <c r="C1102" s="1">
        <f t="shared" si="35"/>
        <v>3.6882929375058882E-3</v>
      </c>
    </row>
    <row r="1103" spans="1:3" x14ac:dyDescent="0.25">
      <c r="A1103">
        <v>0.42670000000000002</v>
      </c>
      <c r="B1103" s="1">
        <f t="shared" si="34"/>
        <v>0.42299520225946557</v>
      </c>
      <c r="C1103" s="1">
        <f t="shared" si="35"/>
        <v>3.704797740534449E-3</v>
      </c>
    </row>
    <row r="1104" spans="1:3" x14ac:dyDescent="0.25">
      <c r="A1104">
        <v>0.42709999999999998</v>
      </c>
      <c r="B1104" s="1">
        <f t="shared" si="34"/>
        <v>0.42337869745643697</v>
      </c>
      <c r="C1104" s="1">
        <f t="shared" si="35"/>
        <v>3.7213025435630098E-3</v>
      </c>
    </row>
    <row r="1105" spans="1:3" x14ac:dyDescent="0.25">
      <c r="A1105">
        <v>0.42749999999999999</v>
      </c>
      <c r="B1105" s="1">
        <f t="shared" si="34"/>
        <v>0.42376219265340836</v>
      </c>
      <c r="C1105" s="1">
        <f t="shared" si="35"/>
        <v>3.7378073465916262E-3</v>
      </c>
    </row>
    <row r="1106" spans="1:3" x14ac:dyDescent="0.25">
      <c r="A1106">
        <v>0.4279</v>
      </c>
      <c r="B1106" s="1">
        <f t="shared" si="34"/>
        <v>0.42414568785037976</v>
      </c>
      <c r="C1106" s="1">
        <f t="shared" si="35"/>
        <v>3.7543121496202425E-3</v>
      </c>
    </row>
    <row r="1107" spans="1:3" x14ac:dyDescent="0.25">
      <c r="A1107">
        <v>0.42830000000000001</v>
      </c>
      <c r="B1107" s="1">
        <f t="shared" si="34"/>
        <v>0.42452918304735121</v>
      </c>
      <c r="C1107" s="1">
        <f t="shared" si="35"/>
        <v>3.7708169526488033E-3</v>
      </c>
    </row>
    <row r="1108" spans="1:3" x14ac:dyDescent="0.25">
      <c r="A1108">
        <v>0.42880000000000001</v>
      </c>
      <c r="B1108" s="1">
        <f t="shared" si="34"/>
        <v>0.42491267824432261</v>
      </c>
      <c r="C1108" s="1">
        <f t="shared" si="35"/>
        <v>3.8873217556774087E-3</v>
      </c>
    </row>
    <row r="1109" spans="1:3" x14ac:dyDescent="0.25">
      <c r="A1109">
        <v>0.42920000000000003</v>
      </c>
      <c r="B1109" s="1">
        <f t="shared" si="34"/>
        <v>0.425296173441294</v>
      </c>
      <c r="C1109" s="1">
        <f t="shared" si="35"/>
        <v>3.903826558706025E-3</v>
      </c>
    </row>
    <row r="1110" spans="1:3" x14ac:dyDescent="0.25">
      <c r="A1110">
        <v>0.42959999999999998</v>
      </c>
      <c r="B1110" s="1">
        <f t="shared" si="34"/>
        <v>0.42567966863826545</v>
      </c>
      <c r="C1110" s="1">
        <f t="shared" si="35"/>
        <v>3.9203313617345303E-3</v>
      </c>
    </row>
    <row r="1111" spans="1:3" x14ac:dyDescent="0.25">
      <c r="A1111">
        <v>0.43</v>
      </c>
      <c r="B1111" s="1">
        <f t="shared" si="34"/>
        <v>0.42606316383523685</v>
      </c>
      <c r="C1111" s="1">
        <f t="shared" si="35"/>
        <v>3.9368361647631467E-3</v>
      </c>
    </row>
    <row r="1112" spans="1:3" x14ac:dyDescent="0.25">
      <c r="A1112">
        <v>0.4304</v>
      </c>
      <c r="B1112" s="1">
        <f t="shared" si="34"/>
        <v>0.42644665903220824</v>
      </c>
      <c r="C1112" s="1">
        <f t="shared" si="35"/>
        <v>3.953340967791763E-3</v>
      </c>
    </row>
    <row r="1113" spans="1:3" x14ac:dyDescent="0.25">
      <c r="A1113">
        <v>0.43080000000000002</v>
      </c>
      <c r="B1113" s="1">
        <f t="shared" si="34"/>
        <v>0.42683015422917964</v>
      </c>
      <c r="C1113" s="1">
        <f t="shared" si="35"/>
        <v>3.9698457708203794E-3</v>
      </c>
    </row>
    <row r="1114" spans="1:3" x14ac:dyDescent="0.25">
      <c r="A1114">
        <v>0.43120000000000003</v>
      </c>
      <c r="B1114" s="1">
        <f t="shared" si="34"/>
        <v>0.42721364942615109</v>
      </c>
      <c r="C1114" s="1">
        <f t="shared" si="35"/>
        <v>3.9863505738489402E-3</v>
      </c>
    </row>
    <row r="1115" spans="1:3" x14ac:dyDescent="0.25">
      <c r="A1115">
        <v>0.43159999999999998</v>
      </c>
      <c r="B1115" s="1">
        <f t="shared" si="34"/>
        <v>0.42759714462312248</v>
      </c>
      <c r="C1115" s="1">
        <f t="shared" si="35"/>
        <v>4.002855376877501E-3</v>
      </c>
    </row>
    <row r="1116" spans="1:3" x14ac:dyDescent="0.25">
      <c r="A1116">
        <v>0.432</v>
      </c>
      <c r="B1116" s="1">
        <f t="shared" si="34"/>
        <v>0.42798063982009388</v>
      </c>
      <c r="C1116" s="1">
        <f t="shared" si="35"/>
        <v>4.0193601799061174E-3</v>
      </c>
    </row>
    <row r="1117" spans="1:3" x14ac:dyDescent="0.25">
      <c r="A1117">
        <v>0.43240000000000001</v>
      </c>
      <c r="B1117" s="1">
        <f t="shared" si="34"/>
        <v>0.42836413501706527</v>
      </c>
      <c r="C1117" s="1">
        <f t="shared" si="35"/>
        <v>4.0358649829347337E-3</v>
      </c>
    </row>
    <row r="1118" spans="1:3" x14ac:dyDescent="0.25">
      <c r="A1118">
        <v>0.43280000000000002</v>
      </c>
      <c r="B1118" s="1">
        <f t="shared" si="34"/>
        <v>0.42874763021403672</v>
      </c>
      <c r="C1118" s="1">
        <f t="shared" si="35"/>
        <v>4.0523697859632946E-3</v>
      </c>
    </row>
    <row r="1119" spans="1:3" x14ac:dyDescent="0.25">
      <c r="A1119">
        <v>0.43319999999999997</v>
      </c>
      <c r="B1119" s="1">
        <f t="shared" si="34"/>
        <v>0.42913112541100812</v>
      </c>
      <c r="C1119" s="1">
        <f t="shared" si="35"/>
        <v>4.0688745889918554E-3</v>
      </c>
    </row>
    <row r="1120" spans="1:3" x14ac:dyDescent="0.25">
      <c r="A1120">
        <v>0.43369999999999997</v>
      </c>
      <c r="B1120" s="1">
        <f t="shared" si="34"/>
        <v>0.42951462060797951</v>
      </c>
      <c r="C1120" s="1">
        <f t="shared" si="35"/>
        <v>4.1853793920204607E-3</v>
      </c>
    </row>
    <row r="1121" spans="1:3" x14ac:dyDescent="0.25">
      <c r="A1121">
        <v>0.43409999999999999</v>
      </c>
      <c r="B1121" s="1">
        <f t="shared" si="34"/>
        <v>0.42989811580495096</v>
      </c>
      <c r="C1121" s="1">
        <f t="shared" si="35"/>
        <v>4.2018841950490216E-3</v>
      </c>
    </row>
    <row r="1122" spans="1:3" x14ac:dyDescent="0.25">
      <c r="A1122">
        <v>0.4345</v>
      </c>
      <c r="B1122" s="1">
        <f t="shared" si="34"/>
        <v>0.43028161100192236</v>
      </c>
      <c r="C1122" s="1">
        <f t="shared" si="35"/>
        <v>4.2183889980776379E-3</v>
      </c>
    </row>
    <row r="1123" spans="1:3" x14ac:dyDescent="0.25">
      <c r="A1123">
        <v>0.43490000000000001</v>
      </c>
      <c r="B1123" s="1">
        <f t="shared" si="34"/>
        <v>0.43066510619889375</v>
      </c>
      <c r="C1123" s="1">
        <f t="shared" si="35"/>
        <v>4.2348938011062542E-3</v>
      </c>
    </row>
    <row r="1124" spans="1:3" x14ac:dyDescent="0.25">
      <c r="A1124">
        <v>0.43530000000000002</v>
      </c>
      <c r="B1124" s="1">
        <f t="shared" si="34"/>
        <v>0.43104860139586515</v>
      </c>
      <c r="C1124" s="1">
        <f t="shared" si="35"/>
        <v>4.2513986041348706E-3</v>
      </c>
    </row>
    <row r="1125" spans="1:3" x14ac:dyDescent="0.25">
      <c r="A1125">
        <v>0.43569999999999998</v>
      </c>
      <c r="B1125" s="1">
        <f t="shared" si="34"/>
        <v>0.4314320965928366</v>
      </c>
      <c r="C1125" s="1">
        <f t="shared" si="35"/>
        <v>4.2679034071633759E-3</v>
      </c>
    </row>
    <row r="1126" spans="1:3" x14ac:dyDescent="0.25">
      <c r="A1126">
        <v>0.43609999999999999</v>
      </c>
      <c r="B1126" s="1">
        <f t="shared" si="34"/>
        <v>0.431815591789808</v>
      </c>
      <c r="C1126" s="1">
        <f t="shared" si="35"/>
        <v>4.2844082101919923E-3</v>
      </c>
    </row>
    <row r="1127" spans="1:3" x14ac:dyDescent="0.25">
      <c r="A1127">
        <v>0.4365</v>
      </c>
      <c r="B1127" s="1">
        <f t="shared" si="34"/>
        <v>0.43219908698677939</v>
      </c>
      <c r="C1127" s="1">
        <f t="shared" si="35"/>
        <v>4.3009130132206086E-3</v>
      </c>
    </row>
    <row r="1128" spans="1:3" x14ac:dyDescent="0.25">
      <c r="A1128">
        <v>0.43690000000000001</v>
      </c>
      <c r="B1128" s="1">
        <f t="shared" si="34"/>
        <v>0.43258258218375079</v>
      </c>
      <c r="C1128" s="1">
        <f t="shared" si="35"/>
        <v>4.3174178162492249E-3</v>
      </c>
    </row>
    <row r="1129" spans="1:3" x14ac:dyDescent="0.25">
      <c r="A1129">
        <v>0.43730000000000002</v>
      </c>
      <c r="B1129" s="1">
        <f t="shared" si="34"/>
        <v>0.43296607738072224</v>
      </c>
      <c r="C1129" s="1">
        <f t="shared" si="35"/>
        <v>4.3339226192777858E-3</v>
      </c>
    </row>
    <row r="1130" spans="1:3" x14ac:dyDescent="0.25">
      <c r="A1130">
        <v>0.43769999999999998</v>
      </c>
      <c r="B1130" s="1">
        <f t="shared" si="34"/>
        <v>0.43334957257769363</v>
      </c>
      <c r="C1130" s="1">
        <f t="shared" si="35"/>
        <v>4.3504274223063466E-3</v>
      </c>
    </row>
    <row r="1131" spans="1:3" x14ac:dyDescent="0.25">
      <c r="A1131">
        <v>0.43809999999999999</v>
      </c>
      <c r="B1131" s="1">
        <f t="shared" si="34"/>
        <v>0.43373306777466503</v>
      </c>
      <c r="C1131" s="1">
        <f t="shared" si="35"/>
        <v>4.3669322253349629E-3</v>
      </c>
    </row>
    <row r="1132" spans="1:3" x14ac:dyDescent="0.25">
      <c r="A1132">
        <v>0.4385</v>
      </c>
      <c r="B1132" s="1">
        <f t="shared" si="34"/>
        <v>0.43411656297163648</v>
      </c>
      <c r="C1132" s="1">
        <f t="shared" si="35"/>
        <v>4.3834370283635238E-3</v>
      </c>
    </row>
    <row r="1133" spans="1:3" x14ac:dyDescent="0.25">
      <c r="A1133">
        <v>0.439</v>
      </c>
      <c r="B1133" s="1">
        <f t="shared" si="34"/>
        <v>0.43450005816860787</v>
      </c>
      <c r="C1133" s="1">
        <f t="shared" si="35"/>
        <v>4.4999418313921291E-3</v>
      </c>
    </row>
    <row r="1134" spans="1:3" x14ac:dyDescent="0.25">
      <c r="A1134">
        <v>0.43940000000000001</v>
      </c>
      <c r="B1134" s="1">
        <f t="shared" si="34"/>
        <v>0.43488355336557927</v>
      </c>
      <c r="C1134" s="1">
        <f t="shared" si="35"/>
        <v>4.5164466344207455E-3</v>
      </c>
    </row>
    <row r="1135" spans="1:3" x14ac:dyDescent="0.25">
      <c r="A1135">
        <v>0.43980000000000002</v>
      </c>
      <c r="B1135" s="1">
        <f t="shared" si="34"/>
        <v>0.43526704856255066</v>
      </c>
      <c r="C1135" s="1">
        <f t="shared" si="35"/>
        <v>4.5329514374493618E-3</v>
      </c>
    </row>
    <row r="1136" spans="1:3" x14ac:dyDescent="0.25">
      <c r="A1136">
        <v>0.44009999999999999</v>
      </c>
      <c r="B1136" s="1">
        <f t="shared" si="34"/>
        <v>0.43565054375952211</v>
      </c>
      <c r="C1136" s="1">
        <f t="shared" si="35"/>
        <v>4.4494562404778781E-3</v>
      </c>
    </row>
    <row r="1137" spans="1:3" x14ac:dyDescent="0.25">
      <c r="A1137">
        <v>0.4405</v>
      </c>
      <c r="B1137" s="1">
        <f t="shared" si="34"/>
        <v>0.43603403895649351</v>
      </c>
      <c r="C1137" s="1">
        <f t="shared" si="35"/>
        <v>4.4659610435064945E-3</v>
      </c>
    </row>
    <row r="1138" spans="1:3" x14ac:dyDescent="0.25">
      <c r="A1138">
        <v>0.44080000000000003</v>
      </c>
      <c r="B1138" s="1">
        <f t="shared" si="34"/>
        <v>0.4364175341534649</v>
      </c>
      <c r="C1138" s="1">
        <f t="shared" si="35"/>
        <v>4.3824658465351218E-3</v>
      </c>
    </row>
    <row r="1139" spans="1:3" x14ac:dyDescent="0.25">
      <c r="A1139">
        <v>0.44119999999999998</v>
      </c>
      <c r="B1139" s="1">
        <f t="shared" si="34"/>
        <v>0.4368010293504363</v>
      </c>
      <c r="C1139" s="1">
        <f t="shared" si="35"/>
        <v>4.3989706495636827E-3</v>
      </c>
    </row>
    <row r="1140" spans="1:3" x14ac:dyDescent="0.25">
      <c r="A1140">
        <v>0.4415</v>
      </c>
      <c r="B1140" s="1">
        <f t="shared" si="34"/>
        <v>0.43718452454740775</v>
      </c>
      <c r="C1140" s="1">
        <f t="shared" si="35"/>
        <v>4.3154754525922545E-3</v>
      </c>
    </row>
    <row r="1141" spans="1:3" x14ac:dyDescent="0.25">
      <c r="A1141">
        <v>0.44190000000000002</v>
      </c>
      <c r="B1141" s="1">
        <f t="shared" si="34"/>
        <v>0.43756801974437914</v>
      </c>
      <c r="C1141" s="1">
        <f t="shared" si="35"/>
        <v>4.3319802556208709E-3</v>
      </c>
    </row>
    <row r="1142" spans="1:3" x14ac:dyDescent="0.25">
      <c r="A1142">
        <v>0.44219999999999998</v>
      </c>
      <c r="B1142" s="1">
        <f t="shared" si="34"/>
        <v>0.43795151494135054</v>
      </c>
      <c r="C1142" s="1">
        <f t="shared" si="35"/>
        <v>4.2484850586494427E-3</v>
      </c>
    </row>
    <row r="1143" spans="1:3" x14ac:dyDescent="0.25">
      <c r="A1143">
        <v>0.44259999999999999</v>
      </c>
      <c r="B1143" s="1">
        <f t="shared" si="34"/>
        <v>0.43833501013832199</v>
      </c>
      <c r="C1143" s="1">
        <f t="shared" si="35"/>
        <v>4.2649898616780035E-3</v>
      </c>
    </row>
    <row r="1144" spans="1:3" x14ac:dyDescent="0.25">
      <c r="A1144">
        <v>0.44290000000000002</v>
      </c>
      <c r="B1144" s="1">
        <f t="shared" si="34"/>
        <v>0.43871850533529339</v>
      </c>
      <c r="C1144" s="1">
        <f t="shared" si="35"/>
        <v>4.1814946647066309E-3</v>
      </c>
    </row>
    <row r="1145" spans="1:3" x14ac:dyDescent="0.25">
      <c r="A1145">
        <v>0.44330000000000003</v>
      </c>
      <c r="B1145" s="1">
        <f t="shared" si="34"/>
        <v>0.43910200053226478</v>
      </c>
      <c r="C1145" s="1">
        <f t="shared" si="35"/>
        <v>4.1979994677352472E-3</v>
      </c>
    </row>
    <row r="1146" spans="1:3" x14ac:dyDescent="0.25">
      <c r="A1146">
        <v>0.44369999999999998</v>
      </c>
      <c r="B1146" s="1">
        <f t="shared" si="34"/>
        <v>0.43948549572923618</v>
      </c>
      <c r="C1146" s="1">
        <f t="shared" si="35"/>
        <v>4.2145042707638081E-3</v>
      </c>
    </row>
    <row r="1147" spans="1:3" x14ac:dyDescent="0.25">
      <c r="A1147">
        <v>0.44400000000000001</v>
      </c>
      <c r="B1147" s="1">
        <f t="shared" si="34"/>
        <v>0.43986899092620763</v>
      </c>
      <c r="C1147" s="1">
        <f t="shared" si="35"/>
        <v>4.1310090737923799E-3</v>
      </c>
    </row>
    <row r="1148" spans="1:3" x14ac:dyDescent="0.25">
      <c r="A1148">
        <v>0.44440000000000002</v>
      </c>
      <c r="B1148" s="1">
        <f t="shared" si="34"/>
        <v>0.44025248612317902</v>
      </c>
      <c r="C1148" s="1">
        <f t="shared" si="35"/>
        <v>4.1475138768209963E-3</v>
      </c>
    </row>
    <row r="1149" spans="1:3" x14ac:dyDescent="0.25">
      <c r="A1149">
        <v>0.44469999999999998</v>
      </c>
      <c r="B1149" s="1">
        <f t="shared" si="34"/>
        <v>0.44063598132015042</v>
      </c>
      <c r="C1149" s="1">
        <f t="shared" si="35"/>
        <v>4.0640186798495681E-3</v>
      </c>
    </row>
    <row r="1150" spans="1:3" x14ac:dyDescent="0.25">
      <c r="A1150">
        <v>0.4451</v>
      </c>
      <c r="B1150" s="1">
        <f t="shared" si="34"/>
        <v>0.44101947651712181</v>
      </c>
      <c r="C1150" s="1">
        <f t="shared" si="35"/>
        <v>4.0805234828781844E-3</v>
      </c>
    </row>
    <row r="1151" spans="1:3" x14ac:dyDescent="0.25">
      <c r="A1151">
        <v>0.44540000000000002</v>
      </c>
      <c r="B1151" s="1">
        <f t="shared" si="34"/>
        <v>0.44140297171409326</v>
      </c>
      <c r="C1151" s="1">
        <f t="shared" si="35"/>
        <v>3.9970282859067563E-3</v>
      </c>
    </row>
    <row r="1152" spans="1:3" x14ac:dyDescent="0.25">
      <c r="A1152">
        <v>0.44579999999999997</v>
      </c>
      <c r="B1152" s="1">
        <f t="shared" si="34"/>
        <v>0.44178646691106466</v>
      </c>
      <c r="C1152" s="1">
        <f t="shared" si="35"/>
        <v>4.0135330889353171E-3</v>
      </c>
    </row>
    <row r="1153" spans="1:3" x14ac:dyDescent="0.25">
      <c r="A1153">
        <v>0.4461</v>
      </c>
      <c r="B1153" s="1">
        <f t="shared" si="34"/>
        <v>0.44216996210803605</v>
      </c>
      <c r="C1153" s="1">
        <f t="shared" si="35"/>
        <v>3.9300378919639445E-3</v>
      </c>
    </row>
    <row r="1154" spans="1:3" x14ac:dyDescent="0.25">
      <c r="A1154">
        <v>0.44650000000000001</v>
      </c>
      <c r="B1154" s="1">
        <f t="shared" ref="B1154:B1217" si="36">ROW()*$E$2</f>
        <v>0.4425534573050075</v>
      </c>
      <c r="C1154" s="1">
        <f t="shared" si="35"/>
        <v>3.9465426949925053E-3</v>
      </c>
    </row>
    <row r="1155" spans="1:3" x14ac:dyDescent="0.25">
      <c r="A1155">
        <v>0.44679999999999997</v>
      </c>
      <c r="B1155" s="1">
        <f t="shared" si="36"/>
        <v>0.4429369525019789</v>
      </c>
      <c r="C1155" s="1">
        <f t="shared" ref="C1155:C1218" si="37">A1155-B1155</f>
        <v>3.8630474980210772E-3</v>
      </c>
    </row>
    <row r="1156" spans="1:3" x14ac:dyDescent="0.25">
      <c r="A1156">
        <v>0.44719999999999999</v>
      </c>
      <c r="B1156" s="1">
        <f t="shared" si="36"/>
        <v>0.44332044769895029</v>
      </c>
      <c r="C1156" s="1">
        <f t="shared" si="37"/>
        <v>3.8795523010496935E-3</v>
      </c>
    </row>
    <row r="1157" spans="1:3" x14ac:dyDescent="0.25">
      <c r="A1157">
        <v>0.44750000000000001</v>
      </c>
      <c r="B1157" s="1">
        <f t="shared" si="36"/>
        <v>0.44370394289592169</v>
      </c>
      <c r="C1157" s="1">
        <f t="shared" si="37"/>
        <v>3.7960571040783209E-3</v>
      </c>
    </row>
    <row r="1158" spans="1:3" x14ac:dyDescent="0.25">
      <c r="A1158">
        <v>0.44790000000000002</v>
      </c>
      <c r="B1158" s="1">
        <f t="shared" si="36"/>
        <v>0.44408743809289314</v>
      </c>
      <c r="C1158" s="1">
        <f t="shared" si="37"/>
        <v>3.8125619071068817E-3</v>
      </c>
    </row>
    <row r="1159" spans="1:3" x14ac:dyDescent="0.25">
      <c r="A1159">
        <v>0.44819999999999999</v>
      </c>
      <c r="B1159" s="1">
        <f t="shared" si="36"/>
        <v>0.44447093328986453</v>
      </c>
      <c r="C1159" s="1">
        <f t="shared" si="37"/>
        <v>3.7290667101354535E-3</v>
      </c>
    </row>
    <row r="1160" spans="1:3" x14ac:dyDescent="0.25">
      <c r="A1160">
        <v>0.4486</v>
      </c>
      <c r="B1160" s="1">
        <f t="shared" si="36"/>
        <v>0.44485442848683593</v>
      </c>
      <c r="C1160" s="1">
        <f t="shared" si="37"/>
        <v>3.7455715131640699E-3</v>
      </c>
    </row>
    <row r="1161" spans="1:3" x14ac:dyDescent="0.25">
      <c r="A1161">
        <v>0.44900000000000001</v>
      </c>
      <c r="B1161" s="1">
        <f t="shared" si="36"/>
        <v>0.44523792368380732</v>
      </c>
      <c r="C1161" s="1">
        <f t="shared" si="37"/>
        <v>3.7620763161926862E-3</v>
      </c>
    </row>
    <row r="1162" spans="1:3" x14ac:dyDescent="0.25">
      <c r="A1162">
        <v>0.44929999999999998</v>
      </c>
      <c r="B1162" s="1">
        <f t="shared" si="36"/>
        <v>0.44562141888077877</v>
      </c>
      <c r="C1162" s="1">
        <f t="shared" si="37"/>
        <v>3.6785811192212026E-3</v>
      </c>
    </row>
    <row r="1163" spans="1:3" x14ac:dyDescent="0.25">
      <c r="A1163">
        <v>0.44969999999999999</v>
      </c>
      <c r="B1163" s="1">
        <f t="shared" si="36"/>
        <v>0.44600491407775017</v>
      </c>
      <c r="C1163" s="1">
        <f t="shared" si="37"/>
        <v>3.6950859222498189E-3</v>
      </c>
    </row>
    <row r="1164" spans="1:3" x14ac:dyDescent="0.25">
      <c r="A1164">
        <v>0.45</v>
      </c>
      <c r="B1164" s="1">
        <f t="shared" si="36"/>
        <v>0.44638840927472156</v>
      </c>
      <c r="C1164" s="1">
        <f t="shared" si="37"/>
        <v>3.6115907252784463E-3</v>
      </c>
    </row>
    <row r="1165" spans="1:3" x14ac:dyDescent="0.25">
      <c r="A1165">
        <v>0.45040000000000002</v>
      </c>
      <c r="B1165" s="1">
        <f t="shared" si="36"/>
        <v>0.44677190447169302</v>
      </c>
      <c r="C1165" s="1">
        <f t="shared" si="37"/>
        <v>3.6280955283070071E-3</v>
      </c>
    </row>
    <row r="1166" spans="1:3" x14ac:dyDescent="0.25">
      <c r="A1166">
        <v>0.45069999999999999</v>
      </c>
      <c r="B1166" s="1">
        <f t="shared" si="36"/>
        <v>0.44715539966866441</v>
      </c>
      <c r="C1166" s="1">
        <f t="shared" si="37"/>
        <v>3.5446003313355789E-3</v>
      </c>
    </row>
    <row r="1167" spans="1:3" x14ac:dyDescent="0.25">
      <c r="A1167">
        <v>0.4511</v>
      </c>
      <c r="B1167" s="1">
        <f t="shared" si="36"/>
        <v>0.44753889486563581</v>
      </c>
      <c r="C1167" s="1">
        <f t="shared" si="37"/>
        <v>3.5611051343641953E-3</v>
      </c>
    </row>
    <row r="1168" spans="1:3" x14ac:dyDescent="0.25">
      <c r="A1168">
        <v>0.45140000000000002</v>
      </c>
      <c r="B1168" s="1">
        <f t="shared" si="36"/>
        <v>0.4479223900626072</v>
      </c>
      <c r="C1168" s="1">
        <f t="shared" si="37"/>
        <v>3.4776099373928226E-3</v>
      </c>
    </row>
    <row r="1169" spans="1:3" x14ac:dyDescent="0.25">
      <c r="A1169">
        <v>0.45179999999999998</v>
      </c>
      <c r="B1169" s="1">
        <f t="shared" si="36"/>
        <v>0.44830588525957865</v>
      </c>
      <c r="C1169" s="1">
        <f t="shared" si="37"/>
        <v>3.494114740421328E-3</v>
      </c>
    </row>
    <row r="1170" spans="1:3" x14ac:dyDescent="0.25">
      <c r="A1170">
        <v>0.4521</v>
      </c>
      <c r="B1170" s="1">
        <f t="shared" si="36"/>
        <v>0.44868938045655005</v>
      </c>
      <c r="C1170" s="1">
        <f t="shared" si="37"/>
        <v>3.4106195434499553E-3</v>
      </c>
    </row>
    <row r="1171" spans="1:3" x14ac:dyDescent="0.25">
      <c r="A1171">
        <v>0.45250000000000001</v>
      </c>
      <c r="B1171" s="1">
        <f t="shared" si="36"/>
        <v>0.44907287565352144</v>
      </c>
      <c r="C1171" s="1">
        <f t="shared" si="37"/>
        <v>3.4271243464785717E-3</v>
      </c>
    </row>
    <row r="1172" spans="1:3" x14ac:dyDescent="0.25">
      <c r="A1172">
        <v>0.45279999999999998</v>
      </c>
      <c r="B1172" s="1">
        <f t="shared" si="36"/>
        <v>0.44945637085049284</v>
      </c>
      <c r="C1172" s="1">
        <f t="shared" si="37"/>
        <v>3.3436291495071435E-3</v>
      </c>
    </row>
    <row r="1173" spans="1:3" x14ac:dyDescent="0.25">
      <c r="A1173">
        <v>0.45319999999999999</v>
      </c>
      <c r="B1173" s="1">
        <f t="shared" si="36"/>
        <v>0.44983986604746429</v>
      </c>
      <c r="C1173" s="1">
        <f t="shared" si="37"/>
        <v>3.3601339525357043E-3</v>
      </c>
    </row>
    <row r="1174" spans="1:3" x14ac:dyDescent="0.25">
      <c r="A1174">
        <v>0.45350000000000001</v>
      </c>
      <c r="B1174" s="1">
        <f t="shared" si="36"/>
        <v>0.45022336124443568</v>
      </c>
      <c r="C1174" s="1">
        <f t="shared" si="37"/>
        <v>3.2766387555643317E-3</v>
      </c>
    </row>
    <row r="1175" spans="1:3" x14ac:dyDescent="0.25">
      <c r="A1175">
        <v>0.45390000000000003</v>
      </c>
      <c r="B1175" s="1">
        <f t="shared" si="36"/>
        <v>0.45060685644140708</v>
      </c>
      <c r="C1175" s="1">
        <f t="shared" si="37"/>
        <v>3.2931435585929481E-3</v>
      </c>
    </row>
    <row r="1176" spans="1:3" x14ac:dyDescent="0.25">
      <c r="A1176">
        <v>0.45419999999999999</v>
      </c>
      <c r="B1176" s="1">
        <f t="shared" si="36"/>
        <v>0.45099035163837853</v>
      </c>
      <c r="C1176" s="1">
        <f t="shared" si="37"/>
        <v>3.2096483616214644E-3</v>
      </c>
    </row>
    <row r="1177" spans="1:3" x14ac:dyDescent="0.25">
      <c r="A1177">
        <v>0.4546</v>
      </c>
      <c r="B1177" s="1">
        <f t="shared" si="36"/>
        <v>0.45137384683534992</v>
      </c>
      <c r="C1177" s="1">
        <f t="shared" si="37"/>
        <v>3.2261531646500807E-3</v>
      </c>
    </row>
    <row r="1178" spans="1:3" x14ac:dyDescent="0.25">
      <c r="A1178">
        <v>0.45500000000000002</v>
      </c>
      <c r="B1178" s="1">
        <f t="shared" si="36"/>
        <v>0.45175734203232132</v>
      </c>
      <c r="C1178" s="1">
        <f t="shared" si="37"/>
        <v>3.2426579676786971E-3</v>
      </c>
    </row>
    <row r="1179" spans="1:3" x14ac:dyDescent="0.25">
      <c r="A1179">
        <v>0.45529999999999998</v>
      </c>
      <c r="B1179" s="1">
        <f t="shared" si="36"/>
        <v>0.45214083722929271</v>
      </c>
      <c r="C1179" s="1">
        <f t="shared" si="37"/>
        <v>3.1591627707072689E-3</v>
      </c>
    </row>
    <row r="1180" spans="1:3" x14ac:dyDescent="0.25">
      <c r="A1180">
        <v>0.45569999999999999</v>
      </c>
      <c r="B1180" s="1">
        <f t="shared" si="36"/>
        <v>0.45252433242626416</v>
      </c>
      <c r="C1180" s="1">
        <f t="shared" si="37"/>
        <v>3.1756675737358298E-3</v>
      </c>
    </row>
    <row r="1181" spans="1:3" x14ac:dyDescent="0.25">
      <c r="A1181">
        <v>0.45600000000000002</v>
      </c>
      <c r="B1181" s="1">
        <f t="shared" si="36"/>
        <v>0.45290782762323556</v>
      </c>
      <c r="C1181" s="1">
        <f t="shared" si="37"/>
        <v>3.0921723767644571E-3</v>
      </c>
    </row>
    <row r="1182" spans="1:3" x14ac:dyDescent="0.25">
      <c r="A1182">
        <v>0.45639999999999997</v>
      </c>
      <c r="B1182" s="1">
        <f t="shared" si="36"/>
        <v>0.45329132282020695</v>
      </c>
      <c r="C1182" s="1">
        <f t="shared" si="37"/>
        <v>3.1086771797930179E-3</v>
      </c>
    </row>
    <row r="1183" spans="1:3" x14ac:dyDescent="0.25">
      <c r="A1183">
        <v>0.45669999999999999</v>
      </c>
      <c r="B1183" s="1">
        <f t="shared" si="36"/>
        <v>0.45367481801717835</v>
      </c>
      <c r="C1183" s="1">
        <f t="shared" si="37"/>
        <v>3.0251819828216453E-3</v>
      </c>
    </row>
    <row r="1184" spans="1:3" x14ac:dyDescent="0.25">
      <c r="A1184">
        <v>0.45710000000000001</v>
      </c>
      <c r="B1184" s="1">
        <f t="shared" si="36"/>
        <v>0.4540583132141498</v>
      </c>
      <c r="C1184" s="1">
        <f t="shared" si="37"/>
        <v>3.0416867858502061E-3</v>
      </c>
    </row>
    <row r="1185" spans="1:3" x14ac:dyDescent="0.25">
      <c r="A1185">
        <v>0.45739999999999997</v>
      </c>
      <c r="B1185" s="1">
        <f t="shared" si="36"/>
        <v>0.4544418084111212</v>
      </c>
      <c r="C1185" s="1">
        <f t="shared" si="37"/>
        <v>2.958191588878778E-3</v>
      </c>
    </row>
    <row r="1186" spans="1:3" x14ac:dyDescent="0.25">
      <c r="A1186">
        <v>0.45779999999999998</v>
      </c>
      <c r="B1186" s="1">
        <f t="shared" si="36"/>
        <v>0.45482530360809259</v>
      </c>
      <c r="C1186" s="1">
        <f t="shared" si="37"/>
        <v>2.9746963919073943E-3</v>
      </c>
    </row>
    <row r="1187" spans="1:3" x14ac:dyDescent="0.25">
      <c r="A1187">
        <v>0.45810000000000001</v>
      </c>
      <c r="B1187" s="1">
        <f t="shared" si="36"/>
        <v>0.45520879880506404</v>
      </c>
      <c r="C1187" s="1">
        <f t="shared" si="37"/>
        <v>2.8912011949359662E-3</v>
      </c>
    </row>
    <row r="1188" spans="1:3" x14ac:dyDescent="0.25">
      <c r="A1188">
        <v>0.45850000000000002</v>
      </c>
      <c r="B1188" s="1">
        <f t="shared" si="36"/>
        <v>0.45559229400203544</v>
      </c>
      <c r="C1188" s="1">
        <f t="shared" si="37"/>
        <v>2.9077059979645825E-3</v>
      </c>
    </row>
    <row r="1189" spans="1:3" x14ac:dyDescent="0.25">
      <c r="A1189">
        <v>0.45879999999999999</v>
      </c>
      <c r="B1189" s="1">
        <f t="shared" si="36"/>
        <v>0.45597578919900683</v>
      </c>
      <c r="C1189" s="1">
        <f t="shared" si="37"/>
        <v>2.8242108009931544E-3</v>
      </c>
    </row>
    <row r="1190" spans="1:3" x14ac:dyDescent="0.25">
      <c r="A1190">
        <v>0.4592</v>
      </c>
      <c r="B1190" s="1">
        <f t="shared" si="36"/>
        <v>0.45635928439597823</v>
      </c>
      <c r="C1190" s="1">
        <f t="shared" si="37"/>
        <v>2.8407156040217707E-3</v>
      </c>
    </row>
    <row r="1191" spans="1:3" x14ac:dyDescent="0.25">
      <c r="A1191">
        <v>0.45950000000000002</v>
      </c>
      <c r="B1191" s="1">
        <f t="shared" si="36"/>
        <v>0.45674277959294968</v>
      </c>
      <c r="C1191" s="1">
        <f t="shared" si="37"/>
        <v>2.7572204070503425E-3</v>
      </c>
    </row>
    <row r="1192" spans="1:3" x14ac:dyDescent="0.25">
      <c r="A1192">
        <v>0.45989999999999998</v>
      </c>
      <c r="B1192" s="1">
        <f t="shared" si="36"/>
        <v>0.45712627478992107</v>
      </c>
      <c r="C1192" s="1">
        <f t="shared" si="37"/>
        <v>2.7737252100789034E-3</v>
      </c>
    </row>
    <row r="1193" spans="1:3" x14ac:dyDescent="0.25">
      <c r="A1193">
        <v>0.4602</v>
      </c>
      <c r="B1193" s="1">
        <f t="shared" si="36"/>
        <v>0.45750976998689247</v>
      </c>
      <c r="C1193" s="1">
        <f t="shared" si="37"/>
        <v>2.6902300131075307E-3</v>
      </c>
    </row>
    <row r="1194" spans="1:3" x14ac:dyDescent="0.25">
      <c r="A1194">
        <v>0.46060000000000001</v>
      </c>
      <c r="B1194" s="1">
        <f t="shared" si="36"/>
        <v>0.45789326518386386</v>
      </c>
      <c r="C1194" s="1">
        <f t="shared" si="37"/>
        <v>2.7067348161361471E-3</v>
      </c>
    </row>
    <row r="1195" spans="1:3" x14ac:dyDescent="0.25">
      <c r="A1195">
        <v>0.46100000000000002</v>
      </c>
      <c r="B1195" s="1">
        <f t="shared" si="36"/>
        <v>0.45827676038083531</v>
      </c>
      <c r="C1195" s="1">
        <f t="shared" si="37"/>
        <v>2.7232396191647079E-3</v>
      </c>
    </row>
    <row r="1196" spans="1:3" x14ac:dyDescent="0.25">
      <c r="A1196">
        <v>0.46129999999999999</v>
      </c>
      <c r="B1196" s="1">
        <f t="shared" si="36"/>
        <v>0.45866025557780671</v>
      </c>
      <c r="C1196" s="1">
        <f t="shared" si="37"/>
        <v>2.6397444221932798E-3</v>
      </c>
    </row>
    <row r="1197" spans="1:3" x14ac:dyDescent="0.25">
      <c r="A1197">
        <v>0.4617</v>
      </c>
      <c r="B1197" s="1">
        <f t="shared" si="36"/>
        <v>0.4590437507747781</v>
      </c>
      <c r="C1197" s="1">
        <f t="shared" si="37"/>
        <v>2.6562492252218961E-3</v>
      </c>
    </row>
    <row r="1198" spans="1:3" x14ac:dyDescent="0.25">
      <c r="A1198">
        <v>0.46200000000000002</v>
      </c>
      <c r="B1198" s="1">
        <f t="shared" si="36"/>
        <v>0.45942724597174955</v>
      </c>
      <c r="C1198" s="1">
        <f t="shared" si="37"/>
        <v>2.572754028250468E-3</v>
      </c>
    </row>
    <row r="1199" spans="1:3" x14ac:dyDescent="0.25">
      <c r="A1199">
        <v>0.46239999999999998</v>
      </c>
      <c r="B1199" s="1">
        <f t="shared" si="36"/>
        <v>0.45981074116872095</v>
      </c>
      <c r="C1199" s="1">
        <f t="shared" si="37"/>
        <v>2.5892588312790288E-3</v>
      </c>
    </row>
    <row r="1200" spans="1:3" x14ac:dyDescent="0.25">
      <c r="A1200">
        <v>0.4627</v>
      </c>
      <c r="B1200" s="1">
        <f t="shared" si="36"/>
        <v>0.46019423636569234</v>
      </c>
      <c r="C1200" s="1">
        <f t="shared" si="37"/>
        <v>2.5057636343076561E-3</v>
      </c>
    </row>
    <row r="1201" spans="1:3" x14ac:dyDescent="0.25">
      <c r="A1201">
        <v>0.46310000000000001</v>
      </c>
      <c r="B1201" s="1">
        <f t="shared" si="36"/>
        <v>0.46057773156266374</v>
      </c>
      <c r="C1201" s="1">
        <f t="shared" si="37"/>
        <v>2.5222684373362725E-3</v>
      </c>
    </row>
    <row r="1202" spans="1:3" x14ac:dyDescent="0.25">
      <c r="A1202">
        <v>0.46339999999999998</v>
      </c>
      <c r="B1202" s="1">
        <f t="shared" si="36"/>
        <v>0.46096122675963519</v>
      </c>
      <c r="C1202" s="1">
        <f t="shared" si="37"/>
        <v>2.4387732403647888E-3</v>
      </c>
    </row>
    <row r="1203" spans="1:3" x14ac:dyDescent="0.25">
      <c r="A1203">
        <v>0.46379999999999999</v>
      </c>
      <c r="B1203" s="1">
        <f t="shared" si="36"/>
        <v>0.46134472195660658</v>
      </c>
      <c r="C1203" s="1">
        <f t="shared" si="37"/>
        <v>2.4552780433934052E-3</v>
      </c>
    </row>
    <row r="1204" spans="1:3" x14ac:dyDescent="0.25">
      <c r="A1204">
        <v>0.46410000000000001</v>
      </c>
      <c r="B1204" s="1">
        <f t="shared" si="36"/>
        <v>0.46172821715357798</v>
      </c>
      <c r="C1204" s="1">
        <f t="shared" si="37"/>
        <v>2.3717828464220325E-3</v>
      </c>
    </row>
    <row r="1205" spans="1:3" x14ac:dyDescent="0.25">
      <c r="A1205">
        <v>0.46450000000000002</v>
      </c>
      <c r="B1205" s="1">
        <f t="shared" si="36"/>
        <v>0.46211171235054938</v>
      </c>
      <c r="C1205" s="1">
        <f t="shared" si="37"/>
        <v>2.3882876494506489E-3</v>
      </c>
    </row>
    <row r="1206" spans="1:3" x14ac:dyDescent="0.25">
      <c r="A1206">
        <v>0.46479999999999999</v>
      </c>
      <c r="B1206" s="1">
        <f t="shared" si="36"/>
        <v>0.46249520754752083</v>
      </c>
      <c r="C1206" s="1">
        <f t="shared" si="37"/>
        <v>2.3047924524791652E-3</v>
      </c>
    </row>
    <row r="1207" spans="1:3" x14ac:dyDescent="0.25">
      <c r="A1207">
        <v>0.4652</v>
      </c>
      <c r="B1207" s="1">
        <f t="shared" si="36"/>
        <v>0.46287870274449222</v>
      </c>
      <c r="C1207" s="1">
        <f t="shared" si="37"/>
        <v>2.3212972555077815E-3</v>
      </c>
    </row>
    <row r="1208" spans="1:3" x14ac:dyDescent="0.25">
      <c r="A1208">
        <v>0.46550000000000002</v>
      </c>
      <c r="B1208" s="1">
        <f t="shared" si="36"/>
        <v>0.46326219794146362</v>
      </c>
      <c r="C1208" s="1">
        <f t="shared" si="37"/>
        <v>2.2378020585364089E-3</v>
      </c>
    </row>
    <row r="1209" spans="1:3" x14ac:dyDescent="0.25">
      <c r="A1209">
        <v>0.46589999999999998</v>
      </c>
      <c r="B1209" s="1">
        <f t="shared" si="36"/>
        <v>0.46364569313843507</v>
      </c>
      <c r="C1209" s="1">
        <f t="shared" si="37"/>
        <v>2.2543068615649142E-3</v>
      </c>
    </row>
    <row r="1210" spans="1:3" x14ac:dyDescent="0.25">
      <c r="A1210">
        <v>0.4662</v>
      </c>
      <c r="B1210" s="1">
        <f t="shared" si="36"/>
        <v>0.46402918833540646</v>
      </c>
      <c r="C1210" s="1">
        <f t="shared" si="37"/>
        <v>2.1708116645935416E-3</v>
      </c>
    </row>
    <row r="1211" spans="1:3" x14ac:dyDescent="0.25">
      <c r="A1211">
        <v>0.46660000000000001</v>
      </c>
      <c r="B1211" s="1">
        <f t="shared" si="36"/>
        <v>0.46441268353237786</v>
      </c>
      <c r="C1211" s="1">
        <f t="shared" si="37"/>
        <v>2.1873164676221579E-3</v>
      </c>
    </row>
    <row r="1212" spans="1:3" x14ac:dyDescent="0.25">
      <c r="A1212">
        <v>0.46700000000000003</v>
      </c>
      <c r="B1212" s="1">
        <f t="shared" si="36"/>
        <v>0.46479617872934925</v>
      </c>
      <c r="C1212" s="1">
        <f t="shared" si="37"/>
        <v>2.2038212706507743E-3</v>
      </c>
    </row>
    <row r="1213" spans="1:3" x14ac:dyDescent="0.25">
      <c r="A1213">
        <v>0.46729999999999999</v>
      </c>
      <c r="B1213" s="1">
        <f t="shared" si="36"/>
        <v>0.4651796739263207</v>
      </c>
      <c r="C1213" s="1">
        <f t="shared" si="37"/>
        <v>2.1203260736792906E-3</v>
      </c>
    </row>
    <row r="1214" spans="1:3" x14ac:dyDescent="0.25">
      <c r="A1214">
        <v>0.4677</v>
      </c>
      <c r="B1214" s="1">
        <f t="shared" si="36"/>
        <v>0.4655631691232921</v>
      </c>
      <c r="C1214" s="1">
        <f t="shared" si="37"/>
        <v>2.1368308767079069E-3</v>
      </c>
    </row>
    <row r="1215" spans="1:3" x14ac:dyDescent="0.25">
      <c r="A1215">
        <v>0.46800000000000003</v>
      </c>
      <c r="B1215" s="1">
        <f t="shared" si="36"/>
        <v>0.46594666432026349</v>
      </c>
      <c r="C1215" s="1">
        <f t="shared" si="37"/>
        <v>2.0533356797365343E-3</v>
      </c>
    </row>
    <row r="1216" spans="1:3" x14ac:dyDescent="0.25">
      <c r="A1216">
        <v>0.46839999999999998</v>
      </c>
      <c r="B1216" s="1">
        <f t="shared" si="36"/>
        <v>0.46633015951723489</v>
      </c>
      <c r="C1216" s="1">
        <f t="shared" si="37"/>
        <v>2.0698404827650951E-3</v>
      </c>
    </row>
    <row r="1217" spans="1:3" x14ac:dyDescent="0.25">
      <c r="A1217">
        <v>0.46870000000000001</v>
      </c>
      <c r="B1217" s="1">
        <f t="shared" si="36"/>
        <v>0.46671365471420634</v>
      </c>
      <c r="C1217" s="1">
        <f t="shared" si="37"/>
        <v>1.986345285793667E-3</v>
      </c>
    </row>
    <row r="1218" spans="1:3" x14ac:dyDescent="0.25">
      <c r="A1218">
        <v>0.46910000000000002</v>
      </c>
      <c r="B1218" s="1">
        <f t="shared" ref="B1218:B1281" si="38">ROW()*$E$2</f>
        <v>0.46709714991117773</v>
      </c>
      <c r="C1218" s="1">
        <f t="shared" si="37"/>
        <v>2.0028500888222833E-3</v>
      </c>
    </row>
    <row r="1219" spans="1:3" x14ac:dyDescent="0.25">
      <c r="A1219">
        <v>0.46939999999999998</v>
      </c>
      <c r="B1219" s="1">
        <f t="shared" si="38"/>
        <v>0.46748064510814913</v>
      </c>
      <c r="C1219" s="1">
        <f t="shared" ref="C1219:C1282" si="39">A1219-B1219</f>
        <v>1.9193548918508552E-3</v>
      </c>
    </row>
    <row r="1220" spans="1:3" x14ac:dyDescent="0.25">
      <c r="A1220">
        <v>0.4698</v>
      </c>
      <c r="B1220" s="1">
        <f t="shared" si="38"/>
        <v>0.46786414030512058</v>
      </c>
      <c r="C1220" s="1">
        <f t="shared" si="39"/>
        <v>1.935859694879416E-3</v>
      </c>
    </row>
    <row r="1221" spans="1:3" x14ac:dyDescent="0.25">
      <c r="A1221">
        <v>0.47010000000000002</v>
      </c>
      <c r="B1221" s="1">
        <f t="shared" si="38"/>
        <v>0.46824763550209197</v>
      </c>
      <c r="C1221" s="1">
        <f t="shared" si="39"/>
        <v>1.8523644979080434E-3</v>
      </c>
    </row>
    <row r="1222" spans="1:3" x14ac:dyDescent="0.25">
      <c r="A1222">
        <v>0.47049999999999997</v>
      </c>
      <c r="B1222" s="1">
        <f t="shared" si="38"/>
        <v>0.46863113069906337</v>
      </c>
      <c r="C1222" s="1">
        <f t="shared" si="39"/>
        <v>1.8688693009366042E-3</v>
      </c>
    </row>
    <row r="1223" spans="1:3" x14ac:dyDescent="0.25">
      <c r="A1223">
        <v>0.4708</v>
      </c>
      <c r="B1223" s="1">
        <f t="shared" si="38"/>
        <v>0.46901462589603476</v>
      </c>
      <c r="C1223" s="1">
        <f t="shared" si="39"/>
        <v>1.7853741039652316E-3</v>
      </c>
    </row>
    <row r="1224" spans="1:3" x14ac:dyDescent="0.25">
      <c r="A1224">
        <v>0.47120000000000001</v>
      </c>
      <c r="B1224" s="1">
        <f t="shared" si="38"/>
        <v>0.46939812109300622</v>
      </c>
      <c r="C1224" s="1">
        <f t="shared" si="39"/>
        <v>1.8018789069937924E-3</v>
      </c>
    </row>
    <row r="1225" spans="1:3" x14ac:dyDescent="0.25">
      <c r="A1225">
        <v>0.47160000000000002</v>
      </c>
      <c r="B1225" s="1">
        <f t="shared" si="38"/>
        <v>0.46978161628997761</v>
      </c>
      <c r="C1225" s="1">
        <f t="shared" si="39"/>
        <v>1.8183837100224087E-3</v>
      </c>
    </row>
    <row r="1226" spans="1:3" x14ac:dyDescent="0.25">
      <c r="A1226">
        <v>0.47199999999999998</v>
      </c>
      <c r="B1226" s="1">
        <f t="shared" si="38"/>
        <v>0.47016511148694901</v>
      </c>
      <c r="C1226" s="1">
        <f t="shared" si="39"/>
        <v>1.8348885130509696E-3</v>
      </c>
    </row>
    <row r="1227" spans="1:3" x14ac:dyDescent="0.25">
      <c r="A1227">
        <v>0.47239999999999999</v>
      </c>
      <c r="B1227" s="1">
        <f t="shared" si="38"/>
        <v>0.47054860668392046</v>
      </c>
      <c r="C1227" s="1">
        <f t="shared" si="39"/>
        <v>1.8513933160795304E-3</v>
      </c>
    </row>
    <row r="1228" spans="1:3" x14ac:dyDescent="0.25">
      <c r="A1228">
        <v>0.47289999999999999</v>
      </c>
      <c r="B1228" s="1">
        <f t="shared" si="38"/>
        <v>0.47093210188089185</v>
      </c>
      <c r="C1228" s="1">
        <f t="shared" si="39"/>
        <v>1.9678981191081357E-3</v>
      </c>
    </row>
    <row r="1229" spans="1:3" x14ac:dyDescent="0.25">
      <c r="A1229">
        <v>0.4733</v>
      </c>
      <c r="B1229" s="1">
        <f t="shared" si="38"/>
        <v>0.47131559707786325</v>
      </c>
      <c r="C1229" s="1">
        <f t="shared" si="39"/>
        <v>1.9844029221367521E-3</v>
      </c>
    </row>
    <row r="1230" spans="1:3" x14ac:dyDescent="0.25">
      <c r="A1230">
        <v>0.47370000000000001</v>
      </c>
      <c r="B1230" s="1">
        <f t="shared" si="38"/>
        <v>0.47169909227483464</v>
      </c>
      <c r="C1230" s="1">
        <f t="shared" si="39"/>
        <v>2.0009077251653684E-3</v>
      </c>
    </row>
    <row r="1231" spans="1:3" x14ac:dyDescent="0.25">
      <c r="A1231">
        <v>0.47410000000000002</v>
      </c>
      <c r="B1231" s="1">
        <f t="shared" si="38"/>
        <v>0.47208258747180609</v>
      </c>
      <c r="C1231" s="1">
        <f t="shared" si="39"/>
        <v>2.0174125281939292E-3</v>
      </c>
    </row>
    <row r="1232" spans="1:3" x14ac:dyDescent="0.25">
      <c r="A1232">
        <v>0.47449999999999998</v>
      </c>
      <c r="B1232" s="1">
        <f t="shared" si="38"/>
        <v>0.47246608266877749</v>
      </c>
      <c r="C1232" s="1">
        <f t="shared" si="39"/>
        <v>2.0339173312224901E-3</v>
      </c>
    </row>
    <row r="1233" spans="1:3" x14ac:dyDescent="0.25">
      <c r="A1233">
        <v>0.47499999999999998</v>
      </c>
      <c r="B1233" s="1">
        <f t="shared" si="38"/>
        <v>0.47284957786574888</v>
      </c>
      <c r="C1233" s="1">
        <f t="shared" si="39"/>
        <v>2.1504221342510954E-3</v>
      </c>
    </row>
    <row r="1234" spans="1:3" x14ac:dyDescent="0.25">
      <c r="A1234">
        <v>0.47539999999999999</v>
      </c>
      <c r="B1234" s="1">
        <f t="shared" si="38"/>
        <v>0.47323307306272028</v>
      </c>
      <c r="C1234" s="1">
        <f t="shared" si="39"/>
        <v>2.1669269372797118E-3</v>
      </c>
    </row>
    <row r="1235" spans="1:3" x14ac:dyDescent="0.25">
      <c r="A1235">
        <v>0.4758</v>
      </c>
      <c r="B1235" s="1">
        <f t="shared" si="38"/>
        <v>0.47361656825969173</v>
      </c>
      <c r="C1235" s="1">
        <f t="shared" si="39"/>
        <v>2.1834317403082726E-3</v>
      </c>
    </row>
    <row r="1236" spans="1:3" x14ac:dyDescent="0.25">
      <c r="A1236">
        <v>0.47620000000000001</v>
      </c>
      <c r="B1236" s="1">
        <f t="shared" si="38"/>
        <v>0.47400006345666312</v>
      </c>
      <c r="C1236" s="1">
        <f t="shared" si="39"/>
        <v>2.1999365433368889E-3</v>
      </c>
    </row>
    <row r="1237" spans="1:3" x14ac:dyDescent="0.25">
      <c r="A1237">
        <v>0.47660000000000002</v>
      </c>
      <c r="B1237" s="1">
        <f t="shared" si="38"/>
        <v>0.47438355865363452</v>
      </c>
      <c r="C1237" s="1">
        <f t="shared" si="39"/>
        <v>2.2164413463655053E-3</v>
      </c>
    </row>
    <row r="1238" spans="1:3" x14ac:dyDescent="0.25">
      <c r="A1238">
        <v>0.47710000000000002</v>
      </c>
      <c r="B1238" s="1">
        <f t="shared" si="38"/>
        <v>0.47476705385060597</v>
      </c>
      <c r="C1238" s="1">
        <f t="shared" si="39"/>
        <v>2.3329461493940551E-3</v>
      </c>
    </row>
    <row r="1239" spans="1:3" x14ac:dyDescent="0.25">
      <c r="A1239">
        <v>0.47749999999999998</v>
      </c>
      <c r="B1239" s="1">
        <f t="shared" si="38"/>
        <v>0.47515054904757736</v>
      </c>
      <c r="C1239" s="1">
        <f t="shared" si="39"/>
        <v>2.3494509524226159E-3</v>
      </c>
    </row>
    <row r="1240" spans="1:3" x14ac:dyDescent="0.25">
      <c r="A1240">
        <v>0.47789999999999999</v>
      </c>
      <c r="B1240" s="1">
        <f t="shared" si="38"/>
        <v>0.47553404424454876</v>
      </c>
      <c r="C1240" s="1">
        <f t="shared" si="39"/>
        <v>2.3659557554512323E-3</v>
      </c>
    </row>
    <row r="1241" spans="1:3" x14ac:dyDescent="0.25">
      <c r="A1241">
        <v>0.4783</v>
      </c>
      <c r="B1241" s="1">
        <f t="shared" si="38"/>
        <v>0.47591753944152015</v>
      </c>
      <c r="C1241" s="1">
        <f t="shared" si="39"/>
        <v>2.3824605584798486E-3</v>
      </c>
    </row>
    <row r="1242" spans="1:3" x14ac:dyDescent="0.25">
      <c r="A1242">
        <v>0.47870000000000001</v>
      </c>
      <c r="B1242" s="1">
        <f t="shared" si="38"/>
        <v>0.4763010346384916</v>
      </c>
      <c r="C1242" s="1">
        <f t="shared" si="39"/>
        <v>2.3989653615084094E-3</v>
      </c>
    </row>
    <row r="1243" spans="1:3" x14ac:dyDescent="0.25">
      <c r="A1243">
        <v>0.47910000000000003</v>
      </c>
      <c r="B1243" s="1">
        <f t="shared" si="38"/>
        <v>0.476684529835463</v>
      </c>
      <c r="C1243" s="1">
        <f t="shared" si="39"/>
        <v>2.4154701645370258E-3</v>
      </c>
    </row>
    <row r="1244" spans="1:3" x14ac:dyDescent="0.25">
      <c r="A1244">
        <v>0.47960000000000003</v>
      </c>
      <c r="B1244" s="1">
        <f t="shared" si="38"/>
        <v>0.4770680250324344</v>
      </c>
      <c r="C1244" s="1">
        <f t="shared" si="39"/>
        <v>2.5319749675656311E-3</v>
      </c>
    </row>
    <row r="1245" spans="1:3" x14ac:dyDescent="0.25">
      <c r="A1245">
        <v>0.48</v>
      </c>
      <c r="B1245" s="1">
        <f t="shared" si="38"/>
        <v>0.47745152022940579</v>
      </c>
      <c r="C1245" s="1">
        <f t="shared" si="39"/>
        <v>2.548479770594192E-3</v>
      </c>
    </row>
    <row r="1246" spans="1:3" x14ac:dyDescent="0.25">
      <c r="A1246">
        <v>0.48039999999999999</v>
      </c>
      <c r="B1246" s="1">
        <f t="shared" si="38"/>
        <v>0.47783501542637724</v>
      </c>
      <c r="C1246" s="1">
        <f t="shared" si="39"/>
        <v>2.5649845736227528E-3</v>
      </c>
    </row>
    <row r="1247" spans="1:3" x14ac:dyDescent="0.25">
      <c r="A1247">
        <v>0.48080000000000001</v>
      </c>
      <c r="B1247" s="1">
        <f t="shared" si="38"/>
        <v>0.47821851062334864</v>
      </c>
      <c r="C1247" s="1">
        <f t="shared" si="39"/>
        <v>2.5814893766513691E-3</v>
      </c>
    </row>
    <row r="1248" spans="1:3" x14ac:dyDescent="0.25">
      <c r="A1248">
        <v>0.48120000000000002</v>
      </c>
      <c r="B1248" s="1">
        <f t="shared" si="38"/>
        <v>0.47860200582032003</v>
      </c>
      <c r="C1248" s="1">
        <f t="shared" si="39"/>
        <v>2.5979941796799855E-3</v>
      </c>
    </row>
    <row r="1249" spans="1:3" x14ac:dyDescent="0.25">
      <c r="A1249">
        <v>0.48170000000000002</v>
      </c>
      <c r="B1249" s="1">
        <f t="shared" si="38"/>
        <v>0.47898550101729148</v>
      </c>
      <c r="C1249" s="1">
        <f t="shared" si="39"/>
        <v>2.7144989827085353E-3</v>
      </c>
    </row>
    <row r="1250" spans="1:3" x14ac:dyDescent="0.25">
      <c r="A1250">
        <v>0.48209999999999997</v>
      </c>
      <c r="B1250" s="1">
        <f t="shared" si="38"/>
        <v>0.47936899621426288</v>
      </c>
      <c r="C1250" s="1">
        <f t="shared" si="39"/>
        <v>2.7310037857370961E-3</v>
      </c>
    </row>
    <row r="1251" spans="1:3" x14ac:dyDescent="0.25">
      <c r="A1251">
        <v>0.48249999999999998</v>
      </c>
      <c r="B1251" s="1">
        <f t="shared" si="38"/>
        <v>0.47975249141123427</v>
      </c>
      <c r="C1251" s="1">
        <f t="shared" si="39"/>
        <v>2.7475085887657125E-3</v>
      </c>
    </row>
    <row r="1252" spans="1:3" x14ac:dyDescent="0.25">
      <c r="A1252">
        <v>0.4829</v>
      </c>
      <c r="B1252" s="1">
        <f t="shared" si="38"/>
        <v>0.48013598660820567</v>
      </c>
      <c r="C1252" s="1">
        <f t="shared" si="39"/>
        <v>2.7640133917943288E-3</v>
      </c>
    </row>
    <row r="1253" spans="1:3" x14ac:dyDescent="0.25">
      <c r="A1253">
        <v>0.48330000000000001</v>
      </c>
      <c r="B1253" s="1">
        <f t="shared" si="38"/>
        <v>0.48051948180517712</v>
      </c>
      <c r="C1253" s="1">
        <f t="shared" si="39"/>
        <v>2.7805181948228896E-3</v>
      </c>
    </row>
    <row r="1254" spans="1:3" x14ac:dyDescent="0.25">
      <c r="A1254">
        <v>0.48380000000000001</v>
      </c>
      <c r="B1254" s="1">
        <f t="shared" si="38"/>
        <v>0.48090297700214851</v>
      </c>
      <c r="C1254" s="1">
        <f t="shared" si="39"/>
        <v>2.897022997851495E-3</v>
      </c>
    </row>
    <row r="1255" spans="1:3" x14ac:dyDescent="0.25">
      <c r="A1255">
        <v>0.48420000000000002</v>
      </c>
      <c r="B1255" s="1">
        <f t="shared" si="38"/>
        <v>0.48128647219911991</v>
      </c>
      <c r="C1255" s="1">
        <f t="shared" si="39"/>
        <v>2.9135278008801113E-3</v>
      </c>
    </row>
    <row r="1256" spans="1:3" x14ac:dyDescent="0.25">
      <c r="A1256">
        <v>0.48459999999999998</v>
      </c>
      <c r="B1256" s="1">
        <f t="shared" si="38"/>
        <v>0.4816699673960913</v>
      </c>
      <c r="C1256" s="1">
        <f t="shared" si="39"/>
        <v>2.9300326039086722E-3</v>
      </c>
    </row>
    <row r="1257" spans="1:3" x14ac:dyDescent="0.25">
      <c r="A1257">
        <v>0.48499999999999999</v>
      </c>
      <c r="B1257" s="1">
        <f t="shared" si="38"/>
        <v>0.48205346259306275</v>
      </c>
      <c r="C1257" s="1">
        <f t="shared" si="39"/>
        <v>2.946537406937233E-3</v>
      </c>
    </row>
    <row r="1258" spans="1:3" x14ac:dyDescent="0.25">
      <c r="A1258">
        <v>0.4854</v>
      </c>
      <c r="B1258" s="1">
        <f t="shared" si="38"/>
        <v>0.48243695779003415</v>
      </c>
      <c r="C1258" s="1">
        <f t="shared" si="39"/>
        <v>2.9630422099658493E-3</v>
      </c>
    </row>
    <row r="1259" spans="1:3" x14ac:dyDescent="0.25">
      <c r="A1259">
        <v>0.48580000000000001</v>
      </c>
      <c r="B1259" s="1">
        <f t="shared" si="38"/>
        <v>0.48282045298700554</v>
      </c>
      <c r="C1259" s="1">
        <f t="shared" si="39"/>
        <v>2.9795470129944657E-3</v>
      </c>
    </row>
    <row r="1260" spans="1:3" x14ac:dyDescent="0.25">
      <c r="A1260">
        <v>0.48630000000000001</v>
      </c>
      <c r="B1260" s="1">
        <f t="shared" si="38"/>
        <v>0.48320394818397699</v>
      </c>
      <c r="C1260" s="1">
        <f t="shared" si="39"/>
        <v>3.0960518160230155E-3</v>
      </c>
    </row>
    <row r="1261" spans="1:3" x14ac:dyDescent="0.25">
      <c r="A1261">
        <v>0.48670000000000002</v>
      </c>
      <c r="B1261" s="1">
        <f t="shared" si="38"/>
        <v>0.48358744338094839</v>
      </c>
      <c r="C1261" s="1">
        <f t="shared" si="39"/>
        <v>3.1125566190516318E-3</v>
      </c>
    </row>
    <row r="1262" spans="1:3" x14ac:dyDescent="0.25">
      <c r="A1262">
        <v>0.48709999999999998</v>
      </c>
      <c r="B1262" s="1">
        <f t="shared" si="38"/>
        <v>0.48397093857791978</v>
      </c>
      <c r="C1262" s="1">
        <f t="shared" si="39"/>
        <v>3.1290614220801927E-3</v>
      </c>
    </row>
    <row r="1263" spans="1:3" x14ac:dyDescent="0.25">
      <c r="A1263">
        <v>0.48749999999999999</v>
      </c>
      <c r="B1263" s="1">
        <f t="shared" si="38"/>
        <v>0.48435443377489118</v>
      </c>
      <c r="C1263" s="1">
        <f t="shared" si="39"/>
        <v>3.145566225108809E-3</v>
      </c>
    </row>
    <row r="1264" spans="1:3" x14ac:dyDescent="0.25">
      <c r="A1264">
        <v>0.4879</v>
      </c>
      <c r="B1264" s="1">
        <f t="shared" si="38"/>
        <v>0.48473792897186263</v>
      </c>
      <c r="C1264" s="1">
        <f t="shared" si="39"/>
        <v>3.1620710281373698E-3</v>
      </c>
    </row>
    <row r="1265" spans="1:3" x14ac:dyDescent="0.25">
      <c r="A1265">
        <v>0.4884</v>
      </c>
      <c r="B1265" s="1">
        <f t="shared" si="38"/>
        <v>0.48512142416883403</v>
      </c>
      <c r="C1265" s="1">
        <f t="shared" si="39"/>
        <v>3.2785758311659752E-3</v>
      </c>
    </row>
    <row r="1266" spans="1:3" x14ac:dyDescent="0.25">
      <c r="A1266">
        <v>0.48880000000000001</v>
      </c>
      <c r="B1266" s="1">
        <f t="shared" si="38"/>
        <v>0.48550491936580542</v>
      </c>
      <c r="C1266" s="1">
        <f t="shared" si="39"/>
        <v>3.2950806341945915E-3</v>
      </c>
    </row>
    <row r="1267" spans="1:3" x14ac:dyDescent="0.25">
      <c r="A1267">
        <v>0.48920000000000002</v>
      </c>
      <c r="B1267" s="1">
        <f t="shared" si="38"/>
        <v>0.48588841456277682</v>
      </c>
      <c r="C1267" s="1">
        <f t="shared" si="39"/>
        <v>3.3115854372232079E-3</v>
      </c>
    </row>
    <row r="1268" spans="1:3" x14ac:dyDescent="0.25">
      <c r="A1268">
        <v>0.48959999999999998</v>
      </c>
      <c r="B1268" s="1">
        <f t="shared" si="38"/>
        <v>0.48627190975974827</v>
      </c>
      <c r="C1268" s="1">
        <f t="shared" si="39"/>
        <v>3.3280902402517132E-3</v>
      </c>
    </row>
    <row r="1269" spans="1:3" x14ac:dyDescent="0.25">
      <c r="A1269">
        <v>0.49</v>
      </c>
      <c r="B1269" s="1">
        <f t="shared" si="38"/>
        <v>0.48665540495671966</v>
      </c>
      <c r="C1269" s="1">
        <f t="shared" si="39"/>
        <v>3.3445950432803295E-3</v>
      </c>
    </row>
    <row r="1270" spans="1:3" x14ac:dyDescent="0.25">
      <c r="A1270">
        <v>0.49049999999999999</v>
      </c>
      <c r="B1270" s="1">
        <f t="shared" si="38"/>
        <v>0.48703890015369106</v>
      </c>
      <c r="C1270" s="1">
        <f t="shared" si="39"/>
        <v>3.4610998463089349E-3</v>
      </c>
    </row>
    <row r="1271" spans="1:3" x14ac:dyDescent="0.25">
      <c r="A1271">
        <v>0.4909</v>
      </c>
      <c r="B1271" s="1">
        <f t="shared" si="38"/>
        <v>0.48742239535066251</v>
      </c>
      <c r="C1271" s="1">
        <f t="shared" si="39"/>
        <v>3.4776046493374957E-3</v>
      </c>
    </row>
    <row r="1272" spans="1:3" x14ac:dyDescent="0.25">
      <c r="A1272">
        <v>0.49130000000000001</v>
      </c>
      <c r="B1272" s="1">
        <f t="shared" si="38"/>
        <v>0.4878058905476339</v>
      </c>
      <c r="C1272" s="1">
        <f t="shared" si="39"/>
        <v>3.494109452366112E-3</v>
      </c>
    </row>
    <row r="1273" spans="1:3" x14ac:dyDescent="0.25">
      <c r="A1273">
        <v>0.49170000000000003</v>
      </c>
      <c r="B1273" s="1">
        <f t="shared" si="38"/>
        <v>0.4881893857446053</v>
      </c>
      <c r="C1273" s="1">
        <f t="shared" si="39"/>
        <v>3.5106142553947284E-3</v>
      </c>
    </row>
    <row r="1274" spans="1:3" x14ac:dyDescent="0.25">
      <c r="A1274">
        <v>0.49209999999999998</v>
      </c>
      <c r="B1274" s="1">
        <f t="shared" si="38"/>
        <v>0.48857288094157669</v>
      </c>
      <c r="C1274" s="1">
        <f t="shared" si="39"/>
        <v>3.5271190584232892E-3</v>
      </c>
    </row>
    <row r="1275" spans="1:3" x14ac:dyDescent="0.25">
      <c r="A1275">
        <v>0.49259999999999998</v>
      </c>
      <c r="B1275" s="1">
        <f t="shared" si="38"/>
        <v>0.48895637613854814</v>
      </c>
      <c r="C1275" s="1">
        <f t="shared" si="39"/>
        <v>3.643623861451839E-3</v>
      </c>
    </row>
    <row r="1276" spans="1:3" x14ac:dyDescent="0.25">
      <c r="A1276">
        <v>0.49299999999999999</v>
      </c>
      <c r="B1276" s="1">
        <f t="shared" si="38"/>
        <v>0.48933987133551954</v>
      </c>
      <c r="C1276" s="1">
        <f t="shared" si="39"/>
        <v>3.6601286644804554E-3</v>
      </c>
    </row>
    <row r="1277" spans="1:3" x14ac:dyDescent="0.25">
      <c r="A1277">
        <v>0.49340000000000001</v>
      </c>
      <c r="B1277" s="1">
        <f t="shared" si="38"/>
        <v>0.48972336653249093</v>
      </c>
      <c r="C1277" s="1">
        <f t="shared" si="39"/>
        <v>3.6766334675090717E-3</v>
      </c>
    </row>
    <row r="1278" spans="1:3" x14ac:dyDescent="0.25">
      <c r="A1278">
        <v>0.49380000000000002</v>
      </c>
      <c r="B1278" s="1">
        <f t="shared" si="38"/>
        <v>0.49010686172946233</v>
      </c>
      <c r="C1278" s="1">
        <f t="shared" si="39"/>
        <v>3.6931382705376881E-3</v>
      </c>
    </row>
    <row r="1279" spans="1:3" x14ac:dyDescent="0.25">
      <c r="A1279">
        <v>0.49419999999999997</v>
      </c>
      <c r="B1279" s="1">
        <f t="shared" si="38"/>
        <v>0.49049035692643378</v>
      </c>
      <c r="C1279" s="1">
        <f t="shared" si="39"/>
        <v>3.7096430735661934E-3</v>
      </c>
    </row>
    <row r="1280" spans="1:3" x14ac:dyDescent="0.25">
      <c r="A1280">
        <v>0.49459999999999998</v>
      </c>
      <c r="B1280" s="1">
        <f t="shared" si="38"/>
        <v>0.49087385212340517</v>
      </c>
      <c r="C1280" s="1">
        <f t="shared" si="39"/>
        <v>3.7261478765948097E-3</v>
      </c>
    </row>
    <row r="1281" spans="1:3" x14ac:dyDescent="0.25">
      <c r="A1281">
        <v>0.49509999999999998</v>
      </c>
      <c r="B1281" s="1">
        <f t="shared" si="38"/>
        <v>0.49125734732037657</v>
      </c>
      <c r="C1281" s="1">
        <f t="shared" si="39"/>
        <v>3.8426526796234151E-3</v>
      </c>
    </row>
    <row r="1282" spans="1:3" x14ac:dyDescent="0.25">
      <c r="A1282">
        <v>0.4955</v>
      </c>
      <c r="B1282" s="1">
        <f t="shared" ref="B1282:B1345" si="40">ROW()*$E$2</f>
        <v>0.49164084251734802</v>
      </c>
      <c r="C1282" s="1">
        <f t="shared" si="39"/>
        <v>3.8591574826519759E-3</v>
      </c>
    </row>
    <row r="1283" spans="1:3" x14ac:dyDescent="0.25">
      <c r="A1283">
        <v>0.49590000000000001</v>
      </c>
      <c r="B1283" s="1">
        <f t="shared" si="40"/>
        <v>0.49202433771431942</v>
      </c>
      <c r="C1283" s="1">
        <f t="shared" ref="C1283:C1346" si="41">A1283-B1283</f>
        <v>3.8756622856805922E-3</v>
      </c>
    </row>
    <row r="1284" spans="1:3" x14ac:dyDescent="0.25">
      <c r="A1284">
        <v>0.49630000000000002</v>
      </c>
      <c r="B1284" s="1">
        <f t="shared" si="40"/>
        <v>0.49240783291129081</v>
      </c>
      <c r="C1284" s="1">
        <f t="shared" si="41"/>
        <v>3.8921670887092086E-3</v>
      </c>
    </row>
    <row r="1285" spans="1:3" x14ac:dyDescent="0.25">
      <c r="A1285">
        <v>0.49669999999999997</v>
      </c>
      <c r="B1285" s="1">
        <f t="shared" si="40"/>
        <v>0.49279132810826221</v>
      </c>
      <c r="C1285" s="1">
        <f t="shared" si="41"/>
        <v>3.9086718917377694E-3</v>
      </c>
    </row>
    <row r="1286" spans="1:3" x14ac:dyDescent="0.25">
      <c r="A1286">
        <v>0.49719999999999998</v>
      </c>
      <c r="B1286" s="1">
        <f t="shared" si="40"/>
        <v>0.49317482330523366</v>
      </c>
      <c r="C1286" s="1">
        <f t="shared" si="41"/>
        <v>4.0251766947663192E-3</v>
      </c>
    </row>
    <row r="1287" spans="1:3" x14ac:dyDescent="0.25">
      <c r="A1287">
        <v>0.49759999999999999</v>
      </c>
      <c r="B1287" s="1">
        <f t="shared" si="40"/>
        <v>0.49355831850220505</v>
      </c>
      <c r="C1287" s="1">
        <f t="shared" si="41"/>
        <v>4.0416814977949356E-3</v>
      </c>
    </row>
    <row r="1288" spans="1:3" x14ac:dyDescent="0.25">
      <c r="A1288">
        <v>0.498</v>
      </c>
      <c r="B1288" s="1">
        <f t="shared" si="40"/>
        <v>0.49394181369917645</v>
      </c>
      <c r="C1288" s="1">
        <f t="shared" si="41"/>
        <v>4.0581863008235519E-3</v>
      </c>
    </row>
    <row r="1289" spans="1:3" x14ac:dyDescent="0.25">
      <c r="A1289">
        <v>0.49840000000000001</v>
      </c>
      <c r="B1289" s="1">
        <f t="shared" si="40"/>
        <v>0.49432530889614784</v>
      </c>
      <c r="C1289" s="1">
        <f t="shared" si="41"/>
        <v>4.0746911038521683E-3</v>
      </c>
    </row>
    <row r="1290" spans="1:3" x14ac:dyDescent="0.25">
      <c r="A1290">
        <v>0.49880000000000002</v>
      </c>
      <c r="B1290" s="1">
        <f t="shared" si="40"/>
        <v>0.49470880409311929</v>
      </c>
      <c r="C1290" s="1">
        <f t="shared" si="41"/>
        <v>4.0911959068807291E-3</v>
      </c>
    </row>
    <row r="1291" spans="1:3" x14ac:dyDescent="0.25">
      <c r="A1291">
        <v>0.49930000000000002</v>
      </c>
      <c r="B1291" s="1">
        <f t="shared" si="40"/>
        <v>0.49509229929009069</v>
      </c>
      <c r="C1291" s="1">
        <f t="shared" si="41"/>
        <v>4.2077007099093344E-3</v>
      </c>
    </row>
    <row r="1292" spans="1:3" x14ac:dyDescent="0.25">
      <c r="A1292">
        <v>0.49969999999999998</v>
      </c>
      <c r="B1292" s="1">
        <f t="shared" si="40"/>
        <v>0.49547579448706208</v>
      </c>
      <c r="C1292" s="1">
        <f t="shared" si="41"/>
        <v>4.2242055129378953E-3</v>
      </c>
    </row>
    <row r="1293" spans="1:3" x14ac:dyDescent="0.25">
      <c r="A1293">
        <v>0.50009999999999999</v>
      </c>
      <c r="B1293" s="1">
        <f t="shared" si="40"/>
        <v>0.49585928968403353</v>
      </c>
      <c r="C1293" s="1">
        <f t="shared" si="41"/>
        <v>4.2407103159664561E-3</v>
      </c>
    </row>
    <row r="1294" spans="1:3" x14ac:dyDescent="0.25">
      <c r="A1294">
        <v>0.50049999999999994</v>
      </c>
      <c r="B1294" s="1">
        <f t="shared" si="40"/>
        <v>0.49624278488100493</v>
      </c>
      <c r="C1294" s="1">
        <f t="shared" si="41"/>
        <v>4.2572151189950169E-3</v>
      </c>
    </row>
    <row r="1295" spans="1:3" x14ac:dyDescent="0.25">
      <c r="A1295">
        <v>0.50090000000000001</v>
      </c>
      <c r="B1295" s="1">
        <f t="shared" si="40"/>
        <v>0.49662628007797632</v>
      </c>
      <c r="C1295" s="1">
        <f t="shared" si="41"/>
        <v>4.2737199220236888E-3</v>
      </c>
    </row>
    <row r="1296" spans="1:3" x14ac:dyDescent="0.25">
      <c r="A1296">
        <v>0.50129999999999997</v>
      </c>
      <c r="B1296" s="1">
        <f t="shared" si="40"/>
        <v>0.49700977527494772</v>
      </c>
      <c r="C1296" s="1">
        <f t="shared" si="41"/>
        <v>4.2902247250522496E-3</v>
      </c>
    </row>
    <row r="1297" spans="1:3" x14ac:dyDescent="0.25">
      <c r="A1297">
        <v>0.50180000000000002</v>
      </c>
      <c r="B1297" s="1">
        <f t="shared" si="40"/>
        <v>0.49739327047191917</v>
      </c>
      <c r="C1297" s="1">
        <f t="shared" si="41"/>
        <v>4.4067295280808549E-3</v>
      </c>
    </row>
    <row r="1298" spans="1:3" x14ac:dyDescent="0.25">
      <c r="A1298">
        <v>0.50219999999999998</v>
      </c>
      <c r="B1298" s="1">
        <f t="shared" si="40"/>
        <v>0.49777676566889056</v>
      </c>
      <c r="C1298" s="1">
        <f t="shared" si="41"/>
        <v>4.4232343311094158E-3</v>
      </c>
    </row>
    <row r="1299" spans="1:3" x14ac:dyDescent="0.25">
      <c r="A1299">
        <v>0.50260000000000005</v>
      </c>
      <c r="B1299" s="1">
        <f t="shared" si="40"/>
        <v>0.49816026086586196</v>
      </c>
      <c r="C1299" s="1">
        <f t="shared" si="41"/>
        <v>4.4397391341380876E-3</v>
      </c>
    </row>
    <row r="1300" spans="1:3" x14ac:dyDescent="0.25">
      <c r="A1300">
        <v>0.503</v>
      </c>
      <c r="B1300" s="1">
        <f t="shared" si="40"/>
        <v>0.49854375606283335</v>
      </c>
      <c r="C1300" s="1">
        <f t="shared" si="41"/>
        <v>4.4562439371666485E-3</v>
      </c>
    </row>
    <row r="1301" spans="1:3" x14ac:dyDescent="0.25">
      <c r="A1301">
        <v>0.50339999999999996</v>
      </c>
      <c r="B1301" s="1">
        <f t="shared" si="40"/>
        <v>0.4989272512598048</v>
      </c>
      <c r="C1301" s="1">
        <f t="shared" si="41"/>
        <v>4.4727487401951538E-3</v>
      </c>
    </row>
    <row r="1302" spans="1:3" x14ac:dyDescent="0.25">
      <c r="A1302">
        <v>0.50370000000000004</v>
      </c>
      <c r="B1302" s="1">
        <f t="shared" si="40"/>
        <v>0.4993107464567762</v>
      </c>
      <c r="C1302" s="1">
        <f t="shared" si="41"/>
        <v>4.3892535432238367E-3</v>
      </c>
    </row>
    <row r="1303" spans="1:3" x14ac:dyDescent="0.25">
      <c r="A1303">
        <v>0.50409999999999999</v>
      </c>
      <c r="B1303" s="1">
        <f t="shared" si="40"/>
        <v>0.4996942416537476</v>
      </c>
      <c r="C1303" s="1">
        <f t="shared" si="41"/>
        <v>4.4057583462523975E-3</v>
      </c>
    </row>
    <row r="1304" spans="1:3" x14ac:dyDescent="0.25">
      <c r="A1304">
        <v>0.50449999999999995</v>
      </c>
      <c r="B1304" s="1">
        <f t="shared" si="40"/>
        <v>0.50007773685071899</v>
      </c>
      <c r="C1304" s="1">
        <f t="shared" si="41"/>
        <v>4.4222631492809583E-3</v>
      </c>
    </row>
    <row r="1305" spans="1:3" x14ac:dyDescent="0.25">
      <c r="A1305">
        <v>0.50480000000000003</v>
      </c>
      <c r="B1305" s="1">
        <f t="shared" si="40"/>
        <v>0.50046123204769044</v>
      </c>
      <c r="C1305" s="1">
        <f t="shared" si="41"/>
        <v>4.3387679523095857E-3</v>
      </c>
    </row>
    <row r="1306" spans="1:3" x14ac:dyDescent="0.25">
      <c r="A1306">
        <v>0.50519999999999998</v>
      </c>
      <c r="B1306" s="1">
        <f t="shared" si="40"/>
        <v>0.50084472724466189</v>
      </c>
      <c r="C1306" s="1">
        <f t="shared" si="41"/>
        <v>4.355272755338091E-3</v>
      </c>
    </row>
    <row r="1307" spans="1:3" x14ac:dyDescent="0.25">
      <c r="A1307">
        <v>0.50560000000000005</v>
      </c>
      <c r="B1307" s="1">
        <f t="shared" si="40"/>
        <v>0.50122822244163323</v>
      </c>
      <c r="C1307" s="1">
        <f t="shared" si="41"/>
        <v>4.3717775583668184E-3</v>
      </c>
    </row>
    <row r="1308" spans="1:3" x14ac:dyDescent="0.25">
      <c r="A1308">
        <v>0.50600000000000001</v>
      </c>
      <c r="B1308" s="1">
        <f t="shared" si="40"/>
        <v>0.50161171763860468</v>
      </c>
      <c r="C1308" s="1">
        <f t="shared" si="41"/>
        <v>4.3882823613953237E-3</v>
      </c>
    </row>
    <row r="1309" spans="1:3" x14ac:dyDescent="0.25">
      <c r="A1309">
        <v>0.50629999999999997</v>
      </c>
      <c r="B1309" s="1">
        <f t="shared" si="40"/>
        <v>0.50199521283557602</v>
      </c>
      <c r="C1309" s="1">
        <f t="shared" si="41"/>
        <v>4.304787164423951E-3</v>
      </c>
    </row>
    <row r="1310" spans="1:3" x14ac:dyDescent="0.25">
      <c r="A1310">
        <v>0.50670000000000004</v>
      </c>
      <c r="B1310" s="1">
        <f t="shared" si="40"/>
        <v>0.50237870803254747</v>
      </c>
      <c r="C1310" s="1">
        <f t="shared" si="41"/>
        <v>4.3212919674525674E-3</v>
      </c>
    </row>
    <row r="1311" spans="1:3" x14ac:dyDescent="0.25">
      <c r="A1311">
        <v>0.5071</v>
      </c>
      <c r="B1311" s="1">
        <f t="shared" si="40"/>
        <v>0.50276220322951892</v>
      </c>
      <c r="C1311" s="1">
        <f t="shared" si="41"/>
        <v>4.3377967704810727E-3</v>
      </c>
    </row>
    <row r="1312" spans="1:3" x14ac:dyDescent="0.25">
      <c r="A1312">
        <v>0.50749999999999995</v>
      </c>
      <c r="B1312" s="1">
        <f t="shared" si="40"/>
        <v>0.50314569842649026</v>
      </c>
      <c r="C1312" s="1">
        <f t="shared" si="41"/>
        <v>4.354301573509689E-3</v>
      </c>
    </row>
    <row r="1313" spans="1:3" x14ac:dyDescent="0.25">
      <c r="A1313">
        <v>0.50780000000000003</v>
      </c>
      <c r="B1313" s="1">
        <f t="shared" si="40"/>
        <v>0.50352919362346171</v>
      </c>
      <c r="C1313" s="1">
        <f t="shared" si="41"/>
        <v>4.2708063765383164E-3</v>
      </c>
    </row>
    <row r="1314" spans="1:3" x14ac:dyDescent="0.25">
      <c r="A1314">
        <v>0.50819999999999999</v>
      </c>
      <c r="B1314" s="1">
        <f t="shared" si="40"/>
        <v>0.50391268882043316</v>
      </c>
      <c r="C1314" s="1">
        <f t="shared" si="41"/>
        <v>4.2873111795668217E-3</v>
      </c>
    </row>
    <row r="1315" spans="1:3" x14ac:dyDescent="0.25">
      <c r="A1315">
        <v>0.50860000000000005</v>
      </c>
      <c r="B1315" s="1">
        <f t="shared" si="40"/>
        <v>0.5042961840174045</v>
      </c>
      <c r="C1315" s="1">
        <f t="shared" si="41"/>
        <v>4.3038159825955491E-3</v>
      </c>
    </row>
    <row r="1316" spans="1:3" x14ac:dyDescent="0.25">
      <c r="A1316">
        <v>0.50900000000000001</v>
      </c>
      <c r="B1316" s="1">
        <f t="shared" si="40"/>
        <v>0.50467967921437595</v>
      </c>
      <c r="C1316" s="1">
        <f t="shared" si="41"/>
        <v>4.3203207856240544E-3</v>
      </c>
    </row>
    <row r="1317" spans="1:3" x14ac:dyDescent="0.25">
      <c r="A1317">
        <v>0.50929999999999997</v>
      </c>
      <c r="B1317" s="1">
        <f t="shared" si="40"/>
        <v>0.5050631744113474</v>
      </c>
      <c r="C1317" s="1">
        <f t="shared" si="41"/>
        <v>4.2368255886525708E-3</v>
      </c>
    </row>
    <row r="1318" spans="1:3" x14ac:dyDescent="0.25">
      <c r="A1318">
        <v>0.50970000000000004</v>
      </c>
      <c r="B1318" s="1">
        <f t="shared" si="40"/>
        <v>0.50544666960831874</v>
      </c>
      <c r="C1318" s="1">
        <f t="shared" si="41"/>
        <v>4.2533303916812981E-3</v>
      </c>
    </row>
    <row r="1319" spans="1:3" x14ac:dyDescent="0.25">
      <c r="A1319">
        <v>0.5101</v>
      </c>
      <c r="B1319" s="1">
        <f t="shared" si="40"/>
        <v>0.50583016480529019</v>
      </c>
      <c r="C1319" s="1">
        <f t="shared" si="41"/>
        <v>4.2698351947098034E-3</v>
      </c>
    </row>
    <row r="1320" spans="1:3" x14ac:dyDescent="0.25">
      <c r="A1320">
        <v>0.51049999999999995</v>
      </c>
      <c r="B1320" s="1">
        <f t="shared" si="40"/>
        <v>0.50621366000226153</v>
      </c>
      <c r="C1320" s="1">
        <f t="shared" si="41"/>
        <v>4.2863399977384198E-3</v>
      </c>
    </row>
    <row r="1321" spans="1:3" x14ac:dyDescent="0.25">
      <c r="A1321">
        <v>0.51080000000000003</v>
      </c>
      <c r="B1321" s="1">
        <f t="shared" si="40"/>
        <v>0.50659715519923298</v>
      </c>
      <c r="C1321" s="1">
        <f t="shared" si="41"/>
        <v>4.2028448007670471E-3</v>
      </c>
    </row>
    <row r="1322" spans="1:3" x14ac:dyDescent="0.25">
      <c r="A1322">
        <v>0.51119999999999999</v>
      </c>
      <c r="B1322" s="1">
        <f t="shared" si="40"/>
        <v>0.50698065039620444</v>
      </c>
      <c r="C1322" s="1">
        <f t="shared" si="41"/>
        <v>4.2193496037955525E-3</v>
      </c>
    </row>
    <row r="1323" spans="1:3" x14ac:dyDescent="0.25">
      <c r="A1323">
        <v>0.51160000000000005</v>
      </c>
      <c r="B1323" s="1">
        <f t="shared" si="40"/>
        <v>0.50736414559317577</v>
      </c>
      <c r="C1323" s="1">
        <f t="shared" si="41"/>
        <v>4.2358544068242798E-3</v>
      </c>
    </row>
    <row r="1324" spans="1:3" x14ac:dyDescent="0.25">
      <c r="A1324">
        <v>0.51200000000000001</v>
      </c>
      <c r="B1324" s="1">
        <f t="shared" si="40"/>
        <v>0.50774764079014723</v>
      </c>
      <c r="C1324" s="1">
        <f t="shared" si="41"/>
        <v>4.2523592098527851E-3</v>
      </c>
    </row>
    <row r="1325" spans="1:3" x14ac:dyDescent="0.25">
      <c r="A1325">
        <v>0.51229999999999998</v>
      </c>
      <c r="B1325" s="1">
        <f t="shared" si="40"/>
        <v>0.50813113598711868</v>
      </c>
      <c r="C1325" s="1">
        <f t="shared" si="41"/>
        <v>4.1688640128813015E-3</v>
      </c>
    </row>
    <row r="1326" spans="1:3" x14ac:dyDescent="0.25">
      <c r="A1326">
        <v>0.51270000000000004</v>
      </c>
      <c r="B1326" s="1">
        <f t="shared" si="40"/>
        <v>0.50851463118409002</v>
      </c>
      <c r="C1326" s="1">
        <f t="shared" si="41"/>
        <v>4.1853688159100289E-3</v>
      </c>
    </row>
    <row r="1327" spans="1:3" x14ac:dyDescent="0.25">
      <c r="A1327">
        <v>0.5131</v>
      </c>
      <c r="B1327" s="1">
        <f t="shared" si="40"/>
        <v>0.50889812638106147</v>
      </c>
      <c r="C1327" s="1">
        <f t="shared" si="41"/>
        <v>4.2018736189385342E-3</v>
      </c>
    </row>
    <row r="1328" spans="1:3" x14ac:dyDescent="0.25">
      <c r="A1328">
        <v>0.51349999999999996</v>
      </c>
      <c r="B1328" s="1">
        <f t="shared" si="40"/>
        <v>0.50928162157803292</v>
      </c>
      <c r="C1328" s="1">
        <f t="shared" si="41"/>
        <v>4.2183784219670395E-3</v>
      </c>
    </row>
    <row r="1329" spans="1:3" x14ac:dyDescent="0.25">
      <c r="A1329">
        <v>0.51380000000000003</v>
      </c>
      <c r="B1329" s="1">
        <f t="shared" si="40"/>
        <v>0.50966511677500426</v>
      </c>
      <c r="C1329" s="1">
        <f t="shared" si="41"/>
        <v>4.1348832249957779E-3</v>
      </c>
    </row>
    <row r="1330" spans="1:3" x14ac:dyDescent="0.25">
      <c r="A1330">
        <v>0.51419999999999999</v>
      </c>
      <c r="B1330" s="1">
        <f t="shared" si="40"/>
        <v>0.51004861197197571</v>
      </c>
      <c r="C1330" s="1">
        <f t="shared" si="41"/>
        <v>4.1513880280242832E-3</v>
      </c>
    </row>
    <row r="1331" spans="1:3" x14ac:dyDescent="0.25">
      <c r="A1331">
        <v>0.51459999999999995</v>
      </c>
      <c r="B1331" s="1">
        <f t="shared" si="40"/>
        <v>0.51043210716894705</v>
      </c>
      <c r="C1331" s="1">
        <f t="shared" si="41"/>
        <v>4.1678928310528995E-3</v>
      </c>
    </row>
    <row r="1332" spans="1:3" x14ac:dyDescent="0.25">
      <c r="A1332">
        <v>0.51490000000000002</v>
      </c>
      <c r="B1332" s="1">
        <f t="shared" si="40"/>
        <v>0.5108156023659185</v>
      </c>
      <c r="C1332" s="1">
        <f t="shared" si="41"/>
        <v>4.0843976340815269E-3</v>
      </c>
    </row>
    <row r="1333" spans="1:3" x14ac:dyDescent="0.25">
      <c r="A1333">
        <v>0.51529999999999998</v>
      </c>
      <c r="B1333" s="1">
        <f t="shared" si="40"/>
        <v>0.51119909756288995</v>
      </c>
      <c r="C1333" s="1">
        <f t="shared" si="41"/>
        <v>4.1009024371100322E-3</v>
      </c>
    </row>
    <row r="1334" spans="1:3" x14ac:dyDescent="0.25">
      <c r="A1334">
        <v>0.51570000000000005</v>
      </c>
      <c r="B1334" s="1">
        <f t="shared" si="40"/>
        <v>0.51158259275986129</v>
      </c>
      <c r="C1334" s="1">
        <f t="shared" si="41"/>
        <v>4.1174072401387596E-3</v>
      </c>
    </row>
    <row r="1335" spans="1:3" x14ac:dyDescent="0.25">
      <c r="A1335">
        <v>0.5161</v>
      </c>
      <c r="B1335" s="1">
        <f t="shared" si="40"/>
        <v>0.51196608795683274</v>
      </c>
      <c r="C1335" s="1">
        <f t="shared" si="41"/>
        <v>4.1339120431672649E-3</v>
      </c>
    </row>
    <row r="1336" spans="1:3" x14ac:dyDescent="0.25">
      <c r="A1336">
        <v>0.51639999999999997</v>
      </c>
      <c r="B1336" s="1">
        <f t="shared" si="40"/>
        <v>0.51234958315380419</v>
      </c>
      <c r="C1336" s="1">
        <f t="shared" si="41"/>
        <v>4.0504168461957812E-3</v>
      </c>
    </row>
    <row r="1337" spans="1:3" x14ac:dyDescent="0.25">
      <c r="A1337">
        <v>0.51680000000000004</v>
      </c>
      <c r="B1337" s="1">
        <f t="shared" si="40"/>
        <v>0.51273307835077553</v>
      </c>
      <c r="C1337" s="1">
        <f t="shared" si="41"/>
        <v>4.0669216492245086E-3</v>
      </c>
    </row>
    <row r="1338" spans="1:3" x14ac:dyDescent="0.25">
      <c r="A1338">
        <v>0.51719999999999999</v>
      </c>
      <c r="B1338" s="1">
        <f t="shared" si="40"/>
        <v>0.51311657354774698</v>
      </c>
      <c r="C1338" s="1">
        <f t="shared" si="41"/>
        <v>4.0834264522530139E-3</v>
      </c>
    </row>
    <row r="1339" spans="1:3" x14ac:dyDescent="0.25">
      <c r="A1339">
        <v>0.51759999999999995</v>
      </c>
      <c r="B1339" s="1">
        <f t="shared" si="40"/>
        <v>0.51350006874471843</v>
      </c>
      <c r="C1339" s="1">
        <f t="shared" si="41"/>
        <v>4.0999312552815192E-3</v>
      </c>
    </row>
    <row r="1340" spans="1:3" x14ac:dyDescent="0.25">
      <c r="A1340">
        <v>0.51790000000000003</v>
      </c>
      <c r="B1340" s="1">
        <f t="shared" si="40"/>
        <v>0.51388356394168977</v>
      </c>
      <c r="C1340" s="1">
        <f t="shared" si="41"/>
        <v>4.0164360583102576E-3</v>
      </c>
    </row>
    <row r="1341" spans="1:3" x14ac:dyDescent="0.25">
      <c r="A1341">
        <v>0.51829999999999998</v>
      </c>
      <c r="B1341" s="1">
        <f t="shared" si="40"/>
        <v>0.51426705913866122</v>
      </c>
      <c r="C1341" s="1">
        <f t="shared" si="41"/>
        <v>4.032940861338763E-3</v>
      </c>
    </row>
    <row r="1342" spans="1:3" x14ac:dyDescent="0.25">
      <c r="A1342">
        <v>0.51870000000000005</v>
      </c>
      <c r="B1342" s="1">
        <f t="shared" si="40"/>
        <v>0.51465055433563256</v>
      </c>
      <c r="C1342" s="1">
        <f t="shared" si="41"/>
        <v>4.0494456643674903E-3</v>
      </c>
    </row>
    <row r="1343" spans="1:3" x14ac:dyDescent="0.25">
      <c r="A1343">
        <v>0.51910000000000001</v>
      </c>
      <c r="B1343" s="1">
        <f t="shared" si="40"/>
        <v>0.51503404953260401</v>
      </c>
      <c r="C1343" s="1">
        <f t="shared" si="41"/>
        <v>4.0659504673959956E-3</v>
      </c>
    </row>
    <row r="1344" spans="1:3" x14ac:dyDescent="0.25">
      <c r="A1344">
        <v>0.51939999999999997</v>
      </c>
      <c r="B1344" s="1">
        <f t="shared" si="40"/>
        <v>0.51541754472957546</v>
      </c>
      <c r="C1344" s="1">
        <f t="shared" si="41"/>
        <v>3.982455270424512E-3</v>
      </c>
    </row>
    <row r="1345" spans="1:3" x14ac:dyDescent="0.25">
      <c r="A1345">
        <v>0.51980000000000004</v>
      </c>
      <c r="B1345" s="1">
        <f t="shared" si="40"/>
        <v>0.5158010399265468</v>
      </c>
      <c r="C1345" s="1">
        <f t="shared" si="41"/>
        <v>3.9989600734532393E-3</v>
      </c>
    </row>
    <row r="1346" spans="1:3" x14ac:dyDescent="0.25">
      <c r="A1346">
        <v>0.5202</v>
      </c>
      <c r="B1346" s="1">
        <f t="shared" ref="B1346:B1409" si="42">ROW()*$E$2</f>
        <v>0.51618453512351825</v>
      </c>
      <c r="C1346" s="1">
        <f t="shared" si="41"/>
        <v>4.0154648764817447E-3</v>
      </c>
    </row>
    <row r="1347" spans="1:3" x14ac:dyDescent="0.25">
      <c r="A1347">
        <v>0.52059999999999995</v>
      </c>
      <c r="B1347" s="1">
        <f t="shared" si="42"/>
        <v>0.5165680303204897</v>
      </c>
      <c r="C1347" s="1">
        <f t="shared" ref="C1347:C1410" si="43">A1347-B1347</f>
        <v>4.03196967951025E-3</v>
      </c>
    </row>
    <row r="1348" spans="1:3" x14ac:dyDescent="0.25">
      <c r="A1348">
        <v>0.52090000000000003</v>
      </c>
      <c r="B1348" s="1">
        <f t="shared" si="42"/>
        <v>0.51695152551746104</v>
      </c>
      <c r="C1348" s="1">
        <f t="shared" si="43"/>
        <v>3.9484744825389884E-3</v>
      </c>
    </row>
    <row r="1349" spans="1:3" x14ac:dyDescent="0.25">
      <c r="A1349">
        <v>0.52129999999999999</v>
      </c>
      <c r="B1349" s="1">
        <f t="shared" si="42"/>
        <v>0.51733502071443249</v>
      </c>
      <c r="C1349" s="1">
        <f t="shared" si="43"/>
        <v>3.9649792855674937E-3</v>
      </c>
    </row>
    <row r="1350" spans="1:3" x14ac:dyDescent="0.25">
      <c r="A1350">
        <v>0.52170000000000005</v>
      </c>
      <c r="B1350" s="1">
        <f t="shared" si="42"/>
        <v>0.51771851591140394</v>
      </c>
      <c r="C1350" s="1">
        <f t="shared" si="43"/>
        <v>3.98148408859611E-3</v>
      </c>
    </row>
    <row r="1351" spans="1:3" x14ac:dyDescent="0.25">
      <c r="A1351">
        <v>0.52210000000000001</v>
      </c>
      <c r="B1351" s="1">
        <f t="shared" si="42"/>
        <v>0.51810201110837528</v>
      </c>
      <c r="C1351" s="1">
        <f t="shared" si="43"/>
        <v>3.9979888916247264E-3</v>
      </c>
    </row>
    <row r="1352" spans="1:3" x14ac:dyDescent="0.25">
      <c r="A1352">
        <v>0.52239999999999998</v>
      </c>
      <c r="B1352" s="1">
        <f t="shared" si="42"/>
        <v>0.51848550630534673</v>
      </c>
      <c r="C1352" s="1">
        <f t="shared" si="43"/>
        <v>3.9144936946532427E-3</v>
      </c>
    </row>
    <row r="1353" spans="1:3" x14ac:dyDescent="0.25">
      <c r="A1353">
        <v>0.52280000000000004</v>
      </c>
      <c r="B1353" s="1">
        <f t="shared" si="42"/>
        <v>0.51886900150231807</v>
      </c>
      <c r="C1353" s="1">
        <f t="shared" si="43"/>
        <v>3.9309984976819701E-3</v>
      </c>
    </row>
    <row r="1354" spans="1:3" x14ac:dyDescent="0.25">
      <c r="A1354">
        <v>0.5232</v>
      </c>
      <c r="B1354" s="1">
        <f t="shared" si="42"/>
        <v>0.51925249669928952</v>
      </c>
      <c r="C1354" s="1">
        <f t="shared" si="43"/>
        <v>3.9475033007104754E-3</v>
      </c>
    </row>
    <row r="1355" spans="1:3" x14ac:dyDescent="0.25">
      <c r="A1355">
        <v>0.52349999999999997</v>
      </c>
      <c r="B1355" s="1">
        <f t="shared" si="42"/>
        <v>0.51963599189626097</v>
      </c>
      <c r="C1355" s="1">
        <f t="shared" si="43"/>
        <v>3.8640081037389917E-3</v>
      </c>
    </row>
    <row r="1356" spans="1:3" x14ac:dyDescent="0.25">
      <c r="A1356">
        <v>0.52390000000000003</v>
      </c>
      <c r="B1356" s="1">
        <f t="shared" si="42"/>
        <v>0.52001948709323231</v>
      </c>
      <c r="C1356" s="1">
        <f t="shared" si="43"/>
        <v>3.8805129067677191E-3</v>
      </c>
    </row>
    <row r="1357" spans="1:3" x14ac:dyDescent="0.25">
      <c r="A1357">
        <v>0.52429999999999999</v>
      </c>
      <c r="B1357" s="1">
        <f t="shared" si="42"/>
        <v>0.52040298229020376</v>
      </c>
      <c r="C1357" s="1">
        <f t="shared" si="43"/>
        <v>3.8970177097962244E-3</v>
      </c>
    </row>
    <row r="1358" spans="1:3" x14ac:dyDescent="0.25">
      <c r="A1358">
        <v>0.52470000000000006</v>
      </c>
      <c r="B1358" s="1">
        <f t="shared" si="42"/>
        <v>0.52078647748717521</v>
      </c>
      <c r="C1358" s="1">
        <f t="shared" si="43"/>
        <v>3.9135225128248408E-3</v>
      </c>
    </row>
    <row r="1359" spans="1:3" x14ac:dyDescent="0.25">
      <c r="A1359">
        <v>0.52500000000000002</v>
      </c>
      <c r="B1359" s="1">
        <f t="shared" si="42"/>
        <v>0.52116997268414655</v>
      </c>
      <c r="C1359" s="1">
        <f t="shared" si="43"/>
        <v>3.8300273158534681E-3</v>
      </c>
    </row>
    <row r="1360" spans="1:3" x14ac:dyDescent="0.25">
      <c r="A1360">
        <v>0.52539999999999998</v>
      </c>
      <c r="B1360" s="1">
        <f t="shared" si="42"/>
        <v>0.521553467881118</v>
      </c>
      <c r="C1360" s="1">
        <f t="shared" si="43"/>
        <v>3.8465321188819734E-3</v>
      </c>
    </row>
    <row r="1361" spans="1:3" x14ac:dyDescent="0.25">
      <c r="A1361">
        <v>0.52580000000000005</v>
      </c>
      <c r="B1361" s="1">
        <f t="shared" si="42"/>
        <v>0.52193696307808946</v>
      </c>
      <c r="C1361" s="1">
        <f t="shared" si="43"/>
        <v>3.8630369219105898E-3</v>
      </c>
    </row>
    <row r="1362" spans="1:3" x14ac:dyDescent="0.25">
      <c r="A1362">
        <v>0.5262</v>
      </c>
      <c r="B1362" s="1">
        <f t="shared" si="42"/>
        <v>0.52232045827506079</v>
      </c>
      <c r="C1362" s="1">
        <f t="shared" si="43"/>
        <v>3.8795417249392061E-3</v>
      </c>
    </row>
    <row r="1363" spans="1:3" x14ac:dyDescent="0.25">
      <c r="A1363">
        <v>0.52649999999999997</v>
      </c>
      <c r="B1363" s="1">
        <f t="shared" si="42"/>
        <v>0.52270395347203225</v>
      </c>
      <c r="C1363" s="1">
        <f t="shared" si="43"/>
        <v>3.7960465279677225E-3</v>
      </c>
    </row>
    <row r="1364" spans="1:3" x14ac:dyDescent="0.25">
      <c r="A1364">
        <v>0.52690000000000003</v>
      </c>
      <c r="B1364" s="1">
        <f t="shared" si="42"/>
        <v>0.52308744866900359</v>
      </c>
      <c r="C1364" s="1">
        <f t="shared" si="43"/>
        <v>3.8125513309964498E-3</v>
      </c>
    </row>
    <row r="1365" spans="1:3" x14ac:dyDescent="0.25">
      <c r="A1365">
        <v>0.52729999999999999</v>
      </c>
      <c r="B1365" s="1">
        <f t="shared" si="42"/>
        <v>0.52347094386597504</v>
      </c>
      <c r="C1365" s="1">
        <f t="shared" si="43"/>
        <v>3.8290561340249551E-3</v>
      </c>
    </row>
    <row r="1366" spans="1:3" x14ac:dyDescent="0.25">
      <c r="A1366">
        <v>0.52769999999999995</v>
      </c>
      <c r="B1366" s="1">
        <f t="shared" si="42"/>
        <v>0.52385443906294649</v>
      </c>
      <c r="C1366" s="1">
        <f t="shared" si="43"/>
        <v>3.8455609370534605E-3</v>
      </c>
    </row>
    <row r="1367" spans="1:3" x14ac:dyDescent="0.25">
      <c r="A1367">
        <v>0.52800000000000002</v>
      </c>
      <c r="B1367" s="1">
        <f t="shared" si="42"/>
        <v>0.52423793425991783</v>
      </c>
      <c r="C1367" s="1">
        <f t="shared" si="43"/>
        <v>3.7620657400821989E-3</v>
      </c>
    </row>
    <row r="1368" spans="1:3" x14ac:dyDescent="0.25">
      <c r="A1368">
        <v>0.52839999999999998</v>
      </c>
      <c r="B1368" s="1">
        <f t="shared" si="42"/>
        <v>0.52462142945688928</v>
      </c>
      <c r="C1368" s="1">
        <f t="shared" si="43"/>
        <v>3.7785705431107042E-3</v>
      </c>
    </row>
    <row r="1369" spans="1:3" x14ac:dyDescent="0.25">
      <c r="A1369">
        <v>0.52880000000000005</v>
      </c>
      <c r="B1369" s="1">
        <f t="shared" si="42"/>
        <v>0.52500492465386073</v>
      </c>
      <c r="C1369" s="1">
        <f t="shared" si="43"/>
        <v>3.7950753461393205E-3</v>
      </c>
    </row>
    <row r="1370" spans="1:3" x14ac:dyDescent="0.25">
      <c r="A1370">
        <v>0.5292</v>
      </c>
      <c r="B1370" s="1">
        <f t="shared" si="42"/>
        <v>0.52538841985083207</v>
      </c>
      <c r="C1370" s="1">
        <f t="shared" si="43"/>
        <v>3.8115801491679369E-3</v>
      </c>
    </row>
    <row r="1371" spans="1:3" x14ac:dyDescent="0.25">
      <c r="A1371">
        <v>0.52949999999999997</v>
      </c>
      <c r="B1371" s="1">
        <f t="shared" si="42"/>
        <v>0.52577191504780352</v>
      </c>
      <c r="C1371" s="1">
        <f t="shared" si="43"/>
        <v>3.7280849521964532E-3</v>
      </c>
    </row>
    <row r="1372" spans="1:3" x14ac:dyDescent="0.25">
      <c r="A1372">
        <v>0.52990000000000004</v>
      </c>
      <c r="B1372" s="1">
        <f t="shared" si="42"/>
        <v>0.52615541024477497</v>
      </c>
      <c r="C1372" s="1">
        <f t="shared" si="43"/>
        <v>3.7445897552250695E-3</v>
      </c>
    </row>
    <row r="1373" spans="1:3" x14ac:dyDescent="0.25">
      <c r="A1373">
        <v>0.53029999999999999</v>
      </c>
      <c r="B1373" s="1">
        <f t="shared" si="42"/>
        <v>0.52653890544174631</v>
      </c>
      <c r="C1373" s="1">
        <f t="shared" si="43"/>
        <v>3.7610945582536859E-3</v>
      </c>
    </row>
    <row r="1374" spans="1:3" x14ac:dyDescent="0.25">
      <c r="A1374">
        <v>0.53069999999999995</v>
      </c>
      <c r="B1374" s="1">
        <f t="shared" si="42"/>
        <v>0.52692240063871776</v>
      </c>
      <c r="C1374" s="1">
        <f t="shared" si="43"/>
        <v>3.7775993612821912E-3</v>
      </c>
    </row>
    <row r="1375" spans="1:3" x14ac:dyDescent="0.25">
      <c r="A1375">
        <v>0.53100000000000003</v>
      </c>
      <c r="B1375" s="1">
        <f t="shared" si="42"/>
        <v>0.5273058958356891</v>
      </c>
      <c r="C1375" s="1">
        <f t="shared" si="43"/>
        <v>3.6941041643109296E-3</v>
      </c>
    </row>
    <row r="1376" spans="1:3" x14ac:dyDescent="0.25">
      <c r="A1376">
        <v>0.53139999999999998</v>
      </c>
      <c r="B1376" s="1">
        <f t="shared" si="42"/>
        <v>0.52768939103266055</v>
      </c>
      <c r="C1376" s="1">
        <f t="shared" si="43"/>
        <v>3.7106089673394349E-3</v>
      </c>
    </row>
    <row r="1377" spans="1:3" x14ac:dyDescent="0.25">
      <c r="A1377">
        <v>0.53180000000000005</v>
      </c>
      <c r="B1377" s="1">
        <f t="shared" si="42"/>
        <v>0.528072886229632</v>
      </c>
      <c r="C1377" s="1">
        <f t="shared" si="43"/>
        <v>3.7271137703680512E-3</v>
      </c>
    </row>
    <row r="1378" spans="1:3" x14ac:dyDescent="0.25">
      <c r="A1378">
        <v>0.53220000000000001</v>
      </c>
      <c r="B1378" s="1">
        <f t="shared" si="42"/>
        <v>0.52845638142660334</v>
      </c>
      <c r="C1378" s="1">
        <f t="shared" si="43"/>
        <v>3.7436185733966676E-3</v>
      </c>
    </row>
    <row r="1379" spans="1:3" x14ac:dyDescent="0.25">
      <c r="A1379">
        <v>0.53249999999999997</v>
      </c>
      <c r="B1379" s="1">
        <f t="shared" si="42"/>
        <v>0.52883987662357479</v>
      </c>
      <c r="C1379" s="1">
        <f t="shared" si="43"/>
        <v>3.6601233764251839E-3</v>
      </c>
    </row>
    <row r="1380" spans="1:3" x14ac:dyDescent="0.25">
      <c r="A1380">
        <v>0.53290000000000004</v>
      </c>
      <c r="B1380" s="1">
        <f t="shared" si="42"/>
        <v>0.52922337182054624</v>
      </c>
      <c r="C1380" s="1">
        <f t="shared" si="43"/>
        <v>3.6766281794538003E-3</v>
      </c>
    </row>
    <row r="1381" spans="1:3" x14ac:dyDescent="0.25">
      <c r="A1381">
        <v>0.5333</v>
      </c>
      <c r="B1381" s="1">
        <f t="shared" si="42"/>
        <v>0.52960686701751758</v>
      </c>
      <c r="C1381" s="1">
        <f t="shared" si="43"/>
        <v>3.6931329824824166E-3</v>
      </c>
    </row>
    <row r="1382" spans="1:3" x14ac:dyDescent="0.25">
      <c r="A1382">
        <v>0.53359999999999996</v>
      </c>
      <c r="B1382" s="1">
        <f t="shared" si="42"/>
        <v>0.52999036221448903</v>
      </c>
      <c r="C1382" s="1">
        <f t="shared" si="43"/>
        <v>3.609637785510933E-3</v>
      </c>
    </row>
    <row r="1383" spans="1:3" x14ac:dyDescent="0.25">
      <c r="A1383">
        <v>0.53400000000000003</v>
      </c>
      <c r="B1383" s="1">
        <f t="shared" si="42"/>
        <v>0.53037385741146048</v>
      </c>
      <c r="C1383" s="1">
        <f t="shared" si="43"/>
        <v>3.6261425885395493E-3</v>
      </c>
    </row>
    <row r="1384" spans="1:3" x14ac:dyDescent="0.25">
      <c r="A1384">
        <v>0.53439999999999999</v>
      </c>
      <c r="B1384" s="1">
        <f t="shared" si="42"/>
        <v>0.53075735260843182</v>
      </c>
      <c r="C1384" s="1">
        <f t="shared" si="43"/>
        <v>3.6426473915681656E-3</v>
      </c>
    </row>
    <row r="1385" spans="1:3" x14ac:dyDescent="0.25">
      <c r="A1385">
        <v>0.53480000000000005</v>
      </c>
      <c r="B1385" s="1">
        <f t="shared" si="42"/>
        <v>0.53114084780540327</v>
      </c>
      <c r="C1385" s="1">
        <f t="shared" si="43"/>
        <v>3.659152194596782E-3</v>
      </c>
    </row>
    <row r="1386" spans="1:3" x14ac:dyDescent="0.25">
      <c r="A1386">
        <v>0.5353</v>
      </c>
      <c r="B1386" s="1">
        <f t="shared" si="42"/>
        <v>0.53152434300237461</v>
      </c>
      <c r="C1386" s="1">
        <f t="shared" si="43"/>
        <v>3.7756569976253873E-3</v>
      </c>
    </row>
    <row r="1387" spans="1:3" x14ac:dyDescent="0.25">
      <c r="A1387">
        <v>0.53569999999999995</v>
      </c>
      <c r="B1387" s="1">
        <f t="shared" si="42"/>
        <v>0.53190783819934606</v>
      </c>
      <c r="C1387" s="1">
        <f t="shared" si="43"/>
        <v>3.7921618006538926E-3</v>
      </c>
    </row>
    <row r="1388" spans="1:3" x14ac:dyDescent="0.25">
      <c r="A1388">
        <v>0.53610000000000002</v>
      </c>
      <c r="B1388" s="1">
        <f t="shared" si="42"/>
        <v>0.53229133339631751</v>
      </c>
      <c r="C1388" s="1">
        <f t="shared" si="43"/>
        <v>3.808666603682509E-3</v>
      </c>
    </row>
    <row r="1389" spans="1:3" x14ac:dyDescent="0.25">
      <c r="A1389">
        <v>0.53649999999999998</v>
      </c>
      <c r="B1389" s="1">
        <f t="shared" si="42"/>
        <v>0.53267482859328885</v>
      </c>
      <c r="C1389" s="1">
        <f t="shared" si="43"/>
        <v>3.8251714067111253E-3</v>
      </c>
    </row>
    <row r="1390" spans="1:3" x14ac:dyDescent="0.25">
      <c r="A1390">
        <v>0.53690000000000004</v>
      </c>
      <c r="B1390" s="1">
        <f t="shared" si="42"/>
        <v>0.5330583237902603</v>
      </c>
      <c r="C1390" s="1">
        <f t="shared" si="43"/>
        <v>3.8416762097397417E-3</v>
      </c>
    </row>
    <row r="1391" spans="1:3" x14ac:dyDescent="0.25">
      <c r="A1391">
        <v>0.5373</v>
      </c>
      <c r="B1391" s="1">
        <f t="shared" si="42"/>
        <v>0.53344181898723175</v>
      </c>
      <c r="C1391" s="1">
        <f t="shared" si="43"/>
        <v>3.858181012768247E-3</v>
      </c>
    </row>
    <row r="1392" spans="1:3" x14ac:dyDescent="0.25">
      <c r="A1392">
        <v>0.53769999999999996</v>
      </c>
      <c r="B1392" s="1">
        <f t="shared" si="42"/>
        <v>0.53382531418420309</v>
      </c>
      <c r="C1392" s="1">
        <f t="shared" si="43"/>
        <v>3.8746858157968633E-3</v>
      </c>
    </row>
    <row r="1393" spans="1:3" x14ac:dyDescent="0.25">
      <c r="A1393">
        <v>0.53820000000000001</v>
      </c>
      <c r="B1393" s="1">
        <f t="shared" si="42"/>
        <v>0.53420880938117454</v>
      </c>
      <c r="C1393" s="1">
        <f t="shared" si="43"/>
        <v>3.9911906188254687E-3</v>
      </c>
    </row>
    <row r="1394" spans="1:3" x14ac:dyDescent="0.25">
      <c r="A1394">
        <v>0.53859999999999997</v>
      </c>
      <c r="B1394" s="1">
        <f t="shared" si="42"/>
        <v>0.53459230457814599</v>
      </c>
      <c r="C1394" s="1">
        <f t="shared" si="43"/>
        <v>4.007695421853974E-3</v>
      </c>
    </row>
    <row r="1395" spans="1:3" x14ac:dyDescent="0.25">
      <c r="A1395">
        <v>0.53900000000000003</v>
      </c>
      <c r="B1395" s="1">
        <f t="shared" si="42"/>
        <v>0.53497579977511733</v>
      </c>
      <c r="C1395" s="1">
        <f t="shared" si="43"/>
        <v>4.0242002248827013E-3</v>
      </c>
    </row>
    <row r="1396" spans="1:3" x14ac:dyDescent="0.25">
      <c r="A1396">
        <v>0.53939999999999999</v>
      </c>
      <c r="B1396" s="1">
        <f t="shared" si="42"/>
        <v>0.53535929497208878</v>
      </c>
      <c r="C1396" s="1">
        <f t="shared" si="43"/>
        <v>4.0407050279112067E-3</v>
      </c>
    </row>
    <row r="1397" spans="1:3" x14ac:dyDescent="0.25">
      <c r="A1397">
        <v>0.53979999999999995</v>
      </c>
      <c r="B1397" s="1">
        <f t="shared" si="42"/>
        <v>0.53574279016906012</v>
      </c>
      <c r="C1397" s="1">
        <f t="shared" si="43"/>
        <v>4.057209830939823E-3</v>
      </c>
    </row>
    <row r="1398" spans="1:3" x14ac:dyDescent="0.25">
      <c r="A1398">
        <v>0.54020000000000001</v>
      </c>
      <c r="B1398" s="1">
        <f t="shared" si="42"/>
        <v>0.53612628536603157</v>
      </c>
      <c r="C1398" s="1">
        <f t="shared" si="43"/>
        <v>4.0737146339684394E-3</v>
      </c>
    </row>
    <row r="1399" spans="1:3" x14ac:dyDescent="0.25">
      <c r="A1399">
        <v>0.54059999999999997</v>
      </c>
      <c r="B1399" s="1">
        <f t="shared" si="42"/>
        <v>0.53650978056300302</v>
      </c>
      <c r="C1399" s="1">
        <f t="shared" si="43"/>
        <v>4.0902194369969447E-3</v>
      </c>
    </row>
    <row r="1400" spans="1:3" x14ac:dyDescent="0.25">
      <c r="A1400">
        <v>0.54100000000000004</v>
      </c>
      <c r="B1400" s="1">
        <f t="shared" si="42"/>
        <v>0.53689327575997436</v>
      </c>
      <c r="C1400" s="1">
        <f t="shared" si="43"/>
        <v>4.106724240025672E-3</v>
      </c>
    </row>
    <row r="1401" spans="1:3" x14ac:dyDescent="0.25">
      <c r="A1401">
        <v>0.54149999999999998</v>
      </c>
      <c r="B1401" s="1">
        <f t="shared" si="42"/>
        <v>0.53727677095694581</v>
      </c>
      <c r="C1401" s="1">
        <f t="shared" si="43"/>
        <v>4.2232290430541664E-3</v>
      </c>
    </row>
    <row r="1402" spans="1:3" x14ac:dyDescent="0.25">
      <c r="A1402">
        <v>0.54190000000000005</v>
      </c>
      <c r="B1402" s="1">
        <f t="shared" si="42"/>
        <v>0.53766026615391727</v>
      </c>
      <c r="C1402" s="1">
        <f t="shared" si="43"/>
        <v>4.2397338460827827E-3</v>
      </c>
    </row>
    <row r="1403" spans="1:3" x14ac:dyDescent="0.25">
      <c r="A1403">
        <v>0.5423</v>
      </c>
      <c r="B1403" s="1">
        <f t="shared" si="42"/>
        <v>0.53804376135088861</v>
      </c>
      <c r="C1403" s="1">
        <f t="shared" si="43"/>
        <v>4.256238649111399E-3</v>
      </c>
    </row>
    <row r="1404" spans="1:3" x14ac:dyDescent="0.25">
      <c r="A1404">
        <v>0.54269999999999996</v>
      </c>
      <c r="B1404" s="1">
        <f t="shared" si="42"/>
        <v>0.53842725654786006</v>
      </c>
      <c r="C1404" s="1">
        <f t="shared" si="43"/>
        <v>4.2727434521399044E-3</v>
      </c>
    </row>
    <row r="1405" spans="1:3" x14ac:dyDescent="0.25">
      <c r="A1405">
        <v>0.54310000000000003</v>
      </c>
      <c r="B1405" s="1">
        <f t="shared" si="42"/>
        <v>0.53881075174483151</v>
      </c>
      <c r="C1405" s="1">
        <f t="shared" si="43"/>
        <v>4.2892482551685207E-3</v>
      </c>
    </row>
    <row r="1406" spans="1:3" x14ac:dyDescent="0.25">
      <c r="A1406">
        <v>0.54349999999999998</v>
      </c>
      <c r="B1406" s="1">
        <f t="shared" si="42"/>
        <v>0.53919424694180285</v>
      </c>
      <c r="C1406" s="1">
        <f t="shared" si="43"/>
        <v>4.3057530581971371E-3</v>
      </c>
    </row>
    <row r="1407" spans="1:3" x14ac:dyDescent="0.25">
      <c r="A1407">
        <v>0.54390000000000005</v>
      </c>
      <c r="B1407" s="1">
        <f t="shared" si="42"/>
        <v>0.5395777421387743</v>
      </c>
      <c r="C1407" s="1">
        <f t="shared" si="43"/>
        <v>4.3222578612257534E-3</v>
      </c>
    </row>
    <row r="1408" spans="1:3" x14ac:dyDescent="0.25">
      <c r="A1408">
        <v>0.5444</v>
      </c>
      <c r="B1408" s="1">
        <f t="shared" si="42"/>
        <v>0.53996123733574564</v>
      </c>
      <c r="C1408" s="1">
        <f t="shared" si="43"/>
        <v>4.4387626642543587E-3</v>
      </c>
    </row>
    <row r="1409" spans="1:3" x14ac:dyDescent="0.25">
      <c r="A1409">
        <v>0.54479999999999995</v>
      </c>
      <c r="B1409" s="1">
        <f t="shared" si="42"/>
        <v>0.54034473253271709</v>
      </c>
      <c r="C1409" s="1">
        <f t="shared" si="43"/>
        <v>4.455267467282864E-3</v>
      </c>
    </row>
    <row r="1410" spans="1:3" x14ac:dyDescent="0.25">
      <c r="A1410">
        <v>0.54520000000000002</v>
      </c>
      <c r="B1410" s="1">
        <f t="shared" ref="B1410:B1473" si="44">ROW()*$E$2</f>
        <v>0.54072822772968854</v>
      </c>
      <c r="C1410" s="1">
        <f t="shared" si="43"/>
        <v>4.4717722703114804E-3</v>
      </c>
    </row>
    <row r="1411" spans="1:3" x14ac:dyDescent="0.25">
      <c r="A1411">
        <v>0.54559999999999997</v>
      </c>
      <c r="B1411" s="1">
        <f t="shared" si="44"/>
        <v>0.54111172292665988</v>
      </c>
      <c r="C1411" s="1">
        <f t="shared" ref="C1411:C1474" si="45">A1411-B1411</f>
        <v>4.4882770733400967E-3</v>
      </c>
    </row>
    <row r="1412" spans="1:3" x14ac:dyDescent="0.25">
      <c r="A1412">
        <v>0.54600000000000004</v>
      </c>
      <c r="B1412" s="1">
        <f t="shared" si="44"/>
        <v>0.54149521812363133</v>
      </c>
      <c r="C1412" s="1">
        <f t="shared" si="45"/>
        <v>4.5047818763687131E-3</v>
      </c>
    </row>
    <row r="1413" spans="1:3" x14ac:dyDescent="0.25">
      <c r="A1413">
        <v>0.5464</v>
      </c>
      <c r="B1413" s="1">
        <f t="shared" si="44"/>
        <v>0.54187871332060278</v>
      </c>
      <c r="C1413" s="1">
        <f t="shared" si="45"/>
        <v>4.5212866793972184E-3</v>
      </c>
    </row>
    <row r="1414" spans="1:3" x14ac:dyDescent="0.25">
      <c r="A1414">
        <v>0.54679999999999995</v>
      </c>
      <c r="B1414" s="1">
        <f t="shared" si="44"/>
        <v>0.54226220851757412</v>
      </c>
      <c r="C1414" s="1">
        <f t="shared" si="45"/>
        <v>4.5377914824258347E-3</v>
      </c>
    </row>
    <row r="1415" spans="1:3" x14ac:dyDescent="0.25">
      <c r="A1415">
        <v>0.54720000000000002</v>
      </c>
      <c r="B1415" s="1">
        <f t="shared" si="44"/>
        <v>0.54264570371454557</v>
      </c>
      <c r="C1415" s="1">
        <f t="shared" si="45"/>
        <v>4.5542962854544511E-3</v>
      </c>
    </row>
    <row r="1416" spans="1:3" x14ac:dyDescent="0.25">
      <c r="A1416">
        <v>0.54769999999999996</v>
      </c>
      <c r="B1416" s="1">
        <f t="shared" si="44"/>
        <v>0.54302919891151702</v>
      </c>
      <c r="C1416" s="1">
        <f t="shared" si="45"/>
        <v>4.6708010884829454E-3</v>
      </c>
    </row>
    <row r="1417" spans="1:3" x14ac:dyDescent="0.25">
      <c r="A1417">
        <v>0.54810000000000003</v>
      </c>
      <c r="B1417" s="1">
        <f t="shared" si="44"/>
        <v>0.54341269410848836</v>
      </c>
      <c r="C1417" s="1">
        <f t="shared" si="45"/>
        <v>4.6873058915116728E-3</v>
      </c>
    </row>
    <row r="1418" spans="1:3" x14ac:dyDescent="0.25">
      <c r="A1418">
        <v>0.54849999999999999</v>
      </c>
      <c r="B1418" s="1">
        <f t="shared" si="44"/>
        <v>0.54379618930545981</v>
      </c>
      <c r="C1418" s="1">
        <f t="shared" si="45"/>
        <v>4.7038106945401781E-3</v>
      </c>
    </row>
    <row r="1419" spans="1:3" x14ac:dyDescent="0.25">
      <c r="A1419">
        <v>0.54890000000000005</v>
      </c>
      <c r="B1419" s="1">
        <f t="shared" si="44"/>
        <v>0.54417968450243126</v>
      </c>
      <c r="C1419" s="1">
        <f t="shared" si="45"/>
        <v>4.7203154975687944E-3</v>
      </c>
    </row>
    <row r="1420" spans="1:3" x14ac:dyDescent="0.25">
      <c r="A1420">
        <v>0.54930000000000001</v>
      </c>
      <c r="B1420" s="1">
        <f t="shared" si="44"/>
        <v>0.5445631796994026</v>
      </c>
      <c r="C1420" s="1">
        <f t="shared" si="45"/>
        <v>4.7368203005974108E-3</v>
      </c>
    </row>
    <row r="1421" spans="1:3" x14ac:dyDescent="0.25">
      <c r="A1421">
        <v>0.54969999999999997</v>
      </c>
      <c r="B1421" s="1">
        <f t="shared" si="44"/>
        <v>0.54494667489637405</v>
      </c>
      <c r="C1421" s="1">
        <f t="shared" si="45"/>
        <v>4.7533251036259161E-3</v>
      </c>
    </row>
    <row r="1422" spans="1:3" x14ac:dyDescent="0.25">
      <c r="A1422">
        <v>0.55010000000000003</v>
      </c>
      <c r="B1422" s="1">
        <f t="shared" si="44"/>
        <v>0.54533017009334539</v>
      </c>
      <c r="C1422" s="1">
        <f t="shared" si="45"/>
        <v>4.7698299066546435E-3</v>
      </c>
    </row>
    <row r="1423" spans="1:3" x14ac:dyDescent="0.25">
      <c r="A1423">
        <v>0.55059999999999998</v>
      </c>
      <c r="B1423" s="1">
        <f t="shared" si="44"/>
        <v>0.54571366529031684</v>
      </c>
      <c r="C1423" s="1">
        <f t="shared" si="45"/>
        <v>4.8863347096831378E-3</v>
      </c>
    </row>
    <row r="1424" spans="1:3" x14ac:dyDescent="0.25">
      <c r="A1424">
        <v>0.55100000000000005</v>
      </c>
      <c r="B1424" s="1">
        <f t="shared" si="44"/>
        <v>0.54609716048728829</v>
      </c>
      <c r="C1424" s="1">
        <f t="shared" si="45"/>
        <v>4.9028395127117541E-3</v>
      </c>
    </row>
    <row r="1425" spans="1:3" x14ac:dyDescent="0.25">
      <c r="A1425">
        <v>0.5514</v>
      </c>
      <c r="B1425" s="1">
        <f t="shared" si="44"/>
        <v>0.54648065568425963</v>
      </c>
      <c r="C1425" s="1">
        <f t="shared" si="45"/>
        <v>4.9193443157403705E-3</v>
      </c>
    </row>
    <row r="1426" spans="1:3" x14ac:dyDescent="0.25">
      <c r="A1426">
        <v>0.55179999999999996</v>
      </c>
      <c r="B1426" s="1">
        <f t="shared" si="44"/>
        <v>0.54686415088123108</v>
      </c>
      <c r="C1426" s="1">
        <f t="shared" si="45"/>
        <v>4.9358491187688758E-3</v>
      </c>
    </row>
    <row r="1427" spans="1:3" x14ac:dyDescent="0.25">
      <c r="A1427">
        <v>0.55220000000000002</v>
      </c>
      <c r="B1427" s="1">
        <f t="shared" si="44"/>
        <v>0.54724764607820253</v>
      </c>
      <c r="C1427" s="1">
        <f t="shared" si="45"/>
        <v>4.9523539217974921E-3</v>
      </c>
    </row>
    <row r="1428" spans="1:3" x14ac:dyDescent="0.25">
      <c r="A1428">
        <v>0.55259999999999998</v>
      </c>
      <c r="B1428" s="1">
        <f t="shared" si="44"/>
        <v>0.54763114127517387</v>
      </c>
      <c r="C1428" s="1">
        <f t="shared" si="45"/>
        <v>4.9688587248261085E-3</v>
      </c>
    </row>
    <row r="1429" spans="1:3" x14ac:dyDescent="0.25">
      <c r="A1429">
        <v>0.55300000000000005</v>
      </c>
      <c r="B1429" s="1">
        <f t="shared" si="44"/>
        <v>0.54801463647214532</v>
      </c>
      <c r="C1429" s="1">
        <f t="shared" si="45"/>
        <v>4.9853635278547248E-3</v>
      </c>
    </row>
    <row r="1430" spans="1:3" x14ac:dyDescent="0.25">
      <c r="A1430">
        <v>0.5534</v>
      </c>
      <c r="B1430" s="1">
        <f t="shared" si="44"/>
        <v>0.54839813166911677</v>
      </c>
      <c r="C1430" s="1">
        <f t="shared" si="45"/>
        <v>5.0018683308832301E-3</v>
      </c>
    </row>
    <row r="1431" spans="1:3" x14ac:dyDescent="0.25">
      <c r="A1431">
        <v>0.55389999999999995</v>
      </c>
      <c r="B1431" s="1">
        <f t="shared" si="44"/>
        <v>0.54878162686608811</v>
      </c>
      <c r="C1431" s="1">
        <f t="shared" si="45"/>
        <v>5.1183731339118355E-3</v>
      </c>
    </row>
    <row r="1432" spans="1:3" x14ac:dyDescent="0.25">
      <c r="A1432">
        <v>0.55430000000000001</v>
      </c>
      <c r="B1432" s="1">
        <f t="shared" si="44"/>
        <v>0.54916512206305956</v>
      </c>
      <c r="C1432" s="1">
        <f t="shared" si="45"/>
        <v>5.1348779369404518E-3</v>
      </c>
    </row>
    <row r="1433" spans="1:3" x14ac:dyDescent="0.25">
      <c r="A1433">
        <v>0.55469999999999997</v>
      </c>
      <c r="B1433" s="1">
        <f t="shared" si="44"/>
        <v>0.5495486172600309</v>
      </c>
      <c r="C1433" s="1">
        <f t="shared" si="45"/>
        <v>5.1513827399690681E-3</v>
      </c>
    </row>
    <row r="1434" spans="1:3" x14ac:dyDescent="0.25">
      <c r="A1434">
        <v>0.55510000000000004</v>
      </c>
      <c r="B1434" s="1">
        <f t="shared" si="44"/>
        <v>0.54993211245700235</v>
      </c>
      <c r="C1434" s="1">
        <f t="shared" si="45"/>
        <v>5.1678875429976845E-3</v>
      </c>
    </row>
    <row r="1435" spans="1:3" x14ac:dyDescent="0.25">
      <c r="A1435">
        <v>0.55549999999999999</v>
      </c>
      <c r="B1435" s="1">
        <f t="shared" si="44"/>
        <v>0.5503156076539738</v>
      </c>
      <c r="C1435" s="1">
        <f t="shared" si="45"/>
        <v>5.1843923460261898E-3</v>
      </c>
    </row>
    <row r="1436" spans="1:3" x14ac:dyDescent="0.25">
      <c r="A1436">
        <v>0.55589999999999995</v>
      </c>
      <c r="B1436" s="1">
        <f t="shared" si="44"/>
        <v>0.55069910285094514</v>
      </c>
      <c r="C1436" s="1">
        <f t="shared" si="45"/>
        <v>5.2008971490548062E-3</v>
      </c>
    </row>
    <row r="1437" spans="1:3" x14ac:dyDescent="0.25">
      <c r="A1437">
        <v>0.55630000000000002</v>
      </c>
      <c r="B1437" s="1">
        <f t="shared" si="44"/>
        <v>0.55108259804791659</v>
      </c>
      <c r="C1437" s="1">
        <f t="shared" si="45"/>
        <v>5.2174019520834225E-3</v>
      </c>
    </row>
    <row r="1438" spans="1:3" x14ac:dyDescent="0.25">
      <c r="A1438">
        <v>0.55679999999999996</v>
      </c>
      <c r="B1438" s="1">
        <f t="shared" si="44"/>
        <v>0.55146609324488804</v>
      </c>
      <c r="C1438" s="1">
        <f t="shared" si="45"/>
        <v>5.3339067551119168E-3</v>
      </c>
    </row>
    <row r="1439" spans="1:3" x14ac:dyDescent="0.25">
      <c r="A1439">
        <v>0.55720000000000003</v>
      </c>
      <c r="B1439" s="1">
        <f t="shared" si="44"/>
        <v>0.55184958844185938</v>
      </c>
      <c r="C1439" s="1">
        <f t="shared" si="45"/>
        <v>5.3504115581406442E-3</v>
      </c>
    </row>
    <row r="1440" spans="1:3" x14ac:dyDescent="0.25">
      <c r="A1440">
        <v>0.55759999999999998</v>
      </c>
      <c r="B1440" s="1">
        <f t="shared" si="44"/>
        <v>0.55223308363883084</v>
      </c>
      <c r="C1440" s="1">
        <f t="shared" si="45"/>
        <v>5.3669163611691495E-3</v>
      </c>
    </row>
    <row r="1441" spans="1:3" x14ac:dyDescent="0.25">
      <c r="A1441">
        <v>0.55800000000000005</v>
      </c>
      <c r="B1441" s="1">
        <f t="shared" si="44"/>
        <v>0.55261657883580229</v>
      </c>
      <c r="C1441" s="1">
        <f t="shared" si="45"/>
        <v>5.3834211641977658E-3</v>
      </c>
    </row>
    <row r="1442" spans="1:3" x14ac:dyDescent="0.25">
      <c r="A1442">
        <v>0.55840000000000001</v>
      </c>
      <c r="B1442" s="1">
        <f t="shared" si="44"/>
        <v>0.55300007403277363</v>
      </c>
      <c r="C1442" s="1">
        <f t="shared" si="45"/>
        <v>5.3999259672263822E-3</v>
      </c>
    </row>
    <row r="1443" spans="1:3" x14ac:dyDescent="0.25">
      <c r="A1443">
        <v>0.55879999999999996</v>
      </c>
      <c r="B1443" s="1">
        <f t="shared" si="44"/>
        <v>0.55338356922974508</v>
      </c>
      <c r="C1443" s="1">
        <f t="shared" si="45"/>
        <v>5.4164307702548875E-3</v>
      </c>
    </row>
    <row r="1444" spans="1:3" x14ac:dyDescent="0.25">
      <c r="A1444">
        <v>0.55920000000000003</v>
      </c>
      <c r="B1444" s="1">
        <f t="shared" si="44"/>
        <v>0.55376706442671642</v>
      </c>
      <c r="C1444" s="1">
        <f t="shared" si="45"/>
        <v>5.4329355732836149E-3</v>
      </c>
    </row>
    <row r="1445" spans="1:3" x14ac:dyDescent="0.25">
      <c r="A1445">
        <v>0.55959999999999999</v>
      </c>
      <c r="B1445" s="1">
        <f t="shared" si="44"/>
        <v>0.55415055962368787</v>
      </c>
      <c r="C1445" s="1">
        <f t="shared" si="45"/>
        <v>5.4494403763121202E-3</v>
      </c>
    </row>
    <row r="1446" spans="1:3" x14ac:dyDescent="0.25">
      <c r="A1446">
        <v>0.56010000000000004</v>
      </c>
      <c r="B1446" s="1">
        <f t="shared" si="44"/>
        <v>0.55453405482065932</v>
      </c>
      <c r="C1446" s="1">
        <f t="shared" si="45"/>
        <v>5.5659451793407255E-3</v>
      </c>
    </row>
    <row r="1447" spans="1:3" x14ac:dyDescent="0.25">
      <c r="A1447">
        <v>0.5605</v>
      </c>
      <c r="B1447" s="1">
        <f t="shared" si="44"/>
        <v>0.55491755001763066</v>
      </c>
      <c r="C1447" s="1">
        <f t="shared" si="45"/>
        <v>5.5824499823693419E-3</v>
      </c>
    </row>
    <row r="1448" spans="1:3" x14ac:dyDescent="0.25">
      <c r="A1448">
        <v>0.56089999999999995</v>
      </c>
      <c r="B1448" s="1">
        <f t="shared" si="44"/>
        <v>0.55530104521460211</v>
      </c>
      <c r="C1448" s="1">
        <f t="shared" si="45"/>
        <v>5.5989547853978472E-3</v>
      </c>
    </row>
    <row r="1449" spans="1:3" x14ac:dyDescent="0.25">
      <c r="A1449">
        <v>0.56130000000000002</v>
      </c>
      <c r="B1449" s="1">
        <f t="shared" si="44"/>
        <v>0.55568454041157356</v>
      </c>
      <c r="C1449" s="1">
        <f t="shared" si="45"/>
        <v>5.6154595884264635E-3</v>
      </c>
    </row>
    <row r="1450" spans="1:3" x14ac:dyDescent="0.25">
      <c r="A1450">
        <v>0.56169999999999998</v>
      </c>
      <c r="B1450" s="1">
        <f t="shared" si="44"/>
        <v>0.5560680356085449</v>
      </c>
      <c r="C1450" s="1">
        <f t="shared" si="45"/>
        <v>5.6319643914550799E-3</v>
      </c>
    </row>
    <row r="1451" spans="1:3" x14ac:dyDescent="0.25">
      <c r="A1451">
        <v>0.56210000000000004</v>
      </c>
      <c r="B1451" s="1">
        <f t="shared" si="44"/>
        <v>0.55645153080551635</v>
      </c>
      <c r="C1451" s="1">
        <f t="shared" si="45"/>
        <v>5.6484691944836962E-3</v>
      </c>
    </row>
    <row r="1452" spans="1:3" x14ac:dyDescent="0.25">
      <c r="A1452">
        <v>0.5625</v>
      </c>
      <c r="B1452" s="1">
        <f t="shared" si="44"/>
        <v>0.5568350260024878</v>
      </c>
      <c r="C1452" s="1">
        <f t="shared" si="45"/>
        <v>5.6649739975122015E-3</v>
      </c>
    </row>
    <row r="1453" spans="1:3" x14ac:dyDescent="0.25">
      <c r="A1453">
        <v>0.56299999999999994</v>
      </c>
      <c r="B1453" s="1">
        <f t="shared" si="44"/>
        <v>0.55721852119945914</v>
      </c>
      <c r="C1453" s="1">
        <f t="shared" si="45"/>
        <v>5.7814788005408069E-3</v>
      </c>
    </row>
    <row r="1454" spans="1:3" x14ac:dyDescent="0.25">
      <c r="A1454">
        <v>0.56340000000000001</v>
      </c>
      <c r="B1454" s="1">
        <f t="shared" si="44"/>
        <v>0.55760201639643059</v>
      </c>
      <c r="C1454" s="1">
        <f t="shared" si="45"/>
        <v>5.7979836035694232E-3</v>
      </c>
    </row>
    <row r="1455" spans="1:3" x14ac:dyDescent="0.25">
      <c r="A1455">
        <v>0.56379999999999997</v>
      </c>
      <c r="B1455" s="1">
        <f t="shared" si="44"/>
        <v>0.55798551159340193</v>
      </c>
      <c r="C1455" s="1">
        <f t="shared" si="45"/>
        <v>5.8144884065980396E-3</v>
      </c>
    </row>
    <row r="1456" spans="1:3" x14ac:dyDescent="0.25">
      <c r="A1456">
        <v>0.56420000000000003</v>
      </c>
      <c r="B1456" s="1">
        <f t="shared" si="44"/>
        <v>0.55836900679037338</v>
      </c>
      <c r="C1456" s="1">
        <f t="shared" si="45"/>
        <v>5.8309932096266559E-3</v>
      </c>
    </row>
    <row r="1457" spans="1:3" x14ac:dyDescent="0.25">
      <c r="A1457">
        <v>0.56459999999999999</v>
      </c>
      <c r="B1457" s="1">
        <f t="shared" si="44"/>
        <v>0.55875250198734483</v>
      </c>
      <c r="C1457" s="1">
        <f t="shared" si="45"/>
        <v>5.8474980126551612E-3</v>
      </c>
    </row>
    <row r="1458" spans="1:3" x14ac:dyDescent="0.25">
      <c r="A1458">
        <v>0.56499999999999995</v>
      </c>
      <c r="B1458" s="1">
        <f t="shared" si="44"/>
        <v>0.55913599718431617</v>
      </c>
      <c r="C1458" s="1">
        <f t="shared" si="45"/>
        <v>5.8640028156837776E-3</v>
      </c>
    </row>
    <row r="1459" spans="1:3" x14ac:dyDescent="0.25">
      <c r="A1459">
        <v>0.56540000000000001</v>
      </c>
      <c r="B1459" s="1">
        <f t="shared" si="44"/>
        <v>0.55951949238128762</v>
      </c>
      <c r="C1459" s="1">
        <f t="shared" si="45"/>
        <v>5.8805076187123939E-3</v>
      </c>
    </row>
    <row r="1460" spans="1:3" x14ac:dyDescent="0.25">
      <c r="A1460">
        <v>0.56579999999999997</v>
      </c>
      <c r="B1460" s="1">
        <f t="shared" si="44"/>
        <v>0.55990298757825907</v>
      </c>
      <c r="C1460" s="1">
        <f t="shared" si="45"/>
        <v>5.8970124217408992E-3</v>
      </c>
    </row>
    <row r="1461" spans="1:3" x14ac:dyDescent="0.25">
      <c r="A1461">
        <v>0.56610000000000005</v>
      </c>
      <c r="B1461" s="1">
        <f t="shared" si="44"/>
        <v>0.56028648277523041</v>
      </c>
      <c r="C1461" s="1">
        <f t="shared" si="45"/>
        <v>5.8135172247696376E-3</v>
      </c>
    </row>
    <row r="1462" spans="1:3" x14ac:dyDescent="0.25">
      <c r="A1462">
        <v>0.5665</v>
      </c>
      <c r="B1462" s="1">
        <f t="shared" si="44"/>
        <v>0.56066997797220186</v>
      </c>
      <c r="C1462" s="1">
        <f t="shared" si="45"/>
        <v>5.8300220277981429E-3</v>
      </c>
    </row>
    <row r="1463" spans="1:3" x14ac:dyDescent="0.25">
      <c r="A1463">
        <v>0.56679999999999997</v>
      </c>
      <c r="B1463" s="1">
        <f t="shared" si="44"/>
        <v>0.56105347316917331</v>
      </c>
      <c r="C1463" s="1">
        <f t="shared" si="45"/>
        <v>5.7465268308266593E-3</v>
      </c>
    </row>
    <row r="1464" spans="1:3" x14ac:dyDescent="0.25">
      <c r="A1464">
        <v>0.56720000000000004</v>
      </c>
      <c r="B1464" s="1">
        <f t="shared" si="44"/>
        <v>0.56143696836614465</v>
      </c>
      <c r="C1464" s="1">
        <f t="shared" si="45"/>
        <v>5.7630316338553866E-3</v>
      </c>
    </row>
    <row r="1465" spans="1:3" x14ac:dyDescent="0.25">
      <c r="A1465">
        <v>0.5675</v>
      </c>
      <c r="B1465" s="1">
        <f t="shared" si="44"/>
        <v>0.5618204635631161</v>
      </c>
      <c r="C1465" s="1">
        <f t="shared" si="45"/>
        <v>5.679536436883903E-3</v>
      </c>
    </row>
    <row r="1466" spans="1:3" x14ac:dyDescent="0.25">
      <c r="A1466">
        <v>0.56789999999999996</v>
      </c>
      <c r="B1466" s="1">
        <f t="shared" si="44"/>
        <v>0.56220395876008744</v>
      </c>
      <c r="C1466" s="1">
        <f t="shared" si="45"/>
        <v>5.6960412399125193E-3</v>
      </c>
    </row>
    <row r="1467" spans="1:3" x14ac:dyDescent="0.25">
      <c r="A1467">
        <v>0.56820000000000004</v>
      </c>
      <c r="B1467" s="1">
        <f t="shared" si="44"/>
        <v>0.56258745395705889</v>
      </c>
      <c r="C1467" s="1">
        <f t="shared" si="45"/>
        <v>5.6125460429411467E-3</v>
      </c>
    </row>
    <row r="1468" spans="1:3" x14ac:dyDescent="0.25">
      <c r="A1468">
        <v>0.56859999999999999</v>
      </c>
      <c r="B1468" s="1">
        <f t="shared" si="44"/>
        <v>0.56297094915403034</v>
      </c>
      <c r="C1468" s="1">
        <f t="shared" si="45"/>
        <v>5.629050845969652E-3</v>
      </c>
    </row>
    <row r="1469" spans="1:3" x14ac:dyDescent="0.25">
      <c r="A1469">
        <v>0.56889999999999996</v>
      </c>
      <c r="B1469" s="1">
        <f t="shared" si="44"/>
        <v>0.56335444435100168</v>
      </c>
      <c r="C1469" s="1">
        <f t="shared" si="45"/>
        <v>5.5455556489982794E-3</v>
      </c>
    </row>
    <row r="1470" spans="1:3" x14ac:dyDescent="0.25">
      <c r="A1470">
        <v>0.56930000000000003</v>
      </c>
      <c r="B1470" s="1">
        <f t="shared" si="44"/>
        <v>0.56373793954797313</v>
      </c>
      <c r="C1470" s="1">
        <f t="shared" si="45"/>
        <v>5.5620604520268957E-3</v>
      </c>
    </row>
    <row r="1471" spans="1:3" x14ac:dyDescent="0.25">
      <c r="A1471">
        <v>0.5696</v>
      </c>
      <c r="B1471" s="1">
        <f t="shared" si="44"/>
        <v>0.56412143474494458</v>
      </c>
      <c r="C1471" s="1">
        <f t="shared" si="45"/>
        <v>5.478565255055412E-3</v>
      </c>
    </row>
    <row r="1472" spans="1:3" x14ac:dyDescent="0.25">
      <c r="A1472">
        <v>0.56999999999999995</v>
      </c>
      <c r="B1472" s="1">
        <f t="shared" si="44"/>
        <v>0.56450492994191592</v>
      </c>
      <c r="C1472" s="1">
        <f t="shared" si="45"/>
        <v>5.4950700580840284E-3</v>
      </c>
    </row>
    <row r="1473" spans="1:3" x14ac:dyDescent="0.25">
      <c r="A1473">
        <v>0.57030000000000003</v>
      </c>
      <c r="B1473" s="1">
        <f t="shared" si="44"/>
        <v>0.56488842513888737</v>
      </c>
      <c r="C1473" s="1">
        <f t="shared" si="45"/>
        <v>5.4115748611126557E-3</v>
      </c>
    </row>
    <row r="1474" spans="1:3" x14ac:dyDescent="0.25">
      <c r="A1474">
        <v>0.57069999999999999</v>
      </c>
      <c r="B1474" s="1">
        <f t="shared" ref="B1474:B1537" si="46">ROW()*$E$2</f>
        <v>0.56527192033585882</v>
      </c>
      <c r="C1474" s="1">
        <f t="shared" si="45"/>
        <v>5.4280796641411611E-3</v>
      </c>
    </row>
    <row r="1475" spans="1:3" x14ac:dyDescent="0.25">
      <c r="A1475">
        <v>0.57099999999999995</v>
      </c>
      <c r="B1475" s="1">
        <f t="shared" si="46"/>
        <v>0.56565541553283016</v>
      </c>
      <c r="C1475" s="1">
        <f t="shared" ref="C1475:C1538" si="47">A1475-B1475</f>
        <v>5.3445844671697884E-3</v>
      </c>
    </row>
    <row r="1476" spans="1:3" x14ac:dyDescent="0.25">
      <c r="A1476">
        <v>0.57140000000000002</v>
      </c>
      <c r="B1476" s="1">
        <f t="shared" si="46"/>
        <v>0.56603891072980161</v>
      </c>
      <c r="C1476" s="1">
        <f t="shared" si="47"/>
        <v>5.3610892701984048E-3</v>
      </c>
    </row>
    <row r="1477" spans="1:3" x14ac:dyDescent="0.25">
      <c r="A1477">
        <v>0.57169999999999999</v>
      </c>
      <c r="B1477" s="1">
        <f t="shared" si="46"/>
        <v>0.56642240592677295</v>
      </c>
      <c r="C1477" s="1">
        <f t="shared" si="47"/>
        <v>5.2775940732270321E-3</v>
      </c>
    </row>
    <row r="1478" spans="1:3" x14ac:dyDescent="0.25">
      <c r="A1478">
        <v>0.57210000000000005</v>
      </c>
      <c r="B1478" s="1">
        <f t="shared" si="46"/>
        <v>0.5668059011237444</v>
      </c>
      <c r="C1478" s="1">
        <f t="shared" si="47"/>
        <v>5.2940988762556485E-3</v>
      </c>
    </row>
    <row r="1479" spans="1:3" x14ac:dyDescent="0.25">
      <c r="A1479">
        <v>0.57240000000000002</v>
      </c>
      <c r="B1479" s="1">
        <f t="shared" si="46"/>
        <v>0.56718939632071586</v>
      </c>
      <c r="C1479" s="1">
        <f t="shared" si="47"/>
        <v>5.2106036792841648E-3</v>
      </c>
    </row>
    <row r="1480" spans="1:3" x14ac:dyDescent="0.25">
      <c r="A1480">
        <v>0.57279999999999998</v>
      </c>
      <c r="B1480" s="1">
        <f t="shared" si="46"/>
        <v>0.56757289151768719</v>
      </c>
      <c r="C1480" s="1">
        <f t="shared" si="47"/>
        <v>5.2271084823127811E-3</v>
      </c>
    </row>
    <row r="1481" spans="1:3" x14ac:dyDescent="0.25">
      <c r="A1481">
        <v>0.57310000000000005</v>
      </c>
      <c r="B1481" s="1">
        <f t="shared" si="46"/>
        <v>0.56795638671465865</v>
      </c>
      <c r="C1481" s="1">
        <f t="shared" si="47"/>
        <v>5.1436132853414085E-3</v>
      </c>
    </row>
    <row r="1482" spans="1:3" x14ac:dyDescent="0.25">
      <c r="A1482">
        <v>0.57350000000000001</v>
      </c>
      <c r="B1482" s="1">
        <f t="shared" si="46"/>
        <v>0.5683398819116301</v>
      </c>
      <c r="C1482" s="1">
        <f t="shared" si="47"/>
        <v>5.1601180883699138E-3</v>
      </c>
    </row>
    <row r="1483" spans="1:3" x14ac:dyDescent="0.25">
      <c r="A1483">
        <v>0.57379999999999998</v>
      </c>
      <c r="B1483" s="1">
        <f t="shared" si="46"/>
        <v>0.56872337710860144</v>
      </c>
      <c r="C1483" s="1">
        <f t="shared" si="47"/>
        <v>5.0766228913985412E-3</v>
      </c>
    </row>
    <row r="1484" spans="1:3" x14ac:dyDescent="0.25">
      <c r="A1484">
        <v>0.57420000000000004</v>
      </c>
      <c r="B1484" s="1">
        <f t="shared" si="46"/>
        <v>0.56910687230557289</v>
      </c>
      <c r="C1484" s="1">
        <f t="shared" si="47"/>
        <v>5.0931276944271575E-3</v>
      </c>
    </row>
    <row r="1485" spans="1:3" x14ac:dyDescent="0.25">
      <c r="A1485">
        <v>0.57450000000000001</v>
      </c>
      <c r="B1485" s="1">
        <f t="shared" si="46"/>
        <v>0.56949036750254434</v>
      </c>
      <c r="C1485" s="1">
        <f t="shared" si="47"/>
        <v>5.0096324974556738E-3</v>
      </c>
    </row>
    <row r="1486" spans="1:3" x14ac:dyDescent="0.25">
      <c r="A1486">
        <v>0.57489999999999997</v>
      </c>
      <c r="B1486" s="1">
        <f t="shared" si="46"/>
        <v>0.56987386269951568</v>
      </c>
      <c r="C1486" s="1">
        <f t="shared" si="47"/>
        <v>5.0261373004842902E-3</v>
      </c>
    </row>
    <row r="1487" spans="1:3" x14ac:dyDescent="0.25">
      <c r="A1487">
        <v>0.57520000000000004</v>
      </c>
      <c r="B1487" s="1">
        <f t="shared" si="46"/>
        <v>0.57025735789648713</v>
      </c>
      <c r="C1487" s="1">
        <f t="shared" si="47"/>
        <v>4.9426421035129176E-3</v>
      </c>
    </row>
    <row r="1488" spans="1:3" x14ac:dyDescent="0.25">
      <c r="A1488">
        <v>0.5756</v>
      </c>
      <c r="B1488" s="1">
        <f t="shared" si="46"/>
        <v>0.57064085309345847</v>
      </c>
      <c r="C1488" s="1">
        <f t="shared" si="47"/>
        <v>4.9591469065415339E-3</v>
      </c>
    </row>
    <row r="1489" spans="1:3" x14ac:dyDescent="0.25">
      <c r="A1489">
        <v>0.57589999999999997</v>
      </c>
      <c r="B1489" s="1">
        <f t="shared" si="46"/>
        <v>0.57102434829042992</v>
      </c>
      <c r="C1489" s="1">
        <f t="shared" si="47"/>
        <v>4.8756517095700502E-3</v>
      </c>
    </row>
    <row r="1490" spans="1:3" x14ac:dyDescent="0.25">
      <c r="A1490">
        <v>0.57630000000000003</v>
      </c>
      <c r="B1490" s="1">
        <f t="shared" si="46"/>
        <v>0.57140784348740137</v>
      </c>
      <c r="C1490" s="1">
        <f t="shared" si="47"/>
        <v>4.8921565125986666E-3</v>
      </c>
    </row>
    <row r="1491" spans="1:3" x14ac:dyDescent="0.25">
      <c r="A1491">
        <v>0.5766</v>
      </c>
      <c r="B1491" s="1">
        <f t="shared" si="46"/>
        <v>0.57179133868437271</v>
      </c>
      <c r="C1491" s="1">
        <f t="shared" si="47"/>
        <v>4.8086613156272939E-3</v>
      </c>
    </row>
    <row r="1492" spans="1:3" x14ac:dyDescent="0.25">
      <c r="A1492">
        <v>0.57699999999999996</v>
      </c>
      <c r="B1492" s="1">
        <f t="shared" si="46"/>
        <v>0.57217483388134416</v>
      </c>
      <c r="C1492" s="1">
        <f t="shared" si="47"/>
        <v>4.8251661186557993E-3</v>
      </c>
    </row>
    <row r="1493" spans="1:3" x14ac:dyDescent="0.25">
      <c r="A1493">
        <v>0.57730000000000004</v>
      </c>
      <c r="B1493" s="1">
        <f t="shared" si="46"/>
        <v>0.57255832907831561</v>
      </c>
      <c r="C1493" s="1">
        <f t="shared" si="47"/>
        <v>4.7416709216844266E-3</v>
      </c>
    </row>
    <row r="1494" spans="1:3" x14ac:dyDescent="0.25">
      <c r="A1494">
        <v>0.57769999999999999</v>
      </c>
      <c r="B1494" s="1">
        <f t="shared" si="46"/>
        <v>0.57294182427528695</v>
      </c>
      <c r="C1494" s="1">
        <f t="shared" si="47"/>
        <v>4.758175724713043E-3</v>
      </c>
    </row>
    <row r="1495" spans="1:3" x14ac:dyDescent="0.25">
      <c r="A1495">
        <v>0.57799999999999996</v>
      </c>
      <c r="B1495" s="1">
        <f t="shared" si="46"/>
        <v>0.5733253194722584</v>
      </c>
      <c r="C1495" s="1">
        <f t="shared" si="47"/>
        <v>4.6746805277415593E-3</v>
      </c>
    </row>
    <row r="1496" spans="1:3" x14ac:dyDescent="0.25">
      <c r="A1496">
        <v>0.57840000000000003</v>
      </c>
      <c r="B1496" s="1">
        <f t="shared" si="46"/>
        <v>0.57370881466922985</v>
      </c>
      <c r="C1496" s="1">
        <f t="shared" si="47"/>
        <v>4.6911853307701756E-3</v>
      </c>
    </row>
    <row r="1497" spans="1:3" x14ac:dyDescent="0.25">
      <c r="A1497">
        <v>0.57869999999999999</v>
      </c>
      <c r="B1497" s="1">
        <f t="shared" si="46"/>
        <v>0.57409230986620119</v>
      </c>
      <c r="C1497" s="1">
        <f t="shared" si="47"/>
        <v>4.607690133798803E-3</v>
      </c>
    </row>
    <row r="1498" spans="1:3" x14ac:dyDescent="0.25">
      <c r="A1498">
        <v>0.57909999999999995</v>
      </c>
      <c r="B1498" s="1">
        <f t="shared" si="46"/>
        <v>0.57447580506317264</v>
      </c>
      <c r="C1498" s="1">
        <f t="shared" si="47"/>
        <v>4.6241949368273083E-3</v>
      </c>
    </row>
    <row r="1499" spans="1:3" x14ac:dyDescent="0.25">
      <c r="A1499">
        <v>0.57940000000000003</v>
      </c>
      <c r="B1499" s="1">
        <f t="shared" si="46"/>
        <v>0.57485930026014398</v>
      </c>
      <c r="C1499" s="1">
        <f t="shared" si="47"/>
        <v>4.5406997398560467E-3</v>
      </c>
    </row>
    <row r="1500" spans="1:3" x14ac:dyDescent="0.25">
      <c r="A1500">
        <v>0.57969999999999999</v>
      </c>
      <c r="B1500" s="1">
        <f t="shared" si="46"/>
        <v>0.57524279545711543</v>
      </c>
      <c r="C1500" s="1">
        <f t="shared" si="47"/>
        <v>4.457204542884563E-3</v>
      </c>
    </row>
    <row r="1501" spans="1:3" x14ac:dyDescent="0.25">
      <c r="A1501">
        <v>0.58009999999999995</v>
      </c>
      <c r="B1501" s="1">
        <f t="shared" si="46"/>
        <v>0.57562629065408688</v>
      </c>
      <c r="C1501" s="1">
        <f t="shared" si="47"/>
        <v>4.4737093459130683E-3</v>
      </c>
    </row>
    <row r="1502" spans="1:3" x14ac:dyDescent="0.25">
      <c r="A1502">
        <v>0.58040000000000003</v>
      </c>
      <c r="B1502" s="1">
        <f t="shared" si="46"/>
        <v>0.57600978585105822</v>
      </c>
      <c r="C1502" s="1">
        <f t="shared" si="47"/>
        <v>4.3902141489418067E-3</v>
      </c>
    </row>
    <row r="1503" spans="1:3" x14ac:dyDescent="0.25">
      <c r="A1503">
        <v>0.58079999999999998</v>
      </c>
      <c r="B1503" s="1">
        <f t="shared" si="46"/>
        <v>0.57639328104802967</v>
      </c>
      <c r="C1503" s="1">
        <f t="shared" si="47"/>
        <v>4.406718951970312E-3</v>
      </c>
    </row>
    <row r="1504" spans="1:3" x14ac:dyDescent="0.25">
      <c r="A1504">
        <v>0.58109999999999995</v>
      </c>
      <c r="B1504" s="1">
        <f t="shared" si="46"/>
        <v>0.57677677624500112</v>
      </c>
      <c r="C1504" s="1">
        <f t="shared" si="47"/>
        <v>4.3232237549988284E-3</v>
      </c>
    </row>
    <row r="1505" spans="1:3" x14ac:dyDescent="0.25">
      <c r="A1505">
        <v>0.58150000000000002</v>
      </c>
      <c r="B1505" s="1">
        <f t="shared" si="46"/>
        <v>0.57716027144197246</v>
      </c>
      <c r="C1505" s="1">
        <f t="shared" si="47"/>
        <v>4.3397285580275557E-3</v>
      </c>
    </row>
    <row r="1506" spans="1:3" x14ac:dyDescent="0.25">
      <c r="A1506">
        <v>0.58179999999999998</v>
      </c>
      <c r="B1506" s="1">
        <f t="shared" si="46"/>
        <v>0.57754376663894391</v>
      </c>
      <c r="C1506" s="1">
        <f t="shared" si="47"/>
        <v>4.2562333610560721E-3</v>
      </c>
    </row>
    <row r="1507" spans="1:3" x14ac:dyDescent="0.25">
      <c r="A1507">
        <v>0.58220000000000005</v>
      </c>
      <c r="B1507" s="1">
        <f t="shared" si="46"/>
        <v>0.57792726183591536</v>
      </c>
      <c r="C1507" s="1">
        <f t="shared" si="47"/>
        <v>4.2727381640846884E-3</v>
      </c>
    </row>
    <row r="1508" spans="1:3" x14ac:dyDescent="0.25">
      <c r="A1508">
        <v>0.58250000000000002</v>
      </c>
      <c r="B1508" s="1">
        <f t="shared" si="46"/>
        <v>0.5783107570328867</v>
      </c>
      <c r="C1508" s="1">
        <f t="shared" si="47"/>
        <v>4.1892429671133158E-3</v>
      </c>
    </row>
    <row r="1509" spans="1:3" x14ac:dyDescent="0.25">
      <c r="A1509">
        <v>0.58289999999999997</v>
      </c>
      <c r="B1509" s="1">
        <f t="shared" si="46"/>
        <v>0.57869425222985815</v>
      </c>
      <c r="C1509" s="1">
        <f t="shared" si="47"/>
        <v>4.2057477701418211E-3</v>
      </c>
    </row>
    <row r="1510" spans="1:3" x14ac:dyDescent="0.25">
      <c r="A1510">
        <v>0.58320000000000005</v>
      </c>
      <c r="B1510" s="1">
        <f t="shared" si="46"/>
        <v>0.57907774742682949</v>
      </c>
      <c r="C1510" s="1">
        <f t="shared" si="47"/>
        <v>4.1222525731705595E-3</v>
      </c>
    </row>
    <row r="1511" spans="1:3" x14ac:dyDescent="0.25">
      <c r="A1511">
        <v>0.58360000000000001</v>
      </c>
      <c r="B1511" s="1">
        <f t="shared" si="46"/>
        <v>0.57946124262380094</v>
      </c>
      <c r="C1511" s="1">
        <f t="shared" si="47"/>
        <v>4.1387573761990648E-3</v>
      </c>
    </row>
    <row r="1512" spans="1:3" x14ac:dyDescent="0.25">
      <c r="A1512">
        <v>0.58389999999999997</v>
      </c>
      <c r="B1512" s="1">
        <f t="shared" si="46"/>
        <v>0.57984473782077239</v>
      </c>
      <c r="C1512" s="1">
        <f t="shared" si="47"/>
        <v>4.0552621792275811E-3</v>
      </c>
    </row>
    <row r="1513" spans="1:3" x14ac:dyDescent="0.25">
      <c r="A1513">
        <v>0.58430000000000004</v>
      </c>
      <c r="B1513" s="1">
        <f t="shared" si="46"/>
        <v>0.58022823301774373</v>
      </c>
      <c r="C1513" s="1">
        <f t="shared" si="47"/>
        <v>4.0717669822563085E-3</v>
      </c>
    </row>
    <row r="1514" spans="1:3" x14ac:dyDescent="0.25">
      <c r="A1514">
        <v>0.58460000000000001</v>
      </c>
      <c r="B1514" s="1">
        <f t="shared" si="46"/>
        <v>0.58061172821471518</v>
      </c>
      <c r="C1514" s="1">
        <f t="shared" si="47"/>
        <v>3.9882717852848248E-3</v>
      </c>
    </row>
    <row r="1515" spans="1:3" x14ac:dyDescent="0.25">
      <c r="A1515">
        <v>0.58499999999999996</v>
      </c>
      <c r="B1515" s="1">
        <f t="shared" si="46"/>
        <v>0.58099522341168663</v>
      </c>
      <c r="C1515" s="1">
        <f t="shared" si="47"/>
        <v>4.0047765883133302E-3</v>
      </c>
    </row>
    <row r="1516" spans="1:3" x14ac:dyDescent="0.25">
      <c r="A1516">
        <v>0.58530000000000004</v>
      </c>
      <c r="B1516" s="1">
        <f t="shared" si="46"/>
        <v>0.58137871860865797</v>
      </c>
      <c r="C1516" s="1">
        <f t="shared" si="47"/>
        <v>3.9212813913420685E-3</v>
      </c>
    </row>
    <row r="1517" spans="1:3" x14ac:dyDescent="0.25">
      <c r="A1517">
        <v>0.5857</v>
      </c>
      <c r="B1517" s="1">
        <f t="shared" si="46"/>
        <v>0.58176221380562942</v>
      </c>
      <c r="C1517" s="1">
        <f t="shared" si="47"/>
        <v>3.9377861943705739E-3</v>
      </c>
    </row>
    <row r="1518" spans="1:3" x14ac:dyDescent="0.25">
      <c r="A1518">
        <v>0.58599999999999997</v>
      </c>
      <c r="B1518" s="1">
        <f t="shared" si="46"/>
        <v>0.58214570900260088</v>
      </c>
      <c r="C1518" s="1">
        <f t="shared" si="47"/>
        <v>3.8542909973990902E-3</v>
      </c>
    </row>
    <row r="1519" spans="1:3" x14ac:dyDescent="0.25">
      <c r="A1519">
        <v>0.58640000000000003</v>
      </c>
      <c r="B1519" s="1">
        <f t="shared" si="46"/>
        <v>0.58252920419957221</v>
      </c>
      <c r="C1519" s="1">
        <f t="shared" si="47"/>
        <v>3.8707958004278176E-3</v>
      </c>
    </row>
    <row r="1520" spans="1:3" x14ac:dyDescent="0.25">
      <c r="A1520">
        <v>0.5867</v>
      </c>
      <c r="B1520" s="1">
        <f t="shared" si="46"/>
        <v>0.58291269939654367</v>
      </c>
      <c r="C1520" s="1">
        <f t="shared" si="47"/>
        <v>3.7873006034563339E-3</v>
      </c>
    </row>
    <row r="1521" spans="1:3" x14ac:dyDescent="0.25">
      <c r="A1521">
        <v>0.58709999999999996</v>
      </c>
      <c r="B1521" s="1">
        <f t="shared" si="46"/>
        <v>0.583296194593515</v>
      </c>
      <c r="C1521" s="1">
        <f t="shared" si="47"/>
        <v>3.8038054064849502E-3</v>
      </c>
    </row>
    <row r="1522" spans="1:3" x14ac:dyDescent="0.25">
      <c r="A1522">
        <v>0.58740000000000003</v>
      </c>
      <c r="B1522" s="1">
        <f t="shared" si="46"/>
        <v>0.58367968979048646</v>
      </c>
      <c r="C1522" s="1">
        <f t="shared" si="47"/>
        <v>3.7203102095135776E-3</v>
      </c>
    </row>
    <row r="1523" spans="1:3" x14ac:dyDescent="0.25">
      <c r="A1523">
        <v>0.58779999999999999</v>
      </c>
      <c r="B1523" s="1">
        <f t="shared" si="46"/>
        <v>0.58406318498745791</v>
      </c>
      <c r="C1523" s="1">
        <f t="shared" si="47"/>
        <v>3.7368150125420829E-3</v>
      </c>
    </row>
    <row r="1524" spans="1:3" x14ac:dyDescent="0.25">
      <c r="A1524">
        <v>0.58809999999999996</v>
      </c>
      <c r="B1524" s="1">
        <f t="shared" si="46"/>
        <v>0.58444668018442925</v>
      </c>
      <c r="C1524" s="1">
        <f t="shared" si="47"/>
        <v>3.6533198155707103E-3</v>
      </c>
    </row>
    <row r="1525" spans="1:3" x14ac:dyDescent="0.25">
      <c r="A1525">
        <v>0.58850000000000002</v>
      </c>
      <c r="B1525" s="1">
        <f t="shared" si="46"/>
        <v>0.5848301753814007</v>
      </c>
      <c r="C1525" s="1">
        <f t="shared" si="47"/>
        <v>3.6698246185993266E-3</v>
      </c>
    </row>
    <row r="1526" spans="1:3" x14ac:dyDescent="0.25">
      <c r="A1526">
        <v>0.58879999999999999</v>
      </c>
      <c r="B1526" s="1">
        <f t="shared" si="46"/>
        <v>0.58521367057837215</v>
      </c>
      <c r="C1526" s="1">
        <f t="shared" si="47"/>
        <v>3.586329421627843E-3</v>
      </c>
    </row>
    <row r="1527" spans="1:3" x14ac:dyDescent="0.25">
      <c r="A1527">
        <v>0.58919999999999995</v>
      </c>
      <c r="B1527" s="1">
        <f t="shared" si="46"/>
        <v>0.58559716577534349</v>
      </c>
      <c r="C1527" s="1">
        <f t="shared" si="47"/>
        <v>3.6028342246564593E-3</v>
      </c>
    </row>
    <row r="1528" spans="1:3" x14ac:dyDescent="0.25">
      <c r="A1528">
        <v>0.58950000000000002</v>
      </c>
      <c r="B1528" s="1">
        <f t="shared" si="46"/>
        <v>0.58598066097231494</v>
      </c>
      <c r="C1528" s="1">
        <f t="shared" si="47"/>
        <v>3.5193390276850867E-3</v>
      </c>
    </row>
    <row r="1529" spans="1:3" x14ac:dyDescent="0.25">
      <c r="A1529">
        <v>0.58989999999999998</v>
      </c>
      <c r="B1529" s="1">
        <f t="shared" si="46"/>
        <v>0.58636415616928639</v>
      </c>
      <c r="C1529" s="1">
        <f t="shared" si="47"/>
        <v>3.535843830713592E-3</v>
      </c>
    </row>
    <row r="1530" spans="1:3" x14ac:dyDescent="0.25">
      <c r="A1530">
        <v>0.59019999999999995</v>
      </c>
      <c r="B1530" s="1">
        <f t="shared" si="46"/>
        <v>0.58674765136625773</v>
      </c>
      <c r="C1530" s="1">
        <f t="shared" si="47"/>
        <v>3.4523486337422193E-3</v>
      </c>
    </row>
    <row r="1531" spans="1:3" x14ac:dyDescent="0.25">
      <c r="A1531">
        <v>0.59060000000000001</v>
      </c>
      <c r="B1531" s="1">
        <f t="shared" si="46"/>
        <v>0.58713114656322918</v>
      </c>
      <c r="C1531" s="1">
        <f t="shared" si="47"/>
        <v>3.4688534367708357E-3</v>
      </c>
    </row>
    <row r="1532" spans="1:3" x14ac:dyDescent="0.25">
      <c r="A1532">
        <v>0.59089999999999998</v>
      </c>
      <c r="B1532" s="1">
        <f t="shared" si="46"/>
        <v>0.58751464176020052</v>
      </c>
      <c r="C1532" s="1">
        <f t="shared" si="47"/>
        <v>3.385358239799463E-3</v>
      </c>
    </row>
    <row r="1533" spans="1:3" x14ac:dyDescent="0.25">
      <c r="A1533">
        <v>0.59130000000000005</v>
      </c>
      <c r="B1533" s="1">
        <f t="shared" si="46"/>
        <v>0.58789813695717197</v>
      </c>
      <c r="C1533" s="1">
        <f t="shared" si="47"/>
        <v>3.4018630428280794E-3</v>
      </c>
    </row>
    <row r="1534" spans="1:3" x14ac:dyDescent="0.25">
      <c r="A1534">
        <v>0.59160000000000001</v>
      </c>
      <c r="B1534" s="1">
        <f t="shared" si="46"/>
        <v>0.58828163215414342</v>
      </c>
      <c r="C1534" s="1">
        <f t="shared" si="47"/>
        <v>3.3183678458565957E-3</v>
      </c>
    </row>
    <row r="1535" spans="1:3" x14ac:dyDescent="0.25">
      <c r="A1535">
        <v>0.59199999999999997</v>
      </c>
      <c r="B1535" s="1">
        <f t="shared" si="46"/>
        <v>0.58866512735111476</v>
      </c>
      <c r="C1535" s="1">
        <f t="shared" si="47"/>
        <v>3.3348726488852121E-3</v>
      </c>
    </row>
    <row r="1536" spans="1:3" x14ac:dyDescent="0.25">
      <c r="A1536">
        <v>0.59230000000000005</v>
      </c>
      <c r="B1536" s="1">
        <f t="shared" si="46"/>
        <v>0.58904862254808621</v>
      </c>
      <c r="C1536" s="1">
        <f t="shared" si="47"/>
        <v>3.2513774519138394E-3</v>
      </c>
    </row>
    <row r="1537" spans="1:3" x14ac:dyDescent="0.25">
      <c r="A1537">
        <v>0.5927</v>
      </c>
      <c r="B1537" s="1">
        <f t="shared" si="46"/>
        <v>0.58943211774505766</v>
      </c>
      <c r="C1537" s="1">
        <f t="shared" si="47"/>
        <v>3.2678822549423447E-3</v>
      </c>
    </row>
    <row r="1538" spans="1:3" x14ac:dyDescent="0.25">
      <c r="A1538">
        <v>0.59299999999999997</v>
      </c>
      <c r="B1538" s="1">
        <f t="shared" ref="B1538:B1601" si="48">ROW()*$E$2</f>
        <v>0.589815612942029</v>
      </c>
      <c r="C1538" s="1">
        <f t="shared" si="47"/>
        <v>3.1843870579709721E-3</v>
      </c>
    </row>
    <row r="1539" spans="1:3" x14ac:dyDescent="0.25">
      <c r="A1539">
        <v>0.59340000000000004</v>
      </c>
      <c r="B1539" s="1">
        <f t="shared" si="48"/>
        <v>0.59019910813900045</v>
      </c>
      <c r="C1539" s="1">
        <f t="shared" ref="C1539:C1602" si="49">A1539-B1539</f>
        <v>3.2008918609995884E-3</v>
      </c>
    </row>
    <row r="1540" spans="1:3" x14ac:dyDescent="0.25">
      <c r="A1540">
        <v>0.59370000000000001</v>
      </c>
      <c r="B1540" s="1">
        <f t="shared" si="48"/>
        <v>0.5905826033359719</v>
      </c>
      <c r="C1540" s="1">
        <f t="shared" si="49"/>
        <v>3.1173966640281048E-3</v>
      </c>
    </row>
    <row r="1541" spans="1:3" x14ac:dyDescent="0.25">
      <c r="A1541">
        <v>0.59409999999999996</v>
      </c>
      <c r="B1541" s="1">
        <f t="shared" si="48"/>
        <v>0.59096609853294324</v>
      </c>
      <c r="C1541" s="1">
        <f t="shared" si="49"/>
        <v>3.1339014670567211E-3</v>
      </c>
    </row>
    <row r="1542" spans="1:3" x14ac:dyDescent="0.25">
      <c r="A1542">
        <v>0.59440000000000004</v>
      </c>
      <c r="B1542" s="1">
        <f t="shared" si="48"/>
        <v>0.59134959372991469</v>
      </c>
      <c r="C1542" s="1">
        <f t="shared" si="49"/>
        <v>3.0504062700853485E-3</v>
      </c>
    </row>
    <row r="1543" spans="1:3" x14ac:dyDescent="0.25">
      <c r="A1543">
        <v>0.5948</v>
      </c>
      <c r="B1543" s="1">
        <f t="shared" si="48"/>
        <v>0.59173308892688603</v>
      </c>
      <c r="C1543" s="1">
        <f t="shared" si="49"/>
        <v>3.0669110731139648E-3</v>
      </c>
    </row>
    <row r="1544" spans="1:3" x14ac:dyDescent="0.25">
      <c r="A1544">
        <v>0.59509999999999996</v>
      </c>
      <c r="B1544" s="1">
        <f t="shared" si="48"/>
        <v>0.59211658412385748</v>
      </c>
      <c r="C1544" s="1">
        <f t="shared" si="49"/>
        <v>2.9834158761424812E-3</v>
      </c>
    </row>
    <row r="1545" spans="1:3" x14ac:dyDescent="0.25">
      <c r="A1545">
        <v>0.59550000000000003</v>
      </c>
      <c r="B1545" s="1">
        <f t="shared" si="48"/>
        <v>0.59250007932082893</v>
      </c>
      <c r="C1545" s="1">
        <f t="shared" si="49"/>
        <v>2.9999206791710975E-3</v>
      </c>
    </row>
    <row r="1546" spans="1:3" x14ac:dyDescent="0.25">
      <c r="A1546">
        <v>0.5958</v>
      </c>
      <c r="B1546" s="1">
        <f t="shared" si="48"/>
        <v>0.59288357451780027</v>
      </c>
      <c r="C1546" s="1">
        <f t="shared" si="49"/>
        <v>2.9164254821997249E-3</v>
      </c>
    </row>
    <row r="1547" spans="1:3" x14ac:dyDescent="0.25">
      <c r="A1547">
        <v>0.59619999999999995</v>
      </c>
      <c r="B1547" s="1">
        <f t="shared" si="48"/>
        <v>0.59326706971477172</v>
      </c>
      <c r="C1547" s="1">
        <f t="shared" si="49"/>
        <v>2.9329302852282302E-3</v>
      </c>
    </row>
    <row r="1548" spans="1:3" x14ac:dyDescent="0.25">
      <c r="A1548">
        <v>0.59650000000000003</v>
      </c>
      <c r="B1548" s="1">
        <f t="shared" si="48"/>
        <v>0.59365056491174317</v>
      </c>
      <c r="C1548" s="1">
        <f t="shared" si="49"/>
        <v>2.8494350882568575E-3</v>
      </c>
    </row>
    <row r="1549" spans="1:3" x14ac:dyDescent="0.25">
      <c r="A1549">
        <v>0.59689999999999999</v>
      </c>
      <c r="B1549" s="1">
        <f t="shared" si="48"/>
        <v>0.59403406010871451</v>
      </c>
      <c r="C1549" s="1">
        <f t="shared" si="49"/>
        <v>2.8659398912854739E-3</v>
      </c>
    </row>
    <row r="1550" spans="1:3" x14ac:dyDescent="0.25">
      <c r="A1550">
        <v>0.59730000000000005</v>
      </c>
      <c r="B1550" s="1">
        <f t="shared" si="48"/>
        <v>0.59441755530568596</v>
      </c>
      <c r="C1550" s="1">
        <f t="shared" si="49"/>
        <v>2.8824446943140902E-3</v>
      </c>
    </row>
    <row r="1551" spans="1:3" x14ac:dyDescent="0.25">
      <c r="A1551">
        <v>0.59770000000000001</v>
      </c>
      <c r="B1551" s="1">
        <f t="shared" si="48"/>
        <v>0.59480105050265741</v>
      </c>
      <c r="C1551" s="1">
        <f t="shared" si="49"/>
        <v>2.8989494973425955E-3</v>
      </c>
    </row>
    <row r="1552" spans="1:3" x14ac:dyDescent="0.25">
      <c r="A1552">
        <v>0.59809999999999997</v>
      </c>
      <c r="B1552" s="1">
        <f t="shared" si="48"/>
        <v>0.59518454569962875</v>
      </c>
      <c r="C1552" s="1">
        <f t="shared" si="49"/>
        <v>2.9154543003712119E-3</v>
      </c>
    </row>
    <row r="1553" spans="1:3" x14ac:dyDescent="0.25">
      <c r="A1553">
        <v>0.59850000000000003</v>
      </c>
      <c r="B1553" s="1">
        <f t="shared" si="48"/>
        <v>0.5955680408966002</v>
      </c>
      <c r="C1553" s="1">
        <f t="shared" si="49"/>
        <v>2.9319591033998282E-3</v>
      </c>
    </row>
    <row r="1554" spans="1:3" x14ac:dyDescent="0.25">
      <c r="A1554">
        <v>0.59889999999999999</v>
      </c>
      <c r="B1554" s="1">
        <f t="shared" si="48"/>
        <v>0.59595153609357154</v>
      </c>
      <c r="C1554" s="1">
        <f t="shared" si="49"/>
        <v>2.9484639064284446E-3</v>
      </c>
    </row>
    <row r="1555" spans="1:3" x14ac:dyDescent="0.25">
      <c r="A1555">
        <v>0.59930000000000005</v>
      </c>
      <c r="B1555" s="1">
        <f t="shared" si="48"/>
        <v>0.59633503129054299</v>
      </c>
      <c r="C1555" s="1">
        <f t="shared" si="49"/>
        <v>2.9649687094570609E-3</v>
      </c>
    </row>
    <row r="1556" spans="1:3" x14ac:dyDescent="0.25">
      <c r="A1556">
        <v>0.59970000000000001</v>
      </c>
      <c r="B1556" s="1">
        <f t="shared" si="48"/>
        <v>0.59671852648751444</v>
      </c>
      <c r="C1556" s="1">
        <f t="shared" si="49"/>
        <v>2.9814735124855662E-3</v>
      </c>
    </row>
    <row r="1557" spans="1:3" x14ac:dyDescent="0.25">
      <c r="A1557">
        <v>0.60019999999999996</v>
      </c>
      <c r="B1557" s="1">
        <f t="shared" si="48"/>
        <v>0.59710202168448578</v>
      </c>
      <c r="C1557" s="1">
        <f t="shared" si="49"/>
        <v>3.0979783155141716E-3</v>
      </c>
    </row>
    <row r="1558" spans="1:3" x14ac:dyDescent="0.25">
      <c r="A1558">
        <v>0.60060000000000002</v>
      </c>
      <c r="B1558" s="1">
        <f t="shared" si="48"/>
        <v>0.59748551688145723</v>
      </c>
      <c r="C1558" s="1">
        <f t="shared" si="49"/>
        <v>3.1144831185427879E-3</v>
      </c>
    </row>
    <row r="1559" spans="1:3" x14ac:dyDescent="0.25">
      <c r="A1559">
        <v>0.60099999999999998</v>
      </c>
      <c r="B1559" s="1">
        <f t="shared" si="48"/>
        <v>0.59786901207842869</v>
      </c>
      <c r="C1559" s="1">
        <f t="shared" si="49"/>
        <v>3.1309879215712932E-3</v>
      </c>
    </row>
    <row r="1560" spans="1:3" x14ac:dyDescent="0.25">
      <c r="A1560">
        <v>0.60140000000000005</v>
      </c>
      <c r="B1560" s="1">
        <f t="shared" si="48"/>
        <v>0.59825250727540003</v>
      </c>
      <c r="C1560" s="1">
        <f t="shared" si="49"/>
        <v>3.1474927246000206E-3</v>
      </c>
    </row>
    <row r="1561" spans="1:3" x14ac:dyDescent="0.25">
      <c r="A1561">
        <v>0.6018</v>
      </c>
      <c r="B1561" s="1">
        <f t="shared" si="48"/>
        <v>0.59863600247237148</v>
      </c>
      <c r="C1561" s="1">
        <f t="shared" si="49"/>
        <v>3.1639975276285259E-3</v>
      </c>
    </row>
    <row r="1562" spans="1:3" x14ac:dyDescent="0.25">
      <c r="A1562">
        <v>0.60219999999999996</v>
      </c>
      <c r="B1562" s="1">
        <f t="shared" si="48"/>
        <v>0.59901949766934293</v>
      </c>
      <c r="C1562" s="1">
        <f t="shared" si="49"/>
        <v>3.1805023306570313E-3</v>
      </c>
    </row>
    <row r="1563" spans="1:3" x14ac:dyDescent="0.25">
      <c r="A1563">
        <v>0.60260000000000002</v>
      </c>
      <c r="B1563" s="1">
        <f t="shared" si="48"/>
        <v>0.59940299286631427</v>
      </c>
      <c r="C1563" s="1">
        <f t="shared" si="49"/>
        <v>3.1970071336857586E-3</v>
      </c>
    </row>
    <row r="1564" spans="1:3" x14ac:dyDescent="0.25">
      <c r="A1564">
        <v>0.60309999999999997</v>
      </c>
      <c r="B1564" s="1">
        <f t="shared" si="48"/>
        <v>0.59978648806328572</v>
      </c>
      <c r="C1564" s="1">
        <f t="shared" si="49"/>
        <v>3.3135119367142529E-3</v>
      </c>
    </row>
    <row r="1565" spans="1:3" x14ac:dyDescent="0.25">
      <c r="A1565">
        <v>0.60350000000000004</v>
      </c>
      <c r="B1565" s="1">
        <f t="shared" si="48"/>
        <v>0.60016998326025706</v>
      </c>
      <c r="C1565" s="1">
        <f t="shared" si="49"/>
        <v>3.3300167397429803E-3</v>
      </c>
    </row>
    <row r="1566" spans="1:3" x14ac:dyDescent="0.25">
      <c r="A1566">
        <v>0.60389999999999999</v>
      </c>
      <c r="B1566" s="1">
        <f t="shared" si="48"/>
        <v>0.60055347845722851</v>
      </c>
      <c r="C1566" s="1">
        <f t="shared" si="49"/>
        <v>3.3465215427714856E-3</v>
      </c>
    </row>
    <row r="1567" spans="1:3" x14ac:dyDescent="0.25">
      <c r="A1567">
        <v>0.60429999999999995</v>
      </c>
      <c r="B1567" s="1">
        <f t="shared" si="48"/>
        <v>0.60093697365419996</v>
      </c>
      <c r="C1567" s="1">
        <f t="shared" si="49"/>
        <v>3.3630263457999909E-3</v>
      </c>
    </row>
    <row r="1568" spans="1:3" x14ac:dyDescent="0.25">
      <c r="A1568">
        <v>0.60470000000000002</v>
      </c>
      <c r="B1568" s="1">
        <f t="shared" si="48"/>
        <v>0.6013204688511713</v>
      </c>
      <c r="C1568" s="1">
        <f t="shared" si="49"/>
        <v>3.3795311488287183E-3</v>
      </c>
    </row>
    <row r="1569" spans="1:3" x14ac:dyDescent="0.25">
      <c r="A1569">
        <v>0.60509999999999997</v>
      </c>
      <c r="B1569" s="1">
        <f t="shared" si="48"/>
        <v>0.60170396404814275</v>
      </c>
      <c r="C1569" s="1">
        <f t="shared" si="49"/>
        <v>3.3960359518572236E-3</v>
      </c>
    </row>
    <row r="1570" spans="1:3" x14ac:dyDescent="0.25">
      <c r="A1570">
        <v>0.60550000000000004</v>
      </c>
      <c r="B1570" s="1">
        <f t="shared" si="48"/>
        <v>0.6020874592451142</v>
      </c>
      <c r="C1570" s="1">
        <f t="shared" si="49"/>
        <v>3.41254075488584E-3</v>
      </c>
    </row>
    <row r="1571" spans="1:3" x14ac:dyDescent="0.25">
      <c r="A1571">
        <v>0.60589999999999999</v>
      </c>
      <c r="B1571" s="1">
        <f t="shared" si="48"/>
        <v>0.60247095444208554</v>
      </c>
      <c r="C1571" s="1">
        <f t="shared" si="49"/>
        <v>3.4290455579144563E-3</v>
      </c>
    </row>
    <row r="1572" spans="1:3" x14ac:dyDescent="0.25">
      <c r="A1572">
        <v>0.60640000000000005</v>
      </c>
      <c r="B1572" s="1">
        <f t="shared" si="48"/>
        <v>0.60285444963905699</v>
      </c>
      <c r="C1572" s="1">
        <f t="shared" si="49"/>
        <v>3.5455503609430616E-3</v>
      </c>
    </row>
    <row r="1573" spans="1:3" x14ac:dyDescent="0.25">
      <c r="A1573">
        <v>0.60680000000000001</v>
      </c>
      <c r="B1573" s="1">
        <f t="shared" si="48"/>
        <v>0.60323794483602844</v>
      </c>
      <c r="C1573" s="1">
        <f t="shared" si="49"/>
        <v>3.562055163971567E-3</v>
      </c>
    </row>
    <row r="1574" spans="1:3" x14ac:dyDescent="0.25">
      <c r="A1574">
        <v>0.60719999999999996</v>
      </c>
      <c r="B1574" s="1">
        <f t="shared" si="48"/>
        <v>0.60362144003299978</v>
      </c>
      <c r="C1574" s="1">
        <f t="shared" si="49"/>
        <v>3.5785599670001833E-3</v>
      </c>
    </row>
    <row r="1575" spans="1:3" x14ac:dyDescent="0.25">
      <c r="A1575">
        <v>0.60760000000000003</v>
      </c>
      <c r="B1575" s="1">
        <f t="shared" si="48"/>
        <v>0.60400493522997123</v>
      </c>
      <c r="C1575" s="1">
        <f t="shared" si="49"/>
        <v>3.5950647700287996E-3</v>
      </c>
    </row>
    <row r="1576" spans="1:3" x14ac:dyDescent="0.25">
      <c r="A1576">
        <v>0.60799999999999998</v>
      </c>
      <c r="B1576" s="1">
        <f t="shared" si="48"/>
        <v>0.60438843042694257</v>
      </c>
      <c r="C1576" s="1">
        <f t="shared" si="49"/>
        <v>3.611569573057416E-3</v>
      </c>
    </row>
    <row r="1577" spans="1:3" x14ac:dyDescent="0.25">
      <c r="A1577">
        <v>0.60840000000000005</v>
      </c>
      <c r="B1577" s="1">
        <f t="shared" si="48"/>
        <v>0.60477192562391402</v>
      </c>
      <c r="C1577" s="1">
        <f t="shared" si="49"/>
        <v>3.6280743760860323E-3</v>
      </c>
    </row>
    <row r="1578" spans="1:3" x14ac:dyDescent="0.25">
      <c r="A1578">
        <v>0.60880000000000001</v>
      </c>
      <c r="B1578" s="1">
        <f t="shared" si="48"/>
        <v>0.60515542082088547</v>
      </c>
      <c r="C1578" s="1">
        <f t="shared" si="49"/>
        <v>3.6445791791145377E-3</v>
      </c>
    </row>
    <row r="1579" spans="1:3" x14ac:dyDescent="0.25">
      <c r="A1579">
        <v>0.60929999999999995</v>
      </c>
      <c r="B1579" s="1">
        <f t="shared" si="48"/>
        <v>0.60553891601785681</v>
      </c>
      <c r="C1579" s="1">
        <f t="shared" si="49"/>
        <v>3.761083982143143E-3</v>
      </c>
    </row>
    <row r="1580" spans="1:3" x14ac:dyDescent="0.25">
      <c r="A1580">
        <v>0.60970000000000002</v>
      </c>
      <c r="B1580" s="1">
        <f t="shared" si="48"/>
        <v>0.60592241121482826</v>
      </c>
      <c r="C1580" s="1">
        <f t="shared" si="49"/>
        <v>3.7775887851717593E-3</v>
      </c>
    </row>
    <row r="1581" spans="1:3" x14ac:dyDescent="0.25">
      <c r="A1581">
        <v>0.61009999999999998</v>
      </c>
      <c r="B1581" s="1">
        <f t="shared" si="48"/>
        <v>0.60630590641179971</v>
      </c>
      <c r="C1581" s="1">
        <f t="shared" si="49"/>
        <v>3.7940935882002647E-3</v>
      </c>
    </row>
    <row r="1582" spans="1:3" x14ac:dyDescent="0.25">
      <c r="A1582">
        <v>0.61050000000000004</v>
      </c>
      <c r="B1582" s="1">
        <f t="shared" si="48"/>
        <v>0.60668940160877105</v>
      </c>
      <c r="C1582" s="1">
        <f t="shared" si="49"/>
        <v>3.810598391228992E-3</v>
      </c>
    </row>
    <row r="1583" spans="1:3" x14ac:dyDescent="0.25">
      <c r="A1583">
        <v>0.6109</v>
      </c>
      <c r="B1583" s="1">
        <f t="shared" si="48"/>
        <v>0.6070728968057425</v>
      </c>
      <c r="C1583" s="1">
        <f t="shared" si="49"/>
        <v>3.8271031942574973E-3</v>
      </c>
    </row>
    <row r="1584" spans="1:3" x14ac:dyDescent="0.25">
      <c r="A1584">
        <v>0.61129999999999995</v>
      </c>
      <c r="B1584" s="1">
        <f t="shared" si="48"/>
        <v>0.60745639200271395</v>
      </c>
      <c r="C1584" s="1">
        <f t="shared" si="49"/>
        <v>3.8436079972860027E-3</v>
      </c>
    </row>
    <row r="1585" spans="1:3" x14ac:dyDescent="0.25">
      <c r="A1585">
        <v>0.61170000000000002</v>
      </c>
      <c r="B1585" s="1">
        <f t="shared" si="48"/>
        <v>0.60783988719968529</v>
      </c>
      <c r="C1585" s="1">
        <f t="shared" si="49"/>
        <v>3.86011280031473E-3</v>
      </c>
    </row>
    <row r="1586" spans="1:3" x14ac:dyDescent="0.25">
      <c r="A1586">
        <v>0.61209999999999998</v>
      </c>
      <c r="B1586" s="1">
        <f t="shared" si="48"/>
        <v>0.60822338239665674</v>
      </c>
      <c r="C1586" s="1">
        <f t="shared" si="49"/>
        <v>3.8766176033432354E-3</v>
      </c>
    </row>
    <row r="1587" spans="1:3" x14ac:dyDescent="0.25">
      <c r="A1587">
        <v>0.61260000000000003</v>
      </c>
      <c r="B1587" s="1">
        <f t="shared" si="48"/>
        <v>0.60860687759362808</v>
      </c>
      <c r="C1587" s="1">
        <f t="shared" si="49"/>
        <v>3.9931224063719517E-3</v>
      </c>
    </row>
    <row r="1588" spans="1:3" x14ac:dyDescent="0.25">
      <c r="A1588">
        <v>0.61299999999999999</v>
      </c>
      <c r="B1588" s="1">
        <f t="shared" si="48"/>
        <v>0.60899037279059953</v>
      </c>
      <c r="C1588" s="1">
        <f t="shared" si="49"/>
        <v>4.009627209400457E-3</v>
      </c>
    </row>
    <row r="1589" spans="1:3" x14ac:dyDescent="0.25">
      <c r="A1589">
        <v>0.61339999999999995</v>
      </c>
      <c r="B1589" s="1">
        <f t="shared" si="48"/>
        <v>0.60937386798757098</v>
      </c>
      <c r="C1589" s="1">
        <f t="shared" si="49"/>
        <v>4.0261320124289623E-3</v>
      </c>
    </row>
    <row r="1590" spans="1:3" x14ac:dyDescent="0.25">
      <c r="A1590">
        <v>0.61380000000000001</v>
      </c>
      <c r="B1590" s="1">
        <f t="shared" si="48"/>
        <v>0.60975736318454232</v>
      </c>
      <c r="C1590" s="1">
        <f t="shared" si="49"/>
        <v>4.0426368154576897E-3</v>
      </c>
    </row>
    <row r="1591" spans="1:3" x14ac:dyDescent="0.25">
      <c r="A1591">
        <v>0.61419999999999997</v>
      </c>
      <c r="B1591" s="1">
        <f t="shared" si="48"/>
        <v>0.61014085838151377</v>
      </c>
      <c r="C1591" s="1">
        <f t="shared" si="49"/>
        <v>4.059141618486195E-3</v>
      </c>
    </row>
    <row r="1592" spans="1:3" x14ac:dyDescent="0.25">
      <c r="A1592">
        <v>0.61460000000000004</v>
      </c>
      <c r="B1592" s="1">
        <f t="shared" si="48"/>
        <v>0.61052435357848522</v>
      </c>
      <c r="C1592" s="1">
        <f t="shared" si="49"/>
        <v>4.0756464215148114E-3</v>
      </c>
    </row>
    <row r="1593" spans="1:3" x14ac:dyDescent="0.25">
      <c r="A1593">
        <v>0.61499999999999999</v>
      </c>
      <c r="B1593" s="1">
        <f t="shared" si="48"/>
        <v>0.61090784877545656</v>
      </c>
      <c r="C1593" s="1">
        <f t="shared" si="49"/>
        <v>4.0921512245434277E-3</v>
      </c>
    </row>
    <row r="1594" spans="1:3" x14ac:dyDescent="0.25">
      <c r="A1594">
        <v>0.61550000000000005</v>
      </c>
      <c r="B1594" s="1">
        <f t="shared" si="48"/>
        <v>0.61129134397242801</v>
      </c>
      <c r="C1594" s="1">
        <f t="shared" si="49"/>
        <v>4.2086560275720331E-3</v>
      </c>
    </row>
    <row r="1595" spans="1:3" x14ac:dyDescent="0.25">
      <c r="A1595">
        <v>0.6159</v>
      </c>
      <c r="B1595" s="1">
        <f t="shared" si="48"/>
        <v>0.61167483916939946</v>
      </c>
      <c r="C1595" s="1">
        <f t="shared" si="49"/>
        <v>4.2251608306005384E-3</v>
      </c>
    </row>
    <row r="1596" spans="1:3" x14ac:dyDescent="0.25">
      <c r="A1596">
        <v>0.61629999999999996</v>
      </c>
      <c r="B1596" s="1">
        <f t="shared" si="48"/>
        <v>0.6120583343663708</v>
      </c>
      <c r="C1596" s="1">
        <f t="shared" si="49"/>
        <v>4.2416656336291547E-3</v>
      </c>
    </row>
    <row r="1597" spans="1:3" x14ac:dyDescent="0.25">
      <c r="A1597">
        <v>0.61670000000000003</v>
      </c>
      <c r="B1597" s="1">
        <f t="shared" si="48"/>
        <v>0.61244182956334225</v>
      </c>
      <c r="C1597" s="1">
        <f t="shared" si="49"/>
        <v>4.2581704366577711E-3</v>
      </c>
    </row>
    <row r="1598" spans="1:3" x14ac:dyDescent="0.25">
      <c r="A1598">
        <v>0.61709999999999998</v>
      </c>
      <c r="B1598" s="1">
        <f t="shared" si="48"/>
        <v>0.61282532476031359</v>
      </c>
      <c r="C1598" s="1">
        <f t="shared" si="49"/>
        <v>4.2746752396863874E-3</v>
      </c>
    </row>
    <row r="1599" spans="1:3" x14ac:dyDescent="0.25">
      <c r="A1599">
        <v>0.61750000000000005</v>
      </c>
      <c r="B1599" s="1">
        <f t="shared" si="48"/>
        <v>0.61320881995728505</v>
      </c>
      <c r="C1599" s="1">
        <f t="shared" si="49"/>
        <v>4.2911800427150038E-3</v>
      </c>
    </row>
    <row r="1600" spans="1:3" x14ac:dyDescent="0.25">
      <c r="A1600">
        <v>0.6179</v>
      </c>
      <c r="B1600" s="1">
        <f t="shared" si="48"/>
        <v>0.6135923151542565</v>
      </c>
      <c r="C1600" s="1">
        <f t="shared" si="49"/>
        <v>4.3076848457435091E-3</v>
      </c>
    </row>
    <row r="1601" spans="1:3" x14ac:dyDescent="0.25">
      <c r="A1601">
        <v>0.61829999999999996</v>
      </c>
      <c r="B1601" s="1">
        <f t="shared" si="48"/>
        <v>0.61397581035122784</v>
      </c>
      <c r="C1601" s="1">
        <f t="shared" si="49"/>
        <v>4.3241896487721254E-3</v>
      </c>
    </row>
    <row r="1602" spans="1:3" x14ac:dyDescent="0.25">
      <c r="A1602">
        <v>0.61880000000000002</v>
      </c>
      <c r="B1602" s="1">
        <f t="shared" ref="B1602:B1665" si="50">ROW()*$E$2</f>
        <v>0.61435930554819929</v>
      </c>
      <c r="C1602" s="1">
        <f t="shared" si="49"/>
        <v>4.4406944518007307E-3</v>
      </c>
    </row>
    <row r="1603" spans="1:3" x14ac:dyDescent="0.25">
      <c r="A1603">
        <v>0.61919999999999997</v>
      </c>
      <c r="B1603" s="1">
        <f t="shared" si="50"/>
        <v>0.61474280074517074</v>
      </c>
      <c r="C1603" s="1">
        <f t="shared" ref="C1603:C1666" si="51">A1603-B1603</f>
        <v>4.4571992548292361E-3</v>
      </c>
    </row>
    <row r="1604" spans="1:3" x14ac:dyDescent="0.25">
      <c r="A1604">
        <v>0.61960000000000004</v>
      </c>
      <c r="B1604" s="1">
        <f t="shared" si="50"/>
        <v>0.61512629594214208</v>
      </c>
      <c r="C1604" s="1">
        <f t="shared" si="51"/>
        <v>4.4737040578579634E-3</v>
      </c>
    </row>
    <row r="1605" spans="1:3" x14ac:dyDescent="0.25">
      <c r="A1605">
        <v>0.62</v>
      </c>
      <c r="B1605" s="1">
        <f t="shared" si="50"/>
        <v>0.61550979113911353</v>
      </c>
      <c r="C1605" s="1">
        <f t="shared" si="51"/>
        <v>4.4902088608864688E-3</v>
      </c>
    </row>
    <row r="1606" spans="1:3" x14ac:dyDescent="0.25">
      <c r="A1606">
        <v>0.62039999999999995</v>
      </c>
      <c r="B1606" s="1">
        <f t="shared" si="50"/>
        <v>0.61589328633608498</v>
      </c>
      <c r="C1606" s="1">
        <f t="shared" si="51"/>
        <v>4.5067136639149741E-3</v>
      </c>
    </row>
    <row r="1607" spans="1:3" x14ac:dyDescent="0.25">
      <c r="A1607">
        <v>0.62080000000000002</v>
      </c>
      <c r="B1607" s="1">
        <f t="shared" si="50"/>
        <v>0.61627678153305632</v>
      </c>
      <c r="C1607" s="1">
        <f t="shared" si="51"/>
        <v>4.5232184669437014E-3</v>
      </c>
    </row>
    <row r="1608" spans="1:3" x14ac:dyDescent="0.25">
      <c r="A1608">
        <v>0.62119999999999997</v>
      </c>
      <c r="B1608" s="1">
        <f t="shared" si="50"/>
        <v>0.61666027673002777</v>
      </c>
      <c r="C1608" s="1">
        <f t="shared" si="51"/>
        <v>4.5397232699722068E-3</v>
      </c>
    </row>
    <row r="1609" spans="1:3" x14ac:dyDescent="0.25">
      <c r="A1609">
        <v>0.62170000000000003</v>
      </c>
      <c r="B1609" s="1">
        <f t="shared" si="50"/>
        <v>0.61704377192699911</v>
      </c>
      <c r="C1609" s="1">
        <f t="shared" si="51"/>
        <v>4.6562280730009231E-3</v>
      </c>
    </row>
    <row r="1610" spans="1:3" x14ac:dyDescent="0.25">
      <c r="A1610">
        <v>0.62209999999999999</v>
      </c>
      <c r="B1610" s="1">
        <f t="shared" si="50"/>
        <v>0.61742726712397056</v>
      </c>
      <c r="C1610" s="1">
        <f t="shared" si="51"/>
        <v>4.6727328760294284E-3</v>
      </c>
    </row>
    <row r="1611" spans="1:3" x14ac:dyDescent="0.25">
      <c r="A1611">
        <v>0.62250000000000005</v>
      </c>
      <c r="B1611" s="1">
        <f t="shared" si="50"/>
        <v>0.61781076232094201</v>
      </c>
      <c r="C1611" s="1">
        <f t="shared" si="51"/>
        <v>4.6892376790580448E-3</v>
      </c>
    </row>
    <row r="1612" spans="1:3" x14ac:dyDescent="0.25">
      <c r="A1612">
        <v>0.62290000000000001</v>
      </c>
      <c r="B1612" s="1">
        <f t="shared" si="50"/>
        <v>0.61819425751791335</v>
      </c>
      <c r="C1612" s="1">
        <f t="shared" si="51"/>
        <v>4.7057424820866611E-3</v>
      </c>
    </row>
    <row r="1613" spans="1:3" x14ac:dyDescent="0.25">
      <c r="A1613">
        <v>0.62329999999999997</v>
      </c>
      <c r="B1613" s="1">
        <f t="shared" si="50"/>
        <v>0.6185777527148848</v>
      </c>
      <c r="C1613" s="1">
        <f t="shared" si="51"/>
        <v>4.7222472851151664E-3</v>
      </c>
    </row>
    <row r="1614" spans="1:3" x14ac:dyDescent="0.25">
      <c r="A1614">
        <v>0.62370000000000003</v>
      </c>
      <c r="B1614" s="1">
        <f t="shared" si="50"/>
        <v>0.61896124791185625</v>
      </c>
      <c r="C1614" s="1">
        <f t="shared" si="51"/>
        <v>4.7387520881437828E-3</v>
      </c>
    </row>
    <row r="1615" spans="1:3" x14ac:dyDescent="0.25">
      <c r="A1615">
        <v>0.62409999999999999</v>
      </c>
      <c r="B1615" s="1">
        <f t="shared" si="50"/>
        <v>0.61934474310882759</v>
      </c>
      <c r="C1615" s="1">
        <f t="shared" si="51"/>
        <v>4.7552568911723991E-3</v>
      </c>
    </row>
    <row r="1616" spans="1:3" x14ac:dyDescent="0.25">
      <c r="A1616">
        <v>0.62450000000000006</v>
      </c>
      <c r="B1616" s="1">
        <f t="shared" si="50"/>
        <v>0.61972823830579904</v>
      </c>
      <c r="C1616" s="1">
        <f t="shared" si="51"/>
        <v>4.7717616942010155E-3</v>
      </c>
    </row>
    <row r="1617" spans="1:3" x14ac:dyDescent="0.25">
      <c r="A1617">
        <v>0.625</v>
      </c>
      <c r="B1617" s="1">
        <f t="shared" si="50"/>
        <v>0.62011173350277049</v>
      </c>
      <c r="C1617" s="1">
        <f t="shared" si="51"/>
        <v>4.8882664972295098E-3</v>
      </c>
    </row>
    <row r="1618" spans="1:3" x14ac:dyDescent="0.25">
      <c r="A1618">
        <v>0.62539999999999996</v>
      </c>
      <c r="B1618" s="1">
        <f t="shared" si="50"/>
        <v>0.62049522869974183</v>
      </c>
      <c r="C1618" s="1">
        <f t="shared" si="51"/>
        <v>4.9047713002581261E-3</v>
      </c>
    </row>
    <row r="1619" spans="1:3" x14ac:dyDescent="0.25">
      <c r="A1619">
        <v>0.62580000000000002</v>
      </c>
      <c r="B1619" s="1">
        <f t="shared" si="50"/>
        <v>0.62087872389671328</v>
      </c>
      <c r="C1619" s="1">
        <f t="shared" si="51"/>
        <v>4.9212761032867425E-3</v>
      </c>
    </row>
    <row r="1620" spans="1:3" x14ac:dyDescent="0.25">
      <c r="A1620">
        <v>0.62619999999999998</v>
      </c>
      <c r="B1620" s="1">
        <f t="shared" si="50"/>
        <v>0.62126221909368462</v>
      </c>
      <c r="C1620" s="1">
        <f t="shared" si="51"/>
        <v>4.9377809063153588E-3</v>
      </c>
    </row>
    <row r="1621" spans="1:3" x14ac:dyDescent="0.25">
      <c r="A1621">
        <v>0.62660000000000005</v>
      </c>
      <c r="B1621" s="1">
        <f t="shared" si="50"/>
        <v>0.62164571429065607</v>
      </c>
      <c r="C1621" s="1">
        <f t="shared" si="51"/>
        <v>4.9542857093439752E-3</v>
      </c>
    </row>
    <row r="1622" spans="1:3" x14ac:dyDescent="0.25">
      <c r="A1622">
        <v>0.627</v>
      </c>
      <c r="B1622" s="1">
        <f t="shared" si="50"/>
        <v>0.62202920948762752</v>
      </c>
      <c r="C1622" s="1">
        <f t="shared" si="51"/>
        <v>4.9707905123724805E-3</v>
      </c>
    </row>
    <row r="1623" spans="1:3" x14ac:dyDescent="0.25">
      <c r="A1623">
        <v>0.62739999999999996</v>
      </c>
      <c r="B1623" s="1">
        <f t="shared" si="50"/>
        <v>0.62241270468459886</v>
      </c>
      <c r="C1623" s="1">
        <f t="shared" si="51"/>
        <v>4.9872953154010968E-3</v>
      </c>
    </row>
    <row r="1624" spans="1:3" x14ac:dyDescent="0.25">
      <c r="A1624">
        <v>0.62790000000000001</v>
      </c>
      <c r="B1624" s="1">
        <f t="shared" si="50"/>
        <v>0.62279619988157031</v>
      </c>
      <c r="C1624" s="1">
        <f t="shared" si="51"/>
        <v>5.1038001184297022E-3</v>
      </c>
    </row>
    <row r="1625" spans="1:3" x14ac:dyDescent="0.25">
      <c r="A1625">
        <v>0.62829999999999997</v>
      </c>
      <c r="B1625" s="1">
        <f t="shared" si="50"/>
        <v>0.62317969507854176</v>
      </c>
      <c r="C1625" s="1">
        <f t="shared" si="51"/>
        <v>5.1203049214582075E-3</v>
      </c>
    </row>
    <row r="1626" spans="1:3" x14ac:dyDescent="0.25">
      <c r="A1626">
        <v>0.62870000000000004</v>
      </c>
      <c r="B1626" s="1">
        <f t="shared" si="50"/>
        <v>0.6235631902755131</v>
      </c>
      <c r="C1626" s="1">
        <f t="shared" si="51"/>
        <v>5.1368097244869348E-3</v>
      </c>
    </row>
    <row r="1627" spans="1:3" x14ac:dyDescent="0.25">
      <c r="A1627">
        <v>0.629</v>
      </c>
      <c r="B1627" s="1">
        <f t="shared" si="50"/>
        <v>0.62394668547248455</v>
      </c>
      <c r="C1627" s="1">
        <f t="shared" si="51"/>
        <v>5.0533145275154512E-3</v>
      </c>
    </row>
    <row r="1628" spans="1:3" x14ac:dyDescent="0.25">
      <c r="A1628">
        <v>0.62939999999999996</v>
      </c>
      <c r="B1628" s="1">
        <f t="shared" si="50"/>
        <v>0.624330180669456</v>
      </c>
      <c r="C1628" s="1">
        <f t="shared" si="51"/>
        <v>5.0698193305439565E-3</v>
      </c>
    </row>
    <row r="1629" spans="1:3" x14ac:dyDescent="0.25">
      <c r="A1629">
        <v>0.62980000000000003</v>
      </c>
      <c r="B1629" s="1">
        <f t="shared" si="50"/>
        <v>0.62471367586642734</v>
      </c>
      <c r="C1629" s="1">
        <f t="shared" si="51"/>
        <v>5.0863241335726839E-3</v>
      </c>
    </row>
    <row r="1630" spans="1:3" x14ac:dyDescent="0.25">
      <c r="A1630">
        <v>0.63019999999999998</v>
      </c>
      <c r="B1630" s="1">
        <f t="shared" si="50"/>
        <v>0.62509717106339879</v>
      </c>
      <c r="C1630" s="1">
        <f t="shared" si="51"/>
        <v>5.1028289366011892E-3</v>
      </c>
    </row>
    <row r="1631" spans="1:3" x14ac:dyDescent="0.25">
      <c r="A1631">
        <v>0.63060000000000005</v>
      </c>
      <c r="B1631" s="1">
        <f t="shared" si="50"/>
        <v>0.62548066626037013</v>
      </c>
      <c r="C1631" s="1">
        <f t="shared" si="51"/>
        <v>5.1193337396299166E-3</v>
      </c>
    </row>
    <row r="1632" spans="1:3" x14ac:dyDescent="0.25">
      <c r="A1632">
        <v>0.63100000000000001</v>
      </c>
      <c r="B1632" s="1">
        <f t="shared" si="50"/>
        <v>0.62586416145734158</v>
      </c>
      <c r="C1632" s="1">
        <f t="shared" si="51"/>
        <v>5.1358385426584219E-3</v>
      </c>
    </row>
    <row r="1633" spans="1:3" x14ac:dyDescent="0.25">
      <c r="A1633">
        <v>0.63129999999999997</v>
      </c>
      <c r="B1633" s="1">
        <f t="shared" si="50"/>
        <v>0.62624765665431303</v>
      </c>
      <c r="C1633" s="1">
        <f t="shared" si="51"/>
        <v>5.0523433456869382E-3</v>
      </c>
    </row>
    <row r="1634" spans="1:3" x14ac:dyDescent="0.25">
      <c r="A1634">
        <v>0.63170000000000004</v>
      </c>
      <c r="B1634" s="1">
        <f t="shared" si="50"/>
        <v>0.62663115185128437</v>
      </c>
      <c r="C1634" s="1">
        <f t="shared" si="51"/>
        <v>5.0688481487156656E-3</v>
      </c>
    </row>
    <row r="1635" spans="1:3" x14ac:dyDescent="0.25">
      <c r="A1635">
        <v>0.6321</v>
      </c>
      <c r="B1635" s="1">
        <f t="shared" si="50"/>
        <v>0.62701464704825582</v>
      </c>
      <c r="C1635" s="1">
        <f t="shared" si="51"/>
        <v>5.0853529517441709E-3</v>
      </c>
    </row>
    <row r="1636" spans="1:3" x14ac:dyDescent="0.25">
      <c r="A1636">
        <v>0.63249999999999995</v>
      </c>
      <c r="B1636" s="1">
        <f t="shared" si="50"/>
        <v>0.62739814224522727</v>
      </c>
      <c r="C1636" s="1">
        <f t="shared" si="51"/>
        <v>5.1018577547726762E-3</v>
      </c>
    </row>
    <row r="1637" spans="1:3" x14ac:dyDescent="0.25">
      <c r="A1637">
        <v>0.63290000000000002</v>
      </c>
      <c r="B1637" s="1">
        <f t="shared" si="50"/>
        <v>0.62778163744219861</v>
      </c>
      <c r="C1637" s="1">
        <f t="shared" si="51"/>
        <v>5.1183625578014036E-3</v>
      </c>
    </row>
    <row r="1638" spans="1:3" x14ac:dyDescent="0.25">
      <c r="A1638">
        <v>0.63319999999999999</v>
      </c>
      <c r="B1638" s="1">
        <f t="shared" si="50"/>
        <v>0.62816513263917007</v>
      </c>
      <c r="C1638" s="1">
        <f t="shared" si="51"/>
        <v>5.0348673608299199E-3</v>
      </c>
    </row>
    <row r="1639" spans="1:3" x14ac:dyDescent="0.25">
      <c r="A1639">
        <v>0.63360000000000005</v>
      </c>
      <c r="B1639" s="1">
        <f t="shared" si="50"/>
        <v>0.62854862783614152</v>
      </c>
      <c r="C1639" s="1">
        <f t="shared" si="51"/>
        <v>5.0513721638585363E-3</v>
      </c>
    </row>
    <row r="1640" spans="1:3" x14ac:dyDescent="0.25">
      <c r="A1640">
        <v>0.63400000000000001</v>
      </c>
      <c r="B1640" s="1">
        <f t="shared" si="50"/>
        <v>0.62893212303311286</v>
      </c>
      <c r="C1640" s="1">
        <f t="shared" si="51"/>
        <v>5.0678769668871526E-3</v>
      </c>
    </row>
    <row r="1641" spans="1:3" x14ac:dyDescent="0.25">
      <c r="A1641">
        <v>0.63439999999999996</v>
      </c>
      <c r="B1641" s="1">
        <f t="shared" si="50"/>
        <v>0.62931561823008431</v>
      </c>
      <c r="C1641" s="1">
        <f t="shared" si="51"/>
        <v>5.0843817699156579E-3</v>
      </c>
    </row>
    <row r="1642" spans="1:3" x14ac:dyDescent="0.25">
      <c r="A1642">
        <v>0.63480000000000003</v>
      </c>
      <c r="B1642" s="1">
        <f t="shared" si="50"/>
        <v>0.62969911342705565</v>
      </c>
      <c r="C1642" s="1">
        <f t="shared" si="51"/>
        <v>5.1008865729443853E-3</v>
      </c>
    </row>
    <row r="1643" spans="1:3" x14ac:dyDescent="0.25">
      <c r="A1643">
        <v>0.63519999999999999</v>
      </c>
      <c r="B1643" s="1">
        <f t="shared" si="50"/>
        <v>0.6300826086240271</v>
      </c>
      <c r="C1643" s="1">
        <f t="shared" si="51"/>
        <v>5.1173913759728906E-3</v>
      </c>
    </row>
    <row r="1644" spans="1:3" x14ac:dyDescent="0.25">
      <c r="A1644">
        <v>0.63549999999999995</v>
      </c>
      <c r="B1644" s="1">
        <f t="shared" si="50"/>
        <v>0.63046610382099855</v>
      </c>
      <c r="C1644" s="1">
        <f t="shared" si="51"/>
        <v>5.033896179001407E-3</v>
      </c>
    </row>
    <row r="1645" spans="1:3" x14ac:dyDescent="0.25">
      <c r="A1645">
        <v>0.63590000000000002</v>
      </c>
      <c r="B1645" s="1">
        <f t="shared" si="50"/>
        <v>0.63084959901796989</v>
      </c>
      <c r="C1645" s="1">
        <f t="shared" si="51"/>
        <v>5.0504009820301343E-3</v>
      </c>
    </row>
    <row r="1646" spans="1:3" x14ac:dyDescent="0.25">
      <c r="A1646">
        <v>0.63629999999999998</v>
      </c>
      <c r="B1646" s="1">
        <f t="shared" si="50"/>
        <v>0.63123309421494134</v>
      </c>
      <c r="C1646" s="1">
        <f t="shared" si="51"/>
        <v>5.0669057850586396E-3</v>
      </c>
    </row>
    <row r="1647" spans="1:3" x14ac:dyDescent="0.25">
      <c r="A1647">
        <v>0.63670000000000004</v>
      </c>
      <c r="B1647" s="1">
        <f t="shared" si="50"/>
        <v>0.63161658941191279</v>
      </c>
      <c r="C1647" s="1">
        <f t="shared" si="51"/>
        <v>5.083410588087256E-3</v>
      </c>
    </row>
    <row r="1648" spans="1:3" x14ac:dyDescent="0.25">
      <c r="A1648">
        <v>0.6371</v>
      </c>
      <c r="B1648" s="1">
        <f t="shared" si="50"/>
        <v>0.63200008460888413</v>
      </c>
      <c r="C1648" s="1">
        <f t="shared" si="51"/>
        <v>5.0999153911158723E-3</v>
      </c>
    </row>
    <row r="1649" spans="1:3" x14ac:dyDescent="0.25">
      <c r="A1649">
        <v>0.63749999999999996</v>
      </c>
      <c r="B1649" s="1">
        <f t="shared" si="50"/>
        <v>0.63238357980585558</v>
      </c>
      <c r="C1649" s="1">
        <f t="shared" si="51"/>
        <v>5.1164201941443777E-3</v>
      </c>
    </row>
    <row r="1650" spans="1:3" x14ac:dyDescent="0.25">
      <c r="A1650">
        <v>0.63780000000000003</v>
      </c>
      <c r="B1650" s="1">
        <f t="shared" si="50"/>
        <v>0.63276707500282703</v>
      </c>
      <c r="C1650" s="1">
        <f t="shared" si="51"/>
        <v>5.032924997173005E-3</v>
      </c>
    </row>
    <row r="1651" spans="1:3" x14ac:dyDescent="0.25">
      <c r="A1651">
        <v>0.63819999999999999</v>
      </c>
      <c r="B1651" s="1">
        <f t="shared" si="50"/>
        <v>0.63315057019979837</v>
      </c>
      <c r="C1651" s="1">
        <f t="shared" si="51"/>
        <v>5.0494298002016214E-3</v>
      </c>
    </row>
    <row r="1652" spans="1:3" x14ac:dyDescent="0.25">
      <c r="A1652">
        <v>0.63859999999999995</v>
      </c>
      <c r="B1652" s="1">
        <f t="shared" si="50"/>
        <v>0.63353406539676982</v>
      </c>
      <c r="C1652" s="1">
        <f t="shared" si="51"/>
        <v>5.0659346032301267E-3</v>
      </c>
    </row>
    <row r="1653" spans="1:3" x14ac:dyDescent="0.25">
      <c r="A1653">
        <v>0.63900000000000001</v>
      </c>
      <c r="B1653" s="1">
        <f t="shared" si="50"/>
        <v>0.63391756059374116</v>
      </c>
      <c r="C1653" s="1">
        <f t="shared" si="51"/>
        <v>5.082439406258854E-3</v>
      </c>
    </row>
    <row r="1654" spans="1:3" x14ac:dyDescent="0.25">
      <c r="A1654">
        <v>0.63939999999999997</v>
      </c>
      <c r="B1654" s="1">
        <f t="shared" si="50"/>
        <v>0.63430105579071261</v>
      </c>
      <c r="C1654" s="1">
        <f t="shared" si="51"/>
        <v>5.0989442092873594E-3</v>
      </c>
    </row>
    <row r="1655" spans="1:3" x14ac:dyDescent="0.25">
      <c r="A1655">
        <v>0.63980000000000004</v>
      </c>
      <c r="B1655" s="1">
        <f t="shared" si="50"/>
        <v>0.63468455098768406</v>
      </c>
      <c r="C1655" s="1">
        <f t="shared" si="51"/>
        <v>5.1154490123159757E-3</v>
      </c>
    </row>
    <row r="1656" spans="1:3" x14ac:dyDescent="0.25">
      <c r="A1656">
        <v>0.6401</v>
      </c>
      <c r="B1656" s="1">
        <f t="shared" si="50"/>
        <v>0.6350680461846554</v>
      </c>
      <c r="C1656" s="1">
        <f t="shared" si="51"/>
        <v>5.0319538153446031E-3</v>
      </c>
    </row>
    <row r="1657" spans="1:3" x14ac:dyDescent="0.25">
      <c r="A1657">
        <v>0.64049999999999996</v>
      </c>
      <c r="B1657" s="1">
        <f t="shared" si="50"/>
        <v>0.63545154138162685</v>
      </c>
      <c r="C1657" s="1">
        <f t="shared" si="51"/>
        <v>5.0484586183731084E-3</v>
      </c>
    </row>
    <row r="1658" spans="1:3" x14ac:dyDescent="0.25">
      <c r="A1658">
        <v>0.64090000000000003</v>
      </c>
      <c r="B1658" s="1">
        <f t="shared" si="50"/>
        <v>0.6358350365785983</v>
      </c>
      <c r="C1658" s="1">
        <f t="shared" si="51"/>
        <v>5.0649634214017247E-3</v>
      </c>
    </row>
    <row r="1659" spans="1:3" x14ac:dyDescent="0.25">
      <c r="A1659">
        <v>0.64129999999999998</v>
      </c>
      <c r="B1659" s="1">
        <f t="shared" si="50"/>
        <v>0.63621853177556964</v>
      </c>
      <c r="C1659" s="1">
        <f t="shared" si="51"/>
        <v>5.0814682244303411E-3</v>
      </c>
    </row>
    <row r="1660" spans="1:3" x14ac:dyDescent="0.25">
      <c r="A1660">
        <v>0.64170000000000005</v>
      </c>
      <c r="B1660" s="1">
        <f t="shared" si="50"/>
        <v>0.63660202697254109</v>
      </c>
      <c r="C1660" s="1">
        <f t="shared" si="51"/>
        <v>5.0979730274589574E-3</v>
      </c>
    </row>
    <row r="1661" spans="1:3" x14ac:dyDescent="0.25">
      <c r="A1661">
        <v>0.6421</v>
      </c>
      <c r="B1661" s="1">
        <f t="shared" si="50"/>
        <v>0.63698552216951254</v>
      </c>
      <c r="C1661" s="1">
        <f t="shared" si="51"/>
        <v>5.1144778304874627E-3</v>
      </c>
    </row>
    <row r="1662" spans="1:3" x14ac:dyDescent="0.25">
      <c r="A1662">
        <v>0.64239999999999997</v>
      </c>
      <c r="B1662" s="1">
        <f t="shared" si="50"/>
        <v>0.63736901736648388</v>
      </c>
      <c r="C1662" s="1">
        <f t="shared" si="51"/>
        <v>5.0309826335160901E-3</v>
      </c>
    </row>
    <row r="1663" spans="1:3" x14ac:dyDescent="0.25">
      <c r="A1663">
        <v>0.64280000000000004</v>
      </c>
      <c r="B1663" s="1">
        <f t="shared" si="50"/>
        <v>0.63775251256345533</v>
      </c>
      <c r="C1663" s="1">
        <f t="shared" si="51"/>
        <v>5.0474874365447064E-3</v>
      </c>
    </row>
    <row r="1664" spans="1:3" x14ac:dyDescent="0.25">
      <c r="A1664">
        <v>0.64319999999999999</v>
      </c>
      <c r="B1664" s="1">
        <f t="shared" si="50"/>
        <v>0.63813600776042678</v>
      </c>
      <c r="C1664" s="1">
        <f t="shared" si="51"/>
        <v>5.0639922395732118E-3</v>
      </c>
    </row>
    <row r="1665" spans="1:3" x14ac:dyDescent="0.25">
      <c r="A1665">
        <v>0.64359999999999995</v>
      </c>
      <c r="B1665" s="1">
        <f t="shared" si="50"/>
        <v>0.63851950295739812</v>
      </c>
      <c r="C1665" s="1">
        <f t="shared" si="51"/>
        <v>5.0804970426018281E-3</v>
      </c>
    </row>
    <row r="1666" spans="1:3" x14ac:dyDescent="0.25">
      <c r="A1666">
        <v>0.64400000000000002</v>
      </c>
      <c r="B1666" s="1">
        <f t="shared" ref="B1666:B1729" si="52">ROW()*$E$2</f>
        <v>0.63890299815436957</v>
      </c>
      <c r="C1666" s="1">
        <f t="shared" si="51"/>
        <v>5.0970018456304444E-3</v>
      </c>
    </row>
    <row r="1667" spans="1:3" x14ac:dyDescent="0.25">
      <c r="A1667">
        <v>0.64439999999999997</v>
      </c>
      <c r="B1667" s="1">
        <f t="shared" si="52"/>
        <v>0.63928649335134091</v>
      </c>
      <c r="C1667" s="1">
        <f t="shared" ref="C1667:C1730" si="53">A1667-B1667</f>
        <v>5.1135066486590608E-3</v>
      </c>
    </row>
    <row r="1668" spans="1:3" x14ac:dyDescent="0.25">
      <c r="A1668">
        <v>0.64470000000000005</v>
      </c>
      <c r="B1668" s="1">
        <f t="shared" si="52"/>
        <v>0.63966998854831236</v>
      </c>
      <c r="C1668" s="1">
        <f t="shared" si="53"/>
        <v>5.0300114516876882E-3</v>
      </c>
    </row>
    <row r="1669" spans="1:3" x14ac:dyDescent="0.25">
      <c r="A1669">
        <v>0.64510000000000001</v>
      </c>
      <c r="B1669" s="1">
        <f t="shared" si="52"/>
        <v>0.64005348374528381</v>
      </c>
      <c r="C1669" s="1">
        <f t="shared" si="53"/>
        <v>5.0465162547161935E-3</v>
      </c>
    </row>
    <row r="1670" spans="1:3" x14ac:dyDescent="0.25">
      <c r="A1670">
        <v>0.64549999999999996</v>
      </c>
      <c r="B1670" s="1">
        <f t="shared" si="52"/>
        <v>0.64043697894225515</v>
      </c>
      <c r="C1670" s="1">
        <f t="shared" si="53"/>
        <v>5.0630210577448098E-3</v>
      </c>
    </row>
    <row r="1671" spans="1:3" x14ac:dyDescent="0.25">
      <c r="A1671">
        <v>0.64590000000000003</v>
      </c>
      <c r="B1671" s="1">
        <f t="shared" si="52"/>
        <v>0.6408204741392266</v>
      </c>
      <c r="C1671" s="1">
        <f t="shared" si="53"/>
        <v>5.0795258607734262E-3</v>
      </c>
    </row>
    <row r="1672" spans="1:3" x14ac:dyDescent="0.25">
      <c r="A1672">
        <v>0.64629999999999999</v>
      </c>
      <c r="B1672" s="1">
        <f t="shared" si="52"/>
        <v>0.64120396933619805</v>
      </c>
      <c r="C1672" s="1">
        <f t="shared" si="53"/>
        <v>5.0960306638019315E-3</v>
      </c>
    </row>
    <row r="1673" spans="1:3" x14ac:dyDescent="0.25">
      <c r="A1673">
        <v>0.64670000000000005</v>
      </c>
      <c r="B1673" s="1">
        <f t="shared" si="52"/>
        <v>0.64158746453316939</v>
      </c>
      <c r="C1673" s="1">
        <f t="shared" si="53"/>
        <v>5.1125354668306588E-3</v>
      </c>
    </row>
    <row r="1674" spans="1:3" x14ac:dyDescent="0.25">
      <c r="A1674">
        <v>0.64700000000000002</v>
      </c>
      <c r="B1674" s="1">
        <f t="shared" si="52"/>
        <v>0.64197095973014084</v>
      </c>
      <c r="C1674" s="1">
        <f t="shared" si="53"/>
        <v>5.0290402698591752E-3</v>
      </c>
    </row>
    <row r="1675" spans="1:3" x14ac:dyDescent="0.25">
      <c r="A1675">
        <v>0.64739999999999998</v>
      </c>
      <c r="B1675" s="1">
        <f t="shared" si="52"/>
        <v>0.64235445492711229</v>
      </c>
      <c r="C1675" s="1">
        <f t="shared" si="53"/>
        <v>5.0455450728876805E-3</v>
      </c>
    </row>
    <row r="1676" spans="1:3" x14ac:dyDescent="0.25">
      <c r="A1676">
        <v>0.64780000000000004</v>
      </c>
      <c r="B1676" s="1">
        <f t="shared" si="52"/>
        <v>0.64273795012408363</v>
      </c>
      <c r="C1676" s="1">
        <f t="shared" si="53"/>
        <v>5.0620498759164079E-3</v>
      </c>
    </row>
    <row r="1677" spans="1:3" x14ac:dyDescent="0.25">
      <c r="A1677">
        <v>0.6482</v>
      </c>
      <c r="B1677" s="1">
        <f t="shared" si="52"/>
        <v>0.64312144532105509</v>
      </c>
      <c r="C1677" s="1">
        <f t="shared" si="53"/>
        <v>5.0785546789449132E-3</v>
      </c>
    </row>
    <row r="1678" spans="1:3" x14ac:dyDescent="0.25">
      <c r="A1678">
        <v>0.64859999999999995</v>
      </c>
      <c r="B1678" s="1">
        <f t="shared" si="52"/>
        <v>0.64350494051802642</v>
      </c>
      <c r="C1678" s="1">
        <f t="shared" si="53"/>
        <v>5.0950594819735295E-3</v>
      </c>
    </row>
    <row r="1679" spans="1:3" x14ac:dyDescent="0.25">
      <c r="A1679">
        <v>0.64900000000000002</v>
      </c>
      <c r="B1679" s="1">
        <f t="shared" si="52"/>
        <v>0.64388843571499788</v>
      </c>
      <c r="C1679" s="1">
        <f t="shared" si="53"/>
        <v>5.1115642850021459E-3</v>
      </c>
    </row>
    <row r="1680" spans="1:3" x14ac:dyDescent="0.25">
      <c r="A1680">
        <v>0.64929999999999999</v>
      </c>
      <c r="B1680" s="1">
        <f t="shared" si="52"/>
        <v>0.64427193091196933</v>
      </c>
      <c r="C1680" s="1">
        <f t="shared" si="53"/>
        <v>5.0280690880306622E-3</v>
      </c>
    </row>
    <row r="1681" spans="1:3" x14ac:dyDescent="0.25">
      <c r="A1681">
        <v>0.64970000000000006</v>
      </c>
      <c r="B1681" s="1">
        <f t="shared" si="52"/>
        <v>0.64465542610894067</v>
      </c>
      <c r="C1681" s="1">
        <f t="shared" si="53"/>
        <v>5.0445738910593896E-3</v>
      </c>
    </row>
    <row r="1682" spans="1:3" x14ac:dyDescent="0.25">
      <c r="A1682">
        <v>0.65010000000000001</v>
      </c>
      <c r="B1682" s="1">
        <f t="shared" si="52"/>
        <v>0.64503892130591212</v>
      </c>
      <c r="C1682" s="1">
        <f t="shared" si="53"/>
        <v>5.0610786940878949E-3</v>
      </c>
    </row>
    <row r="1683" spans="1:3" x14ac:dyDescent="0.25">
      <c r="A1683">
        <v>0.65049999999999997</v>
      </c>
      <c r="B1683" s="1">
        <f t="shared" si="52"/>
        <v>0.64542241650288357</v>
      </c>
      <c r="C1683" s="1">
        <f t="shared" si="53"/>
        <v>5.0775834971164002E-3</v>
      </c>
    </row>
    <row r="1684" spans="1:3" x14ac:dyDescent="0.25">
      <c r="A1684">
        <v>0.65090000000000003</v>
      </c>
      <c r="B1684" s="1">
        <f t="shared" si="52"/>
        <v>0.64580591169985491</v>
      </c>
      <c r="C1684" s="1">
        <f t="shared" si="53"/>
        <v>5.0940883001451276E-3</v>
      </c>
    </row>
    <row r="1685" spans="1:3" x14ac:dyDescent="0.25">
      <c r="A1685">
        <v>0.65129999999999999</v>
      </c>
      <c r="B1685" s="1">
        <f t="shared" si="52"/>
        <v>0.64618940689682636</v>
      </c>
      <c r="C1685" s="1">
        <f t="shared" si="53"/>
        <v>5.1105931031736329E-3</v>
      </c>
    </row>
    <row r="1686" spans="1:3" x14ac:dyDescent="0.25">
      <c r="A1686">
        <v>0.65159999999999996</v>
      </c>
      <c r="B1686" s="1">
        <f t="shared" si="52"/>
        <v>0.64657290209379781</v>
      </c>
      <c r="C1686" s="1">
        <f t="shared" si="53"/>
        <v>5.0270979062021492E-3</v>
      </c>
    </row>
    <row r="1687" spans="1:3" x14ac:dyDescent="0.25">
      <c r="A1687">
        <v>0.65200000000000002</v>
      </c>
      <c r="B1687" s="1">
        <f t="shared" si="52"/>
        <v>0.64695639729076915</v>
      </c>
      <c r="C1687" s="1">
        <f t="shared" si="53"/>
        <v>5.0436027092308766E-3</v>
      </c>
    </row>
    <row r="1688" spans="1:3" x14ac:dyDescent="0.25">
      <c r="A1688">
        <v>0.65239999999999998</v>
      </c>
      <c r="B1688" s="1">
        <f t="shared" si="52"/>
        <v>0.6473398924877406</v>
      </c>
      <c r="C1688" s="1">
        <f t="shared" si="53"/>
        <v>5.0601075122593819E-3</v>
      </c>
    </row>
    <row r="1689" spans="1:3" x14ac:dyDescent="0.25">
      <c r="A1689">
        <v>0.65280000000000005</v>
      </c>
      <c r="B1689" s="1">
        <f t="shared" si="52"/>
        <v>0.64772338768471194</v>
      </c>
      <c r="C1689" s="1">
        <f t="shared" si="53"/>
        <v>5.0766123152881093E-3</v>
      </c>
    </row>
    <row r="1690" spans="1:3" x14ac:dyDescent="0.25">
      <c r="A1690">
        <v>0.6532</v>
      </c>
      <c r="B1690" s="1">
        <f t="shared" si="52"/>
        <v>0.64810688288168339</v>
      </c>
      <c r="C1690" s="1">
        <f t="shared" si="53"/>
        <v>5.0931171183166146E-3</v>
      </c>
    </row>
    <row r="1691" spans="1:3" x14ac:dyDescent="0.25">
      <c r="A1691">
        <v>0.65359999999999996</v>
      </c>
      <c r="B1691" s="1">
        <f t="shared" si="52"/>
        <v>0.64849037807865484</v>
      </c>
      <c r="C1691" s="1">
        <f t="shared" si="53"/>
        <v>5.1096219213451199E-3</v>
      </c>
    </row>
    <row r="1692" spans="1:3" x14ac:dyDescent="0.25">
      <c r="A1692">
        <v>0.65390000000000004</v>
      </c>
      <c r="B1692" s="1">
        <f t="shared" si="52"/>
        <v>0.64887387327562618</v>
      </c>
      <c r="C1692" s="1">
        <f t="shared" si="53"/>
        <v>5.0261267243738583E-3</v>
      </c>
    </row>
    <row r="1693" spans="1:3" x14ac:dyDescent="0.25">
      <c r="A1693">
        <v>0.65429999999999999</v>
      </c>
      <c r="B1693" s="1">
        <f t="shared" si="52"/>
        <v>0.64925736847259763</v>
      </c>
      <c r="C1693" s="1">
        <f t="shared" si="53"/>
        <v>5.0426315274023636E-3</v>
      </c>
    </row>
    <row r="1694" spans="1:3" x14ac:dyDescent="0.25">
      <c r="A1694">
        <v>0.65469999999999995</v>
      </c>
      <c r="B1694" s="1">
        <f t="shared" si="52"/>
        <v>0.64964086366956908</v>
      </c>
      <c r="C1694" s="1">
        <f t="shared" si="53"/>
        <v>5.059136330430869E-3</v>
      </c>
    </row>
    <row r="1695" spans="1:3" x14ac:dyDescent="0.25">
      <c r="A1695">
        <v>0.65510000000000002</v>
      </c>
      <c r="B1695" s="1">
        <f t="shared" si="52"/>
        <v>0.65002435886654042</v>
      </c>
      <c r="C1695" s="1">
        <f t="shared" si="53"/>
        <v>5.0756411334595963E-3</v>
      </c>
    </row>
    <row r="1696" spans="1:3" x14ac:dyDescent="0.25">
      <c r="A1696">
        <v>0.65549999999999997</v>
      </c>
      <c r="B1696" s="1">
        <f t="shared" si="52"/>
        <v>0.65040785406351187</v>
      </c>
      <c r="C1696" s="1">
        <f t="shared" si="53"/>
        <v>5.0921459364881017E-3</v>
      </c>
    </row>
    <row r="1697" spans="1:3" x14ac:dyDescent="0.25">
      <c r="A1697">
        <v>0.65590000000000004</v>
      </c>
      <c r="B1697" s="1">
        <f t="shared" si="52"/>
        <v>0.65079134926048332</v>
      </c>
      <c r="C1697" s="1">
        <f t="shared" si="53"/>
        <v>5.108650739516718E-3</v>
      </c>
    </row>
    <row r="1698" spans="1:3" x14ac:dyDescent="0.25">
      <c r="A1698">
        <v>0.65620000000000001</v>
      </c>
      <c r="B1698" s="1">
        <f t="shared" si="52"/>
        <v>0.65117484445745466</v>
      </c>
      <c r="C1698" s="1">
        <f t="shared" si="53"/>
        <v>5.0251555425453454E-3</v>
      </c>
    </row>
    <row r="1699" spans="1:3" x14ac:dyDescent="0.25">
      <c r="A1699">
        <v>0.65659999999999996</v>
      </c>
      <c r="B1699" s="1">
        <f t="shared" si="52"/>
        <v>0.65155833965442611</v>
      </c>
      <c r="C1699" s="1">
        <f t="shared" si="53"/>
        <v>5.0416603455738507E-3</v>
      </c>
    </row>
    <row r="1700" spans="1:3" x14ac:dyDescent="0.25">
      <c r="A1700">
        <v>0.65700000000000003</v>
      </c>
      <c r="B1700" s="1">
        <f t="shared" si="52"/>
        <v>0.65194183485139745</v>
      </c>
      <c r="C1700" s="1">
        <f t="shared" si="53"/>
        <v>5.058165148602578E-3</v>
      </c>
    </row>
    <row r="1701" spans="1:3" x14ac:dyDescent="0.25">
      <c r="A1701">
        <v>0.65739999999999998</v>
      </c>
      <c r="B1701" s="1">
        <f t="shared" si="52"/>
        <v>0.6523253300483689</v>
      </c>
      <c r="C1701" s="1">
        <f t="shared" si="53"/>
        <v>5.0746699516310834E-3</v>
      </c>
    </row>
    <row r="1702" spans="1:3" x14ac:dyDescent="0.25">
      <c r="A1702">
        <v>0.65780000000000005</v>
      </c>
      <c r="B1702" s="1">
        <f t="shared" si="52"/>
        <v>0.65270882524534035</v>
      </c>
      <c r="C1702" s="1">
        <f t="shared" si="53"/>
        <v>5.0911747546596997E-3</v>
      </c>
    </row>
    <row r="1703" spans="1:3" x14ac:dyDescent="0.25">
      <c r="A1703">
        <v>0.65820000000000001</v>
      </c>
      <c r="B1703" s="1">
        <f t="shared" si="52"/>
        <v>0.65309232044231169</v>
      </c>
      <c r="C1703" s="1">
        <f t="shared" si="53"/>
        <v>5.1076795576883161E-3</v>
      </c>
    </row>
    <row r="1704" spans="1:3" x14ac:dyDescent="0.25">
      <c r="A1704">
        <v>0.65849999999999997</v>
      </c>
      <c r="B1704" s="1">
        <f t="shared" si="52"/>
        <v>0.65347581563928314</v>
      </c>
      <c r="C1704" s="1">
        <f t="shared" si="53"/>
        <v>5.0241843607168324E-3</v>
      </c>
    </row>
    <row r="1705" spans="1:3" x14ac:dyDescent="0.25">
      <c r="A1705">
        <v>0.65890000000000004</v>
      </c>
      <c r="B1705" s="1">
        <f t="shared" si="52"/>
        <v>0.65385931083625459</v>
      </c>
      <c r="C1705" s="1">
        <f t="shared" si="53"/>
        <v>5.0406891637454487E-3</v>
      </c>
    </row>
    <row r="1706" spans="1:3" x14ac:dyDescent="0.25">
      <c r="A1706">
        <v>0.6593</v>
      </c>
      <c r="B1706" s="1">
        <f t="shared" si="52"/>
        <v>0.65424280603322593</v>
      </c>
      <c r="C1706" s="1">
        <f t="shared" si="53"/>
        <v>5.0571939667740651E-3</v>
      </c>
    </row>
    <row r="1707" spans="1:3" x14ac:dyDescent="0.25">
      <c r="A1707">
        <v>0.65969999999999995</v>
      </c>
      <c r="B1707" s="1">
        <f t="shared" si="52"/>
        <v>0.65462630123019738</v>
      </c>
      <c r="C1707" s="1">
        <f t="shared" si="53"/>
        <v>5.0736987698025704E-3</v>
      </c>
    </row>
    <row r="1708" spans="1:3" x14ac:dyDescent="0.25">
      <c r="A1708">
        <v>0.66010000000000002</v>
      </c>
      <c r="B1708" s="1">
        <f t="shared" si="52"/>
        <v>0.65500979642716883</v>
      </c>
      <c r="C1708" s="1">
        <f t="shared" si="53"/>
        <v>5.0902035728311867E-3</v>
      </c>
    </row>
    <row r="1709" spans="1:3" x14ac:dyDescent="0.25">
      <c r="A1709">
        <v>0.66049999999999998</v>
      </c>
      <c r="B1709" s="1">
        <f t="shared" si="52"/>
        <v>0.65539329162414017</v>
      </c>
      <c r="C1709" s="1">
        <f t="shared" si="53"/>
        <v>5.1067083758598031E-3</v>
      </c>
    </row>
    <row r="1710" spans="1:3" x14ac:dyDescent="0.25">
      <c r="A1710">
        <v>0.66090000000000004</v>
      </c>
      <c r="B1710" s="1">
        <f t="shared" si="52"/>
        <v>0.65577678682111162</v>
      </c>
      <c r="C1710" s="1">
        <f t="shared" si="53"/>
        <v>5.1232131788884194E-3</v>
      </c>
    </row>
    <row r="1711" spans="1:3" x14ac:dyDescent="0.25">
      <c r="A1711">
        <v>0.6613</v>
      </c>
      <c r="B1711" s="1">
        <f t="shared" si="52"/>
        <v>0.65616028201808296</v>
      </c>
      <c r="C1711" s="1">
        <f t="shared" si="53"/>
        <v>5.1397179819170358E-3</v>
      </c>
    </row>
    <row r="1712" spans="1:3" x14ac:dyDescent="0.25">
      <c r="A1712">
        <v>0.66180000000000005</v>
      </c>
      <c r="B1712" s="1">
        <f t="shared" si="52"/>
        <v>0.65654377721505441</v>
      </c>
      <c r="C1712" s="1">
        <f t="shared" si="53"/>
        <v>5.2562227849456411E-3</v>
      </c>
    </row>
    <row r="1713" spans="1:3" x14ac:dyDescent="0.25">
      <c r="A1713">
        <v>0.66220000000000001</v>
      </c>
      <c r="B1713" s="1">
        <f t="shared" si="52"/>
        <v>0.65692727241202586</v>
      </c>
      <c r="C1713" s="1">
        <f t="shared" si="53"/>
        <v>5.2727275879741464E-3</v>
      </c>
    </row>
    <row r="1714" spans="1:3" x14ac:dyDescent="0.25">
      <c r="A1714">
        <v>0.66259999999999997</v>
      </c>
      <c r="B1714" s="1">
        <f t="shared" si="52"/>
        <v>0.6573107676089972</v>
      </c>
      <c r="C1714" s="1">
        <f t="shared" si="53"/>
        <v>5.2892323910027628E-3</v>
      </c>
    </row>
    <row r="1715" spans="1:3" x14ac:dyDescent="0.25">
      <c r="A1715">
        <v>0.66300000000000003</v>
      </c>
      <c r="B1715" s="1">
        <f t="shared" si="52"/>
        <v>0.65769426280596865</v>
      </c>
      <c r="C1715" s="1">
        <f t="shared" si="53"/>
        <v>5.3057371940313791E-3</v>
      </c>
    </row>
    <row r="1716" spans="1:3" x14ac:dyDescent="0.25">
      <c r="A1716">
        <v>0.66339999999999999</v>
      </c>
      <c r="B1716" s="1">
        <f t="shared" si="52"/>
        <v>0.65807775800294011</v>
      </c>
      <c r="C1716" s="1">
        <f t="shared" si="53"/>
        <v>5.3222419970598844E-3</v>
      </c>
    </row>
    <row r="1717" spans="1:3" x14ac:dyDescent="0.25">
      <c r="A1717">
        <v>0.66379999999999995</v>
      </c>
      <c r="B1717" s="1">
        <f t="shared" si="52"/>
        <v>0.65846125319991144</v>
      </c>
      <c r="C1717" s="1">
        <f t="shared" si="53"/>
        <v>5.3387468000885008E-3</v>
      </c>
    </row>
    <row r="1718" spans="1:3" x14ac:dyDescent="0.25">
      <c r="A1718">
        <v>0.66420000000000001</v>
      </c>
      <c r="B1718" s="1">
        <f t="shared" si="52"/>
        <v>0.6588447483968829</v>
      </c>
      <c r="C1718" s="1">
        <f t="shared" si="53"/>
        <v>5.3552516031171171E-3</v>
      </c>
    </row>
    <row r="1719" spans="1:3" x14ac:dyDescent="0.25">
      <c r="A1719">
        <v>0.66459999999999997</v>
      </c>
      <c r="B1719" s="1">
        <f t="shared" si="52"/>
        <v>0.65922824359385435</v>
      </c>
      <c r="C1719" s="1">
        <f t="shared" si="53"/>
        <v>5.3717564061456224E-3</v>
      </c>
    </row>
    <row r="1720" spans="1:3" x14ac:dyDescent="0.25">
      <c r="A1720">
        <v>0.66510000000000002</v>
      </c>
      <c r="B1720" s="1">
        <f t="shared" si="52"/>
        <v>0.65961173879082569</v>
      </c>
      <c r="C1720" s="1">
        <f t="shared" si="53"/>
        <v>5.4882612091743388E-3</v>
      </c>
    </row>
    <row r="1721" spans="1:3" x14ac:dyDescent="0.25">
      <c r="A1721">
        <v>0.66549999999999998</v>
      </c>
      <c r="B1721" s="1">
        <f t="shared" si="52"/>
        <v>0.65999523398779714</v>
      </c>
      <c r="C1721" s="1">
        <f t="shared" si="53"/>
        <v>5.5047660122028441E-3</v>
      </c>
    </row>
    <row r="1722" spans="1:3" x14ac:dyDescent="0.25">
      <c r="A1722">
        <v>0.66590000000000005</v>
      </c>
      <c r="B1722" s="1">
        <f t="shared" si="52"/>
        <v>0.66037872918476848</v>
      </c>
      <c r="C1722" s="1">
        <f t="shared" si="53"/>
        <v>5.5212708152315715E-3</v>
      </c>
    </row>
    <row r="1723" spans="1:3" x14ac:dyDescent="0.25">
      <c r="A1723">
        <v>0.6663</v>
      </c>
      <c r="B1723" s="1">
        <f t="shared" si="52"/>
        <v>0.66076222438173993</v>
      </c>
      <c r="C1723" s="1">
        <f t="shared" si="53"/>
        <v>5.5377756182600768E-3</v>
      </c>
    </row>
    <row r="1724" spans="1:3" x14ac:dyDescent="0.25">
      <c r="A1724">
        <v>0.66669999999999996</v>
      </c>
      <c r="B1724" s="1">
        <f t="shared" si="52"/>
        <v>0.66114571957871138</v>
      </c>
      <c r="C1724" s="1">
        <f t="shared" si="53"/>
        <v>5.5542804212885821E-3</v>
      </c>
    </row>
    <row r="1725" spans="1:3" x14ac:dyDescent="0.25">
      <c r="A1725">
        <v>0.66710000000000003</v>
      </c>
      <c r="B1725" s="1">
        <f t="shared" si="52"/>
        <v>0.66152921477568272</v>
      </c>
      <c r="C1725" s="1">
        <f t="shared" si="53"/>
        <v>5.5707852243173095E-3</v>
      </c>
    </row>
    <row r="1726" spans="1:3" x14ac:dyDescent="0.25">
      <c r="A1726">
        <v>0.66749999999999998</v>
      </c>
      <c r="B1726" s="1">
        <f t="shared" si="52"/>
        <v>0.66191270997265417</v>
      </c>
      <c r="C1726" s="1">
        <f t="shared" si="53"/>
        <v>5.5872900273458148E-3</v>
      </c>
    </row>
    <row r="1727" spans="1:3" x14ac:dyDescent="0.25">
      <c r="A1727">
        <v>0.66800000000000004</v>
      </c>
      <c r="B1727" s="1">
        <f t="shared" si="52"/>
        <v>0.66229620516962562</v>
      </c>
      <c r="C1727" s="1">
        <f t="shared" si="53"/>
        <v>5.7037948303744201E-3</v>
      </c>
    </row>
    <row r="1728" spans="1:3" x14ac:dyDescent="0.25">
      <c r="A1728">
        <v>0.66839999999999999</v>
      </c>
      <c r="B1728" s="1">
        <f t="shared" si="52"/>
        <v>0.66267970036659696</v>
      </c>
      <c r="C1728" s="1">
        <f t="shared" si="53"/>
        <v>5.7202996334030365E-3</v>
      </c>
    </row>
    <row r="1729" spans="1:3" x14ac:dyDescent="0.25">
      <c r="A1729">
        <v>0.66879999999999995</v>
      </c>
      <c r="B1729" s="1">
        <f t="shared" si="52"/>
        <v>0.66306319556356841</v>
      </c>
      <c r="C1729" s="1">
        <f t="shared" si="53"/>
        <v>5.7368044364315418E-3</v>
      </c>
    </row>
    <row r="1730" spans="1:3" x14ac:dyDescent="0.25">
      <c r="A1730">
        <v>0.66920000000000002</v>
      </c>
      <c r="B1730" s="1">
        <f t="shared" ref="B1730:B1793" si="54">ROW()*$E$2</f>
        <v>0.66344669076053986</v>
      </c>
      <c r="C1730" s="1">
        <f t="shared" si="53"/>
        <v>5.7533092394601582E-3</v>
      </c>
    </row>
    <row r="1731" spans="1:3" x14ac:dyDescent="0.25">
      <c r="A1731">
        <v>0.66959999999999997</v>
      </c>
      <c r="B1731" s="1">
        <f t="shared" si="54"/>
        <v>0.6638301859575112</v>
      </c>
      <c r="C1731" s="1">
        <f t="shared" ref="C1731:C1794" si="55">A1731-B1731</f>
        <v>5.7698140424887745E-3</v>
      </c>
    </row>
    <row r="1732" spans="1:3" x14ac:dyDescent="0.25">
      <c r="A1732">
        <v>0.67</v>
      </c>
      <c r="B1732" s="1">
        <f t="shared" si="54"/>
        <v>0.66421368115448265</v>
      </c>
      <c r="C1732" s="1">
        <f t="shared" si="55"/>
        <v>5.7863188455173908E-3</v>
      </c>
    </row>
    <row r="1733" spans="1:3" x14ac:dyDescent="0.25">
      <c r="A1733">
        <v>0.6704</v>
      </c>
      <c r="B1733" s="1">
        <f t="shared" si="54"/>
        <v>0.66459717635145399</v>
      </c>
      <c r="C1733" s="1">
        <f t="shared" si="55"/>
        <v>5.8028236485460072E-3</v>
      </c>
    </row>
    <row r="1734" spans="1:3" x14ac:dyDescent="0.25">
      <c r="A1734">
        <v>0.67079999999999995</v>
      </c>
      <c r="B1734" s="1">
        <f t="shared" si="54"/>
        <v>0.66498067154842544</v>
      </c>
      <c r="C1734" s="1">
        <f t="shared" si="55"/>
        <v>5.8193284515745125E-3</v>
      </c>
    </row>
    <row r="1735" spans="1:3" x14ac:dyDescent="0.25">
      <c r="A1735">
        <v>0.67130000000000001</v>
      </c>
      <c r="B1735" s="1">
        <f t="shared" si="54"/>
        <v>0.66536416674539689</v>
      </c>
      <c r="C1735" s="1">
        <f t="shared" si="55"/>
        <v>5.9358332546031178E-3</v>
      </c>
    </row>
    <row r="1736" spans="1:3" x14ac:dyDescent="0.25">
      <c r="A1736">
        <v>0.67169999999999996</v>
      </c>
      <c r="B1736" s="1">
        <f t="shared" si="54"/>
        <v>0.66574766194236823</v>
      </c>
      <c r="C1736" s="1">
        <f t="shared" si="55"/>
        <v>5.9523380576317342E-3</v>
      </c>
    </row>
    <row r="1737" spans="1:3" x14ac:dyDescent="0.25">
      <c r="A1737">
        <v>0.67210000000000003</v>
      </c>
      <c r="B1737" s="1">
        <f t="shared" si="54"/>
        <v>0.66613115713933968</v>
      </c>
      <c r="C1737" s="1">
        <f t="shared" si="55"/>
        <v>5.9688428606603505E-3</v>
      </c>
    </row>
    <row r="1738" spans="1:3" x14ac:dyDescent="0.25">
      <c r="A1738">
        <v>0.67249999999999999</v>
      </c>
      <c r="B1738" s="1">
        <f t="shared" si="54"/>
        <v>0.66651465233631113</v>
      </c>
      <c r="C1738" s="1">
        <f t="shared" si="55"/>
        <v>5.9853476636888558E-3</v>
      </c>
    </row>
    <row r="1739" spans="1:3" x14ac:dyDescent="0.25">
      <c r="A1739">
        <v>0.67290000000000005</v>
      </c>
      <c r="B1739" s="1">
        <f t="shared" si="54"/>
        <v>0.66689814753328247</v>
      </c>
      <c r="C1739" s="1">
        <f t="shared" si="55"/>
        <v>6.0018524667175832E-3</v>
      </c>
    </row>
    <row r="1740" spans="1:3" x14ac:dyDescent="0.25">
      <c r="A1740">
        <v>0.67330000000000001</v>
      </c>
      <c r="B1740" s="1">
        <f t="shared" si="54"/>
        <v>0.66728164273025392</v>
      </c>
      <c r="C1740" s="1">
        <f t="shared" si="55"/>
        <v>6.0183572697460885E-3</v>
      </c>
    </row>
    <row r="1741" spans="1:3" x14ac:dyDescent="0.25">
      <c r="A1741">
        <v>0.67369999999999997</v>
      </c>
      <c r="B1741" s="1">
        <f t="shared" si="54"/>
        <v>0.66766513792722537</v>
      </c>
      <c r="C1741" s="1">
        <f t="shared" si="55"/>
        <v>6.0348620727745939E-3</v>
      </c>
    </row>
    <row r="1742" spans="1:3" x14ac:dyDescent="0.25">
      <c r="A1742">
        <v>0.67420000000000002</v>
      </c>
      <c r="B1742" s="1">
        <f t="shared" si="54"/>
        <v>0.66804863312419671</v>
      </c>
      <c r="C1742" s="1">
        <f t="shared" si="55"/>
        <v>6.1513668758033102E-3</v>
      </c>
    </row>
    <row r="1743" spans="1:3" x14ac:dyDescent="0.25">
      <c r="A1743">
        <v>0.67459999999999998</v>
      </c>
      <c r="B1743" s="1">
        <f t="shared" si="54"/>
        <v>0.66843212832116816</v>
      </c>
      <c r="C1743" s="1">
        <f t="shared" si="55"/>
        <v>6.1678716788318155E-3</v>
      </c>
    </row>
    <row r="1744" spans="1:3" x14ac:dyDescent="0.25">
      <c r="A1744">
        <v>0.67500000000000004</v>
      </c>
      <c r="B1744" s="1">
        <f t="shared" si="54"/>
        <v>0.6688156235181395</v>
      </c>
      <c r="C1744" s="1">
        <f t="shared" si="55"/>
        <v>6.1843764818605429E-3</v>
      </c>
    </row>
    <row r="1745" spans="1:3" x14ac:dyDescent="0.25">
      <c r="A1745">
        <v>0.6754</v>
      </c>
      <c r="B1745" s="1">
        <f t="shared" si="54"/>
        <v>0.66919911871511095</v>
      </c>
      <c r="C1745" s="1">
        <f t="shared" si="55"/>
        <v>6.2008812848890482E-3</v>
      </c>
    </row>
    <row r="1746" spans="1:3" x14ac:dyDescent="0.25">
      <c r="A1746">
        <v>0.67579999999999996</v>
      </c>
      <c r="B1746" s="1">
        <f t="shared" si="54"/>
        <v>0.6695826139120824</v>
      </c>
      <c r="C1746" s="1">
        <f t="shared" si="55"/>
        <v>6.2173860879175535E-3</v>
      </c>
    </row>
    <row r="1747" spans="1:3" x14ac:dyDescent="0.25">
      <c r="A1747">
        <v>0.67620000000000002</v>
      </c>
      <c r="B1747" s="1">
        <f t="shared" si="54"/>
        <v>0.66996610910905374</v>
      </c>
      <c r="C1747" s="1">
        <f t="shared" si="55"/>
        <v>6.2338908909462809E-3</v>
      </c>
    </row>
    <row r="1748" spans="1:3" x14ac:dyDescent="0.25">
      <c r="A1748">
        <v>0.67659999999999998</v>
      </c>
      <c r="B1748" s="1">
        <f t="shared" si="54"/>
        <v>0.67034960430602519</v>
      </c>
      <c r="C1748" s="1">
        <f t="shared" si="55"/>
        <v>6.2503956939747862E-3</v>
      </c>
    </row>
    <row r="1749" spans="1:3" x14ac:dyDescent="0.25">
      <c r="A1749">
        <v>0.67700000000000005</v>
      </c>
      <c r="B1749" s="1">
        <f t="shared" si="54"/>
        <v>0.67073309950299664</v>
      </c>
      <c r="C1749" s="1">
        <f t="shared" si="55"/>
        <v>6.2669004970034026E-3</v>
      </c>
    </row>
    <row r="1750" spans="1:3" x14ac:dyDescent="0.25">
      <c r="A1750">
        <v>0.67749999999999999</v>
      </c>
      <c r="B1750" s="1">
        <f t="shared" si="54"/>
        <v>0.67111659469996798</v>
      </c>
      <c r="C1750" s="1">
        <f t="shared" si="55"/>
        <v>6.3834053000320079E-3</v>
      </c>
    </row>
    <row r="1751" spans="1:3" x14ac:dyDescent="0.25">
      <c r="A1751">
        <v>0.67789999999999995</v>
      </c>
      <c r="B1751" s="1">
        <f t="shared" si="54"/>
        <v>0.67150008989693943</v>
      </c>
      <c r="C1751" s="1">
        <f t="shared" si="55"/>
        <v>6.3999101030605132E-3</v>
      </c>
    </row>
    <row r="1752" spans="1:3" x14ac:dyDescent="0.25">
      <c r="A1752">
        <v>0.67830000000000001</v>
      </c>
      <c r="B1752" s="1">
        <f t="shared" si="54"/>
        <v>0.67188358509391088</v>
      </c>
      <c r="C1752" s="1">
        <f t="shared" si="55"/>
        <v>6.4164149060891296E-3</v>
      </c>
    </row>
    <row r="1753" spans="1:3" x14ac:dyDescent="0.25">
      <c r="A1753">
        <v>0.67869999999999997</v>
      </c>
      <c r="B1753" s="1">
        <f t="shared" si="54"/>
        <v>0.67226708029088222</v>
      </c>
      <c r="C1753" s="1">
        <f t="shared" si="55"/>
        <v>6.4329197091177459E-3</v>
      </c>
    </row>
    <row r="1754" spans="1:3" x14ac:dyDescent="0.25">
      <c r="A1754">
        <v>0.67910000000000004</v>
      </c>
      <c r="B1754" s="1">
        <f t="shared" si="54"/>
        <v>0.67265057548785367</v>
      </c>
      <c r="C1754" s="1">
        <f t="shared" si="55"/>
        <v>6.4494245121463623E-3</v>
      </c>
    </row>
    <row r="1755" spans="1:3" x14ac:dyDescent="0.25">
      <c r="A1755">
        <v>0.67949999999999999</v>
      </c>
      <c r="B1755" s="1">
        <f t="shared" si="54"/>
        <v>0.67303407068482501</v>
      </c>
      <c r="C1755" s="1">
        <f t="shared" si="55"/>
        <v>6.4659293151749786E-3</v>
      </c>
    </row>
    <row r="1756" spans="1:3" x14ac:dyDescent="0.25">
      <c r="A1756">
        <v>0.67989999999999995</v>
      </c>
      <c r="B1756" s="1">
        <f t="shared" si="54"/>
        <v>0.67341756588179646</v>
      </c>
      <c r="C1756" s="1">
        <f t="shared" si="55"/>
        <v>6.4824341182034839E-3</v>
      </c>
    </row>
    <row r="1757" spans="1:3" x14ac:dyDescent="0.25">
      <c r="A1757">
        <v>0.6804</v>
      </c>
      <c r="B1757" s="1">
        <f t="shared" si="54"/>
        <v>0.67380106107876792</v>
      </c>
      <c r="C1757" s="1">
        <f t="shared" si="55"/>
        <v>6.5989389212320892E-3</v>
      </c>
    </row>
    <row r="1758" spans="1:3" x14ac:dyDescent="0.25">
      <c r="A1758">
        <v>0.68079999999999996</v>
      </c>
      <c r="B1758" s="1">
        <f t="shared" si="54"/>
        <v>0.67418455627573926</v>
      </c>
      <c r="C1758" s="1">
        <f t="shared" si="55"/>
        <v>6.6154437242607056E-3</v>
      </c>
    </row>
    <row r="1759" spans="1:3" x14ac:dyDescent="0.25">
      <c r="A1759">
        <v>0.68120000000000003</v>
      </c>
      <c r="B1759" s="1">
        <f t="shared" si="54"/>
        <v>0.67456805147271071</v>
      </c>
      <c r="C1759" s="1">
        <f t="shared" si="55"/>
        <v>6.6319485272893219E-3</v>
      </c>
    </row>
    <row r="1760" spans="1:3" x14ac:dyDescent="0.25">
      <c r="A1760">
        <v>0.68159999999999998</v>
      </c>
      <c r="B1760" s="1">
        <f t="shared" si="54"/>
        <v>0.67495154666968216</v>
      </c>
      <c r="C1760" s="1">
        <f t="shared" si="55"/>
        <v>6.6484533303178273E-3</v>
      </c>
    </row>
    <row r="1761" spans="1:3" x14ac:dyDescent="0.25">
      <c r="A1761">
        <v>0.68200000000000005</v>
      </c>
      <c r="B1761" s="1">
        <f t="shared" si="54"/>
        <v>0.6753350418666535</v>
      </c>
      <c r="C1761" s="1">
        <f t="shared" si="55"/>
        <v>6.6649581333465546E-3</v>
      </c>
    </row>
    <row r="1762" spans="1:3" x14ac:dyDescent="0.25">
      <c r="A1762">
        <v>0.68240000000000001</v>
      </c>
      <c r="B1762" s="1">
        <f t="shared" si="54"/>
        <v>0.67571853706362495</v>
      </c>
      <c r="C1762" s="1">
        <f t="shared" si="55"/>
        <v>6.6814629363750599E-3</v>
      </c>
    </row>
    <row r="1763" spans="1:3" x14ac:dyDescent="0.25">
      <c r="A1763">
        <v>0.68279999999999996</v>
      </c>
      <c r="B1763" s="1">
        <f t="shared" si="54"/>
        <v>0.6761020322605964</v>
      </c>
      <c r="C1763" s="1">
        <f t="shared" si="55"/>
        <v>6.6979677394035653E-3</v>
      </c>
    </row>
    <row r="1764" spans="1:3" x14ac:dyDescent="0.25">
      <c r="A1764">
        <v>0.68320000000000003</v>
      </c>
      <c r="B1764" s="1">
        <f t="shared" si="54"/>
        <v>0.67648552745756774</v>
      </c>
      <c r="C1764" s="1">
        <f t="shared" si="55"/>
        <v>6.7144725424322926E-3</v>
      </c>
    </row>
    <row r="1765" spans="1:3" x14ac:dyDescent="0.25">
      <c r="A1765">
        <v>0.68369999999999997</v>
      </c>
      <c r="B1765" s="1">
        <f t="shared" si="54"/>
        <v>0.67686902265453919</v>
      </c>
      <c r="C1765" s="1">
        <f t="shared" si="55"/>
        <v>6.8309773454607869E-3</v>
      </c>
    </row>
    <row r="1766" spans="1:3" x14ac:dyDescent="0.25">
      <c r="A1766">
        <v>0.68410000000000004</v>
      </c>
      <c r="B1766" s="1">
        <f t="shared" si="54"/>
        <v>0.67725251785151053</v>
      </c>
      <c r="C1766" s="1">
        <f t="shared" si="55"/>
        <v>6.8474821484895143E-3</v>
      </c>
    </row>
    <row r="1767" spans="1:3" x14ac:dyDescent="0.25">
      <c r="A1767">
        <v>0.6845</v>
      </c>
      <c r="B1767" s="1">
        <f t="shared" si="54"/>
        <v>0.67763601304848198</v>
      </c>
      <c r="C1767" s="1">
        <f t="shared" si="55"/>
        <v>6.8639869515180196E-3</v>
      </c>
    </row>
    <row r="1768" spans="1:3" x14ac:dyDescent="0.25">
      <c r="A1768">
        <v>0.68489999999999995</v>
      </c>
      <c r="B1768" s="1">
        <f t="shared" si="54"/>
        <v>0.67801950824545343</v>
      </c>
      <c r="C1768" s="1">
        <f t="shared" si="55"/>
        <v>6.880491754546525E-3</v>
      </c>
    </row>
    <row r="1769" spans="1:3" x14ac:dyDescent="0.25">
      <c r="A1769">
        <v>0.68530000000000002</v>
      </c>
      <c r="B1769" s="1">
        <f t="shared" si="54"/>
        <v>0.67840300344242477</v>
      </c>
      <c r="C1769" s="1">
        <f t="shared" si="55"/>
        <v>6.8969965575752523E-3</v>
      </c>
    </row>
    <row r="1770" spans="1:3" x14ac:dyDescent="0.25">
      <c r="A1770">
        <v>0.68569999999999998</v>
      </c>
      <c r="B1770" s="1">
        <f t="shared" si="54"/>
        <v>0.67878649863939622</v>
      </c>
      <c r="C1770" s="1">
        <f t="shared" si="55"/>
        <v>6.9135013606037576E-3</v>
      </c>
    </row>
    <row r="1771" spans="1:3" x14ac:dyDescent="0.25">
      <c r="A1771">
        <v>0.68610000000000004</v>
      </c>
      <c r="B1771" s="1">
        <f t="shared" si="54"/>
        <v>0.67916999383636767</v>
      </c>
      <c r="C1771" s="1">
        <f t="shared" si="55"/>
        <v>6.930006163632374E-3</v>
      </c>
    </row>
    <row r="1772" spans="1:3" x14ac:dyDescent="0.25">
      <c r="A1772">
        <v>0.68659999999999999</v>
      </c>
      <c r="B1772" s="1">
        <f t="shared" si="54"/>
        <v>0.67955348903333901</v>
      </c>
      <c r="C1772" s="1">
        <f t="shared" si="55"/>
        <v>7.0465109666609793E-3</v>
      </c>
    </row>
    <row r="1773" spans="1:3" x14ac:dyDescent="0.25">
      <c r="A1773">
        <v>0.68700000000000006</v>
      </c>
      <c r="B1773" s="1">
        <f t="shared" si="54"/>
        <v>0.67993698423031046</v>
      </c>
      <c r="C1773" s="1">
        <f t="shared" si="55"/>
        <v>7.0630157696895957E-3</v>
      </c>
    </row>
    <row r="1774" spans="1:3" x14ac:dyDescent="0.25">
      <c r="A1774">
        <v>0.68740000000000001</v>
      </c>
      <c r="B1774" s="1">
        <f t="shared" si="54"/>
        <v>0.68032047942728191</v>
      </c>
      <c r="C1774" s="1">
        <f t="shared" si="55"/>
        <v>7.079520572718101E-3</v>
      </c>
    </row>
    <row r="1775" spans="1:3" x14ac:dyDescent="0.25">
      <c r="A1775">
        <v>0.68779999999999997</v>
      </c>
      <c r="B1775" s="1">
        <f t="shared" si="54"/>
        <v>0.68070397462425325</v>
      </c>
      <c r="C1775" s="1">
        <f t="shared" si="55"/>
        <v>7.0960253757467173E-3</v>
      </c>
    </row>
    <row r="1776" spans="1:3" x14ac:dyDescent="0.25">
      <c r="A1776">
        <v>0.68820000000000003</v>
      </c>
      <c r="B1776" s="1">
        <f t="shared" si="54"/>
        <v>0.6810874698212247</v>
      </c>
      <c r="C1776" s="1">
        <f t="shared" si="55"/>
        <v>7.1125301787753337E-3</v>
      </c>
    </row>
    <row r="1777" spans="1:3" x14ac:dyDescent="0.25">
      <c r="A1777">
        <v>0.68859999999999999</v>
      </c>
      <c r="B1777" s="1">
        <f t="shared" si="54"/>
        <v>0.68147096501819604</v>
      </c>
      <c r="C1777" s="1">
        <f t="shared" si="55"/>
        <v>7.12903498180395E-3</v>
      </c>
    </row>
    <row r="1778" spans="1:3" x14ac:dyDescent="0.25">
      <c r="A1778">
        <v>0.68899999999999995</v>
      </c>
      <c r="B1778" s="1">
        <f t="shared" si="54"/>
        <v>0.68185446021516749</v>
      </c>
      <c r="C1778" s="1">
        <f t="shared" si="55"/>
        <v>7.1455397848324553E-3</v>
      </c>
    </row>
    <row r="1779" spans="1:3" x14ac:dyDescent="0.25">
      <c r="A1779">
        <v>0.68940000000000001</v>
      </c>
      <c r="B1779" s="1">
        <f t="shared" si="54"/>
        <v>0.68223795541213894</v>
      </c>
      <c r="C1779" s="1">
        <f t="shared" si="55"/>
        <v>7.1620445878610717E-3</v>
      </c>
    </row>
    <row r="1780" spans="1:3" x14ac:dyDescent="0.25">
      <c r="A1780">
        <v>0.68989999999999996</v>
      </c>
      <c r="B1780" s="1">
        <f t="shared" si="54"/>
        <v>0.68262145060911028</v>
      </c>
      <c r="C1780" s="1">
        <f t="shared" si="55"/>
        <v>7.278549390889677E-3</v>
      </c>
    </row>
    <row r="1781" spans="1:3" x14ac:dyDescent="0.25">
      <c r="A1781">
        <v>0.69030000000000002</v>
      </c>
      <c r="B1781" s="1">
        <f t="shared" si="54"/>
        <v>0.68300494580608173</v>
      </c>
      <c r="C1781" s="1">
        <f t="shared" si="55"/>
        <v>7.2950541939182934E-3</v>
      </c>
    </row>
    <row r="1782" spans="1:3" x14ac:dyDescent="0.25">
      <c r="A1782">
        <v>0.69069999999999998</v>
      </c>
      <c r="B1782" s="1">
        <f t="shared" si="54"/>
        <v>0.68338844100305318</v>
      </c>
      <c r="C1782" s="1">
        <f t="shared" si="55"/>
        <v>7.3115589969467987E-3</v>
      </c>
    </row>
    <row r="1783" spans="1:3" x14ac:dyDescent="0.25">
      <c r="A1783">
        <v>0.69110000000000005</v>
      </c>
      <c r="B1783" s="1">
        <f t="shared" si="54"/>
        <v>0.68377193620002452</v>
      </c>
      <c r="C1783" s="1">
        <f t="shared" si="55"/>
        <v>7.328063799975526E-3</v>
      </c>
    </row>
    <row r="1784" spans="1:3" x14ac:dyDescent="0.25">
      <c r="A1784">
        <v>0.69140000000000001</v>
      </c>
      <c r="B1784" s="1">
        <f t="shared" si="54"/>
        <v>0.68415543139699597</v>
      </c>
      <c r="C1784" s="1">
        <f t="shared" si="55"/>
        <v>7.2445686030040424E-3</v>
      </c>
    </row>
    <row r="1785" spans="1:3" x14ac:dyDescent="0.25">
      <c r="A1785">
        <v>0.69179999999999997</v>
      </c>
      <c r="B1785" s="1">
        <f t="shared" si="54"/>
        <v>0.68453892659396742</v>
      </c>
      <c r="C1785" s="1">
        <f t="shared" si="55"/>
        <v>7.2610734060325477E-3</v>
      </c>
    </row>
    <row r="1786" spans="1:3" x14ac:dyDescent="0.25">
      <c r="A1786">
        <v>0.69210000000000005</v>
      </c>
      <c r="B1786" s="1">
        <f t="shared" si="54"/>
        <v>0.68492242179093876</v>
      </c>
      <c r="C1786" s="1">
        <f t="shared" si="55"/>
        <v>7.1775782090612861E-3</v>
      </c>
    </row>
    <row r="1787" spans="1:3" x14ac:dyDescent="0.25">
      <c r="A1787">
        <v>0.6925</v>
      </c>
      <c r="B1787" s="1">
        <f t="shared" si="54"/>
        <v>0.68530591698791021</v>
      </c>
      <c r="C1787" s="1">
        <f t="shared" si="55"/>
        <v>7.1940830120897914E-3</v>
      </c>
    </row>
    <row r="1788" spans="1:3" x14ac:dyDescent="0.25">
      <c r="A1788">
        <v>0.69279999999999997</v>
      </c>
      <c r="B1788" s="1">
        <f t="shared" si="54"/>
        <v>0.68568941218488155</v>
      </c>
      <c r="C1788" s="1">
        <f t="shared" si="55"/>
        <v>7.1105878151184188E-3</v>
      </c>
    </row>
    <row r="1789" spans="1:3" x14ac:dyDescent="0.25">
      <c r="A1789">
        <v>0.69320000000000004</v>
      </c>
      <c r="B1789" s="1">
        <f t="shared" si="54"/>
        <v>0.686072907381853</v>
      </c>
      <c r="C1789" s="1">
        <f t="shared" si="55"/>
        <v>7.1270926181470351E-3</v>
      </c>
    </row>
    <row r="1790" spans="1:3" x14ac:dyDescent="0.25">
      <c r="A1790">
        <v>0.69350000000000001</v>
      </c>
      <c r="B1790" s="1">
        <f t="shared" si="54"/>
        <v>0.68645640257882445</v>
      </c>
      <c r="C1790" s="1">
        <f t="shared" si="55"/>
        <v>7.0435974211755514E-3</v>
      </c>
    </row>
    <row r="1791" spans="1:3" x14ac:dyDescent="0.25">
      <c r="A1791">
        <v>0.69389999999999996</v>
      </c>
      <c r="B1791" s="1">
        <f t="shared" si="54"/>
        <v>0.68683989777579579</v>
      </c>
      <c r="C1791" s="1">
        <f t="shared" si="55"/>
        <v>7.0601022242041678E-3</v>
      </c>
    </row>
    <row r="1792" spans="1:3" x14ac:dyDescent="0.25">
      <c r="A1792">
        <v>0.69420000000000004</v>
      </c>
      <c r="B1792" s="1">
        <f t="shared" si="54"/>
        <v>0.68722339297276724</v>
      </c>
      <c r="C1792" s="1">
        <f t="shared" si="55"/>
        <v>6.9766070272327951E-3</v>
      </c>
    </row>
    <row r="1793" spans="1:3" x14ac:dyDescent="0.25">
      <c r="A1793">
        <v>0.6946</v>
      </c>
      <c r="B1793" s="1">
        <f t="shared" si="54"/>
        <v>0.68760688816973869</v>
      </c>
      <c r="C1793" s="1">
        <f t="shared" si="55"/>
        <v>6.9931118302613005E-3</v>
      </c>
    </row>
    <row r="1794" spans="1:3" x14ac:dyDescent="0.25">
      <c r="A1794">
        <v>0.69489999999999996</v>
      </c>
      <c r="B1794" s="1">
        <f t="shared" ref="B1794:B1857" si="56">ROW()*$E$2</f>
        <v>0.68799038336671003</v>
      </c>
      <c r="C1794" s="1">
        <f t="shared" si="55"/>
        <v>6.9096166332899278E-3</v>
      </c>
    </row>
    <row r="1795" spans="1:3" x14ac:dyDescent="0.25">
      <c r="A1795">
        <v>0.69530000000000003</v>
      </c>
      <c r="B1795" s="1">
        <f t="shared" si="56"/>
        <v>0.68837387856368148</v>
      </c>
      <c r="C1795" s="1">
        <f t="shared" ref="C1795:C1858" si="57">A1795-B1795</f>
        <v>6.9261214363185442E-3</v>
      </c>
    </row>
    <row r="1796" spans="1:3" x14ac:dyDescent="0.25">
      <c r="A1796">
        <v>0.6956</v>
      </c>
      <c r="B1796" s="1">
        <f t="shared" si="56"/>
        <v>0.68875737376065294</v>
      </c>
      <c r="C1796" s="1">
        <f t="shared" si="57"/>
        <v>6.8426262393470605E-3</v>
      </c>
    </row>
    <row r="1797" spans="1:3" x14ac:dyDescent="0.25">
      <c r="A1797">
        <v>0.69599999999999995</v>
      </c>
      <c r="B1797" s="1">
        <f t="shared" si="56"/>
        <v>0.68914086895762428</v>
      </c>
      <c r="C1797" s="1">
        <f t="shared" si="57"/>
        <v>6.8591310423756768E-3</v>
      </c>
    </row>
    <row r="1798" spans="1:3" x14ac:dyDescent="0.25">
      <c r="A1798">
        <v>0.69630000000000003</v>
      </c>
      <c r="B1798" s="1">
        <f t="shared" si="56"/>
        <v>0.68952436415459573</v>
      </c>
      <c r="C1798" s="1">
        <f t="shared" si="57"/>
        <v>6.7756358454043042E-3</v>
      </c>
    </row>
    <row r="1799" spans="1:3" x14ac:dyDescent="0.25">
      <c r="A1799">
        <v>0.69669999999999999</v>
      </c>
      <c r="B1799" s="1">
        <f t="shared" si="56"/>
        <v>0.68990785935156707</v>
      </c>
      <c r="C1799" s="1">
        <f t="shared" si="57"/>
        <v>6.7921406484329205E-3</v>
      </c>
    </row>
    <row r="1800" spans="1:3" x14ac:dyDescent="0.25">
      <c r="A1800">
        <v>0.69699999999999995</v>
      </c>
      <c r="B1800" s="1">
        <f t="shared" si="56"/>
        <v>0.69029135454853852</v>
      </c>
      <c r="C1800" s="1">
        <f t="shared" si="57"/>
        <v>6.7086454514614369E-3</v>
      </c>
    </row>
    <row r="1801" spans="1:3" x14ac:dyDescent="0.25">
      <c r="A1801">
        <v>0.69740000000000002</v>
      </c>
      <c r="B1801" s="1">
        <f t="shared" si="56"/>
        <v>0.69067484974550997</v>
      </c>
      <c r="C1801" s="1">
        <f t="shared" si="57"/>
        <v>6.7251502544900532E-3</v>
      </c>
    </row>
    <row r="1802" spans="1:3" x14ac:dyDescent="0.25">
      <c r="A1802">
        <v>0.69769999999999999</v>
      </c>
      <c r="B1802" s="1">
        <f t="shared" si="56"/>
        <v>0.69105834494248131</v>
      </c>
      <c r="C1802" s="1">
        <f t="shared" si="57"/>
        <v>6.6416550575186806E-3</v>
      </c>
    </row>
    <row r="1803" spans="1:3" x14ac:dyDescent="0.25">
      <c r="A1803">
        <v>0.69810000000000005</v>
      </c>
      <c r="B1803" s="1">
        <f t="shared" si="56"/>
        <v>0.69144184013945276</v>
      </c>
      <c r="C1803" s="1">
        <f t="shared" si="57"/>
        <v>6.6581598605472969E-3</v>
      </c>
    </row>
    <row r="1804" spans="1:3" x14ac:dyDescent="0.25">
      <c r="A1804">
        <v>0.69840000000000002</v>
      </c>
      <c r="B1804" s="1">
        <f t="shared" si="56"/>
        <v>0.69182533533642421</v>
      </c>
      <c r="C1804" s="1">
        <f t="shared" si="57"/>
        <v>6.5746646635758133E-3</v>
      </c>
    </row>
    <row r="1805" spans="1:3" x14ac:dyDescent="0.25">
      <c r="A1805">
        <v>0.69879999999999998</v>
      </c>
      <c r="B1805" s="1">
        <f t="shared" si="56"/>
        <v>0.69220883053339555</v>
      </c>
      <c r="C1805" s="1">
        <f t="shared" si="57"/>
        <v>6.5911694666044296E-3</v>
      </c>
    </row>
    <row r="1806" spans="1:3" x14ac:dyDescent="0.25">
      <c r="A1806">
        <v>0.69910000000000005</v>
      </c>
      <c r="B1806" s="1">
        <f t="shared" si="56"/>
        <v>0.692592325730367</v>
      </c>
      <c r="C1806" s="1">
        <f t="shared" si="57"/>
        <v>6.507674269633057E-3</v>
      </c>
    </row>
    <row r="1807" spans="1:3" x14ac:dyDescent="0.25">
      <c r="A1807">
        <v>0.69950000000000001</v>
      </c>
      <c r="B1807" s="1">
        <f t="shared" si="56"/>
        <v>0.69297582092733845</v>
      </c>
      <c r="C1807" s="1">
        <f t="shared" si="57"/>
        <v>6.5241790726615623E-3</v>
      </c>
    </row>
    <row r="1808" spans="1:3" x14ac:dyDescent="0.25">
      <c r="A1808">
        <v>0.69979999999999998</v>
      </c>
      <c r="B1808" s="1">
        <f t="shared" si="56"/>
        <v>0.69335931612430979</v>
      </c>
      <c r="C1808" s="1">
        <f t="shared" si="57"/>
        <v>6.4406838756901896E-3</v>
      </c>
    </row>
    <row r="1809" spans="1:3" x14ac:dyDescent="0.25">
      <c r="A1809">
        <v>0.70020000000000004</v>
      </c>
      <c r="B1809" s="1">
        <f t="shared" si="56"/>
        <v>0.69374281132128124</v>
      </c>
      <c r="C1809" s="1">
        <f t="shared" si="57"/>
        <v>6.457188678718806E-3</v>
      </c>
    </row>
    <row r="1810" spans="1:3" x14ac:dyDescent="0.25">
      <c r="A1810">
        <v>0.70050000000000001</v>
      </c>
      <c r="B1810" s="1">
        <f t="shared" si="56"/>
        <v>0.69412630651825258</v>
      </c>
      <c r="C1810" s="1">
        <f t="shared" si="57"/>
        <v>6.3736934817474333E-3</v>
      </c>
    </row>
    <row r="1811" spans="1:3" x14ac:dyDescent="0.25">
      <c r="A1811">
        <v>0.70089999999999997</v>
      </c>
      <c r="B1811" s="1">
        <f t="shared" si="56"/>
        <v>0.69450980171522403</v>
      </c>
      <c r="C1811" s="1">
        <f t="shared" si="57"/>
        <v>6.3901982847759387E-3</v>
      </c>
    </row>
    <row r="1812" spans="1:3" x14ac:dyDescent="0.25">
      <c r="A1812">
        <v>0.70120000000000005</v>
      </c>
      <c r="B1812" s="1">
        <f t="shared" si="56"/>
        <v>0.69489329691219548</v>
      </c>
      <c r="C1812" s="1">
        <f t="shared" si="57"/>
        <v>6.306703087804566E-3</v>
      </c>
    </row>
    <row r="1813" spans="1:3" x14ac:dyDescent="0.25">
      <c r="A1813">
        <v>0.7016</v>
      </c>
      <c r="B1813" s="1">
        <f t="shared" si="56"/>
        <v>0.69527679210916682</v>
      </c>
      <c r="C1813" s="1">
        <f t="shared" si="57"/>
        <v>6.3232078908331824E-3</v>
      </c>
    </row>
    <row r="1814" spans="1:3" x14ac:dyDescent="0.25">
      <c r="A1814">
        <v>0.70189999999999997</v>
      </c>
      <c r="B1814" s="1">
        <f t="shared" si="56"/>
        <v>0.69566028730613827</v>
      </c>
      <c r="C1814" s="1">
        <f t="shared" si="57"/>
        <v>6.2397126938616987E-3</v>
      </c>
    </row>
    <row r="1815" spans="1:3" x14ac:dyDescent="0.25">
      <c r="A1815">
        <v>0.70230000000000004</v>
      </c>
      <c r="B1815" s="1">
        <f t="shared" si="56"/>
        <v>0.69604378250310972</v>
      </c>
      <c r="C1815" s="1">
        <f t="shared" si="57"/>
        <v>6.256217496890315E-3</v>
      </c>
    </row>
    <row r="1816" spans="1:3" x14ac:dyDescent="0.25">
      <c r="A1816">
        <v>0.7026</v>
      </c>
      <c r="B1816" s="1">
        <f t="shared" si="56"/>
        <v>0.69642727770008106</v>
      </c>
      <c r="C1816" s="1">
        <f t="shared" si="57"/>
        <v>6.1727222999189424E-3</v>
      </c>
    </row>
    <row r="1817" spans="1:3" x14ac:dyDescent="0.25">
      <c r="A1817">
        <v>0.70299999999999996</v>
      </c>
      <c r="B1817" s="1">
        <f t="shared" si="56"/>
        <v>0.69681077289705251</v>
      </c>
      <c r="C1817" s="1">
        <f t="shared" si="57"/>
        <v>6.1892271029474477E-3</v>
      </c>
    </row>
    <row r="1818" spans="1:3" x14ac:dyDescent="0.25">
      <c r="A1818">
        <v>0.70330000000000004</v>
      </c>
      <c r="B1818" s="1">
        <f t="shared" si="56"/>
        <v>0.69719426809402396</v>
      </c>
      <c r="C1818" s="1">
        <f t="shared" si="57"/>
        <v>6.1057319059760751E-3</v>
      </c>
    </row>
    <row r="1819" spans="1:3" x14ac:dyDescent="0.25">
      <c r="A1819">
        <v>0.70369999999999999</v>
      </c>
      <c r="B1819" s="1">
        <f t="shared" si="56"/>
        <v>0.6975777632909953</v>
      </c>
      <c r="C1819" s="1">
        <f t="shared" si="57"/>
        <v>6.1222367090046914E-3</v>
      </c>
    </row>
    <row r="1820" spans="1:3" x14ac:dyDescent="0.25">
      <c r="A1820">
        <v>0.70399999999999996</v>
      </c>
      <c r="B1820" s="1">
        <f t="shared" si="56"/>
        <v>0.69796125848796675</v>
      </c>
      <c r="C1820" s="1">
        <f t="shared" si="57"/>
        <v>6.0387415120332077E-3</v>
      </c>
    </row>
    <row r="1821" spans="1:3" x14ac:dyDescent="0.25">
      <c r="A1821">
        <v>0.70440000000000003</v>
      </c>
      <c r="B1821" s="1">
        <f t="shared" si="56"/>
        <v>0.69834475368493809</v>
      </c>
      <c r="C1821" s="1">
        <f t="shared" si="57"/>
        <v>6.0552463150619351E-3</v>
      </c>
    </row>
    <row r="1822" spans="1:3" x14ac:dyDescent="0.25">
      <c r="A1822">
        <v>0.70469999999999999</v>
      </c>
      <c r="B1822" s="1">
        <f t="shared" si="56"/>
        <v>0.69872824888190954</v>
      </c>
      <c r="C1822" s="1">
        <f t="shared" si="57"/>
        <v>5.9717511180904514E-3</v>
      </c>
    </row>
    <row r="1823" spans="1:3" x14ac:dyDescent="0.25">
      <c r="A1823">
        <v>0.70509999999999995</v>
      </c>
      <c r="B1823" s="1">
        <f t="shared" si="56"/>
        <v>0.69911174407888099</v>
      </c>
      <c r="C1823" s="1">
        <f t="shared" si="57"/>
        <v>5.9882559211189568E-3</v>
      </c>
    </row>
    <row r="1824" spans="1:3" x14ac:dyDescent="0.25">
      <c r="A1824">
        <v>0.70540000000000003</v>
      </c>
      <c r="B1824" s="1">
        <f t="shared" si="56"/>
        <v>0.69949523927585233</v>
      </c>
      <c r="C1824" s="1">
        <f t="shared" si="57"/>
        <v>5.9047607241476952E-3</v>
      </c>
    </row>
    <row r="1825" spans="1:3" x14ac:dyDescent="0.25">
      <c r="A1825">
        <v>0.70579999999999998</v>
      </c>
      <c r="B1825" s="1">
        <f t="shared" si="56"/>
        <v>0.69987873447282378</v>
      </c>
      <c r="C1825" s="1">
        <f t="shared" si="57"/>
        <v>5.9212655271762005E-3</v>
      </c>
    </row>
    <row r="1826" spans="1:3" x14ac:dyDescent="0.25">
      <c r="A1826">
        <v>0.70609999999999995</v>
      </c>
      <c r="B1826" s="1">
        <f t="shared" si="56"/>
        <v>0.70026222966979523</v>
      </c>
      <c r="C1826" s="1">
        <f t="shared" si="57"/>
        <v>5.8377703302047168E-3</v>
      </c>
    </row>
    <row r="1827" spans="1:3" x14ac:dyDescent="0.25">
      <c r="A1827">
        <v>0.70650000000000002</v>
      </c>
      <c r="B1827" s="1">
        <f t="shared" si="56"/>
        <v>0.70064572486676657</v>
      </c>
      <c r="C1827" s="1">
        <f t="shared" si="57"/>
        <v>5.8542751332334442E-3</v>
      </c>
    </row>
    <row r="1828" spans="1:3" x14ac:dyDescent="0.25">
      <c r="A1828">
        <v>0.70679999999999998</v>
      </c>
      <c r="B1828" s="1">
        <f t="shared" si="56"/>
        <v>0.70102922006373802</v>
      </c>
      <c r="C1828" s="1">
        <f t="shared" si="57"/>
        <v>5.7707799362619605E-3</v>
      </c>
    </row>
    <row r="1829" spans="1:3" x14ac:dyDescent="0.25">
      <c r="A1829">
        <v>0.70720000000000005</v>
      </c>
      <c r="B1829" s="1">
        <f t="shared" si="56"/>
        <v>0.70141271526070947</v>
      </c>
      <c r="C1829" s="1">
        <f t="shared" si="57"/>
        <v>5.7872847392905769E-3</v>
      </c>
    </row>
    <row r="1830" spans="1:3" x14ac:dyDescent="0.25">
      <c r="A1830">
        <v>0.70750000000000002</v>
      </c>
      <c r="B1830" s="1">
        <f t="shared" si="56"/>
        <v>0.70179621045768081</v>
      </c>
      <c r="C1830" s="1">
        <f t="shared" si="57"/>
        <v>5.7037895423192042E-3</v>
      </c>
    </row>
    <row r="1831" spans="1:3" x14ac:dyDescent="0.25">
      <c r="A1831">
        <v>0.70789999999999997</v>
      </c>
      <c r="B1831" s="1">
        <f t="shared" si="56"/>
        <v>0.70217970565465226</v>
      </c>
      <c r="C1831" s="1">
        <f t="shared" si="57"/>
        <v>5.7202943453477095E-3</v>
      </c>
    </row>
    <row r="1832" spans="1:3" x14ac:dyDescent="0.25">
      <c r="A1832">
        <v>0.70820000000000005</v>
      </c>
      <c r="B1832" s="1">
        <f t="shared" si="56"/>
        <v>0.7025632008516236</v>
      </c>
      <c r="C1832" s="1">
        <f t="shared" si="57"/>
        <v>5.6367991483764479E-3</v>
      </c>
    </row>
    <row r="1833" spans="1:3" x14ac:dyDescent="0.25">
      <c r="A1833">
        <v>0.70860000000000001</v>
      </c>
      <c r="B1833" s="1">
        <f t="shared" si="56"/>
        <v>0.70294669604859505</v>
      </c>
      <c r="C1833" s="1">
        <f t="shared" si="57"/>
        <v>5.6533039514049532E-3</v>
      </c>
    </row>
    <row r="1834" spans="1:3" x14ac:dyDescent="0.25">
      <c r="A1834">
        <v>0.70889999999999997</v>
      </c>
      <c r="B1834" s="1">
        <f t="shared" si="56"/>
        <v>0.70333019124556651</v>
      </c>
      <c r="C1834" s="1">
        <f t="shared" si="57"/>
        <v>5.5698087544334696E-3</v>
      </c>
    </row>
    <row r="1835" spans="1:3" x14ac:dyDescent="0.25">
      <c r="A1835">
        <v>0.70930000000000004</v>
      </c>
      <c r="B1835" s="1">
        <f t="shared" si="56"/>
        <v>0.70371368644253784</v>
      </c>
      <c r="C1835" s="1">
        <f t="shared" si="57"/>
        <v>5.5863135574621969E-3</v>
      </c>
    </row>
    <row r="1836" spans="1:3" x14ac:dyDescent="0.25">
      <c r="A1836">
        <v>0.70960000000000001</v>
      </c>
      <c r="B1836" s="1">
        <f t="shared" si="56"/>
        <v>0.7040971816395093</v>
      </c>
      <c r="C1836" s="1">
        <f t="shared" si="57"/>
        <v>5.5028183604907133E-3</v>
      </c>
    </row>
    <row r="1837" spans="1:3" x14ac:dyDescent="0.25">
      <c r="A1837">
        <v>0.71</v>
      </c>
      <c r="B1837" s="1">
        <f t="shared" si="56"/>
        <v>0.70448067683648075</v>
      </c>
      <c r="C1837" s="1">
        <f t="shared" si="57"/>
        <v>5.5193231635192186E-3</v>
      </c>
    </row>
    <row r="1838" spans="1:3" x14ac:dyDescent="0.25">
      <c r="A1838">
        <v>0.71030000000000004</v>
      </c>
      <c r="B1838" s="1">
        <f t="shared" si="56"/>
        <v>0.70486417203345209</v>
      </c>
      <c r="C1838" s="1">
        <f t="shared" si="57"/>
        <v>5.435827966547957E-3</v>
      </c>
    </row>
    <row r="1839" spans="1:3" x14ac:dyDescent="0.25">
      <c r="A1839">
        <v>0.71060000000000001</v>
      </c>
      <c r="B1839" s="1">
        <f t="shared" si="56"/>
        <v>0.70524766723042354</v>
      </c>
      <c r="C1839" s="1">
        <f t="shared" si="57"/>
        <v>5.3523327695764733E-3</v>
      </c>
    </row>
    <row r="1840" spans="1:3" x14ac:dyDescent="0.25">
      <c r="A1840">
        <v>0.71099999999999997</v>
      </c>
      <c r="B1840" s="1">
        <f t="shared" si="56"/>
        <v>0.70563116242739499</v>
      </c>
      <c r="C1840" s="1">
        <f t="shared" si="57"/>
        <v>5.3688375726049786E-3</v>
      </c>
    </row>
    <row r="1841" spans="1:3" x14ac:dyDescent="0.25">
      <c r="A1841">
        <v>0.71130000000000004</v>
      </c>
      <c r="B1841" s="1">
        <f t="shared" si="56"/>
        <v>0.70601465762436633</v>
      </c>
      <c r="C1841" s="1">
        <f t="shared" si="57"/>
        <v>5.285342375633717E-3</v>
      </c>
    </row>
    <row r="1842" spans="1:3" x14ac:dyDescent="0.25">
      <c r="A1842">
        <v>0.7117</v>
      </c>
      <c r="B1842" s="1">
        <f t="shared" si="56"/>
        <v>0.70639815282133778</v>
      </c>
      <c r="C1842" s="1">
        <f t="shared" si="57"/>
        <v>5.3018471786622223E-3</v>
      </c>
    </row>
    <row r="1843" spans="1:3" x14ac:dyDescent="0.25">
      <c r="A1843">
        <v>0.71199999999999997</v>
      </c>
      <c r="B1843" s="1">
        <f t="shared" si="56"/>
        <v>0.70678164801830912</v>
      </c>
      <c r="C1843" s="1">
        <f t="shared" si="57"/>
        <v>5.2183519816908497E-3</v>
      </c>
    </row>
    <row r="1844" spans="1:3" x14ac:dyDescent="0.25">
      <c r="A1844">
        <v>0.71240000000000003</v>
      </c>
      <c r="B1844" s="1">
        <f t="shared" si="56"/>
        <v>0.70716514321528057</v>
      </c>
      <c r="C1844" s="1">
        <f t="shared" si="57"/>
        <v>5.234856784719466E-3</v>
      </c>
    </row>
    <row r="1845" spans="1:3" x14ac:dyDescent="0.25">
      <c r="A1845">
        <v>0.7127</v>
      </c>
      <c r="B1845" s="1">
        <f t="shared" si="56"/>
        <v>0.70754863841225202</v>
      </c>
      <c r="C1845" s="1">
        <f t="shared" si="57"/>
        <v>5.1513615877479824E-3</v>
      </c>
    </row>
    <row r="1846" spans="1:3" x14ac:dyDescent="0.25">
      <c r="A1846">
        <v>0.71309999999999996</v>
      </c>
      <c r="B1846" s="1">
        <f t="shared" si="56"/>
        <v>0.70793213360922336</v>
      </c>
      <c r="C1846" s="1">
        <f t="shared" si="57"/>
        <v>5.1678663907765987E-3</v>
      </c>
    </row>
    <row r="1847" spans="1:3" x14ac:dyDescent="0.25">
      <c r="A1847">
        <v>0.71340000000000003</v>
      </c>
      <c r="B1847" s="1">
        <f t="shared" si="56"/>
        <v>0.70831562880619481</v>
      </c>
      <c r="C1847" s="1">
        <f t="shared" si="57"/>
        <v>5.0843711938052261E-3</v>
      </c>
    </row>
    <row r="1848" spans="1:3" x14ac:dyDescent="0.25">
      <c r="A1848">
        <v>0.71379999999999999</v>
      </c>
      <c r="B1848" s="1">
        <f t="shared" si="56"/>
        <v>0.70869912400316626</v>
      </c>
      <c r="C1848" s="1">
        <f t="shared" si="57"/>
        <v>5.1008759968337314E-3</v>
      </c>
    </row>
    <row r="1849" spans="1:3" x14ac:dyDescent="0.25">
      <c r="A1849">
        <v>0.71409999999999996</v>
      </c>
      <c r="B1849" s="1">
        <f t="shared" si="56"/>
        <v>0.7090826192001376</v>
      </c>
      <c r="C1849" s="1">
        <f t="shared" si="57"/>
        <v>5.0173807998623587E-3</v>
      </c>
    </row>
    <row r="1850" spans="1:3" x14ac:dyDescent="0.25">
      <c r="A1850">
        <v>0.71450000000000002</v>
      </c>
      <c r="B1850" s="1">
        <f t="shared" si="56"/>
        <v>0.70946611439710905</v>
      </c>
      <c r="C1850" s="1">
        <f t="shared" si="57"/>
        <v>5.0338856028909751E-3</v>
      </c>
    </row>
    <row r="1851" spans="1:3" x14ac:dyDescent="0.25">
      <c r="A1851">
        <v>0.71479999999999999</v>
      </c>
      <c r="B1851" s="1">
        <f t="shared" si="56"/>
        <v>0.7098496095940805</v>
      </c>
      <c r="C1851" s="1">
        <f t="shared" si="57"/>
        <v>4.9503904059194914E-3</v>
      </c>
    </row>
    <row r="1852" spans="1:3" x14ac:dyDescent="0.25">
      <c r="A1852">
        <v>0.71519999999999995</v>
      </c>
      <c r="B1852" s="1">
        <f t="shared" si="56"/>
        <v>0.71023310479105184</v>
      </c>
      <c r="C1852" s="1">
        <f t="shared" si="57"/>
        <v>4.9668952089481078E-3</v>
      </c>
    </row>
    <row r="1853" spans="1:3" x14ac:dyDescent="0.25">
      <c r="A1853">
        <v>0.71550000000000002</v>
      </c>
      <c r="B1853" s="1">
        <f t="shared" si="56"/>
        <v>0.71061659998802329</v>
      </c>
      <c r="C1853" s="1">
        <f t="shared" si="57"/>
        <v>4.8834000119767351E-3</v>
      </c>
    </row>
    <row r="1854" spans="1:3" x14ac:dyDescent="0.25">
      <c r="A1854">
        <v>0.71589999999999998</v>
      </c>
      <c r="B1854" s="1">
        <f t="shared" si="56"/>
        <v>0.71100009518499463</v>
      </c>
      <c r="C1854" s="1">
        <f t="shared" si="57"/>
        <v>4.8999048150053515E-3</v>
      </c>
    </row>
    <row r="1855" spans="1:3" x14ac:dyDescent="0.25">
      <c r="A1855">
        <v>0.71619999999999995</v>
      </c>
      <c r="B1855" s="1">
        <f t="shared" si="56"/>
        <v>0.71138359038196608</v>
      </c>
      <c r="C1855" s="1">
        <f t="shared" si="57"/>
        <v>4.8164096180338678E-3</v>
      </c>
    </row>
    <row r="1856" spans="1:3" x14ac:dyDescent="0.25">
      <c r="A1856">
        <v>0.71660000000000001</v>
      </c>
      <c r="B1856" s="1">
        <f t="shared" si="56"/>
        <v>0.71176708557893753</v>
      </c>
      <c r="C1856" s="1">
        <f t="shared" si="57"/>
        <v>4.8329144210624841E-3</v>
      </c>
    </row>
    <row r="1857" spans="1:3" x14ac:dyDescent="0.25">
      <c r="A1857">
        <v>0.71689999999999998</v>
      </c>
      <c r="B1857" s="1">
        <f t="shared" si="56"/>
        <v>0.71215058077590887</v>
      </c>
      <c r="C1857" s="1">
        <f t="shared" si="57"/>
        <v>4.7494192240911115E-3</v>
      </c>
    </row>
    <row r="1858" spans="1:3" x14ac:dyDescent="0.25">
      <c r="A1858">
        <v>0.71730000000000005</v>
      </c>
      <c r="B1858" s="1">
        <f t="shared" ref="B1858:B1921" si="58">ROW()*$E$2</f>
        <v>0.71253407597288032</v>
      </c>
      <c r="C1858" s="1">
        <f t="shared" si="57"/>
        <v>4.7659240271197278E-3</v>
      </c>
    </row>
    <row r="1859" spans="1:3" x14ac:dyDescent="0.25">
      <c r="A1859">
        <v>0.71760000000000002</v>
      </c>
      <c r="B1859" s="1">
        <f t="shared" si="58"/>
        <v>0.71291757116985177</v>
      </c>
      <c r="C1859" s="1">
        <f t="shared" ref="C1859:C1922" si="59">A1859-B1859</f>
        <v>4.6824288301482442E-3</v>
      </c>
    </row>
    <row r="1860" spans="1:3" x14ac:dyDescent="0.25">
      <c r="A1860">
        <v>0.71799999999999997</v>
      </c>
      <c r="B1860" s="1">
        <f t="shared" si="58"/>
        <v>0.71330106636682311</v>
      </c>
      <c r="C1860" s="1">
        <f t="shared" si="59"/>
        <v>4.6989336331768605E-3</v>
      </c>
    </row>
    <row r="1861" spans="1:3" x14ac:dyDescent="0.25">
      <c r="A1861">
        <v>0.71830000000000005</v>
      </c>
      <c r="B1861" s="1">
        <f t="shared" si="58"/>
        <v>0.71368456156379456</v>
      </c>
      <c r="C1861" s="1">
        <f t="shared" si="59"/>
        <v>4.6154384362054879E-3</v>
      </c>
    </row>
    <row r="1862" spans="1:3" x14ac:dyDescent="0.25">
      <c r="A1862">
        <v>0.71870000000000001</v>
      </c>
      <c r="B1862" s="1">
        <f t="shared" si="58"/>
        <v>0.71406805676076601</v>
      </c>
      <c r="C1862" s="1">
        <f t="shared" si="59"/>
        <v>4.6319432392339932E-3</v>
      </c>
    </row>
    <row r="1863" spans="1:3" x14ac:dyDescent="0.25">
      <c r="A1863">
        <v>0.71899999999999997</v>
      </c>
      <c r="B1863" s="1">
        <f t="shared" si="58"/>
        <v>0.71445155195773735</v>
      </c>
      <c r="C1863" s="1">
        <f t="shared" si="59"/>
        <v>4.5484480422626206E-3</v>
      </c>
    </row>
    <row r="1864" spans="1:3" x14ac:dyDescent="0.25">
      <c r="A1864">
        <v>0.71940000000000004</v>
      </c>
      <c r="B1864" s="1">
        <f t="shared" si="58"/>
        <v>0.7148350471547088</v>
      </c>
      <c r="C1864" s="1">
        <f t="shared" si="59"/>
        <v>4.5649528452912369E-3</v>
      </c>
    </row>
    <row r="1865" spans="1:3" x14ac:dyDescent="0.25">
      <c r="A1865">
        <v>0.71970000000000001</v>
      </c>
      <c r="B1865" s="1">
        <f t="shared" si="58"/>
        <v>0.71521854235168014</v>
      </c>
      <c r="C1865" s="1">
        <f t="shared" si="59"/>
        <v>4.4814576483198643E-3</v>
      </c>
    </row>
    <row r="1866" spans="1:3" x14ac:dyDescent="0.25">
      <c r="A1866">
        <v>0.72009999999999996</v>
      </c>
      <c r="B1866" s="1">
        <f t="shared" si="58"/>
        <v>0.71560203754865159</v>
      </c>
      <c r="C1866" s="1">
        <f t="shared" si="59"/>
        <v>4.4979624513483696E-3</v>
      </c>
    </row>
    <row r="1867" spans="1:3" x14ac:dyDescent="0.25">
      <c r="A1867">
        <v>0.72040000000000004</v>
      </c>
      <c r="B1867" s="1">
        <f t="shared" si="58"/>
        <v>0.71598553274562304</v>
      </c>
      <c r="C1867" s="1">
        <f t="shared" si="59"/>
        <v>4.4144672543769969E-3</v>
      </c>
    </row>
    <row r="1868" spans="1:3" x14ac:dyDescent="0.25">
      <c r="A1868">
        <v>0.7208</v>
      </c>
      <c r="B1868" s="1">
        <f t="shared" si="58"/>
        <v>0.71636902794259438</v>
      </c>
      <c r="C1868" s="1">
        <f t="shared" si="59"/>
        <v>4.4309720574056133E-3</v>
      </c>
    </row>
    <row r="1869" spans="1:3" x14ac:dyDescent="0.25">
      <c r="A1869">
        <v>0.72109999999999996</v>
      </c>
      <c r="B1869" s="1">
        <f t="shared" si="58"/>
        <v>0.71675252313956583</v>
      </c>
      <c r="C1869" s="1">
        <f t="shared" si="59"/>
        <v>4.3474768604341296E-3</v>
      </c>
    </row>
    <row r="1870" spans="1:3" x14ac:dyDescent="0.25">
      <c r="A1870">
        <v>0.72150000000000003</v>
      </c>
      <c r="B1870" s="1">
        <f t="shared" si="58"/>
        <v>0.71713601833653728</v>
      </c>
      <c r="C1870" s="1">
        <f t="shared" si="59"/>
        <v>4.363981663462746E-3</v>
      </c>
    </row>
    <row r="1871" spans="1:3" x14ac:dyDescent="0.25">
      <c r="A1871">
        <v>0.7218</v>
      </c>
      <c r="B1871" s="1">
        <f t="shared" si="58"/>
        <v>0.71751951353350862</v>
      </c>
      <c r="C1871" s="1">
        <f t="shared" si="59"/>
        <v>4.2804864664913733E-3</v>
      </c>
    </row>
    <row r="1872" spans="1:3" x14ac:dyDescent="0.25">
      <c r="A1872">
        <v>0.72219999999999995</v>
      </c>
      <c r="B1872" s="1">
        <f t="shared" si="58"/>
        <v>0.71790300873048007</v>
      </c>
      <c r="C1872" s="1">
        <f t="shared" si="59"/>
        <v>4.2969912695198786E-3</v>
      </c>
    </row>
    <row r="1873" spans="1:3" x14ac:dyDescent="0.25">
      <c r="A1873">
        <v>0.72250000000000003</v>
      </c>
      <c r="B1873" s="1">
        <f t="shared" si="58"/>
        <v>0.71828650392745153</v>
      </c>
      <c r="C1873" s="1">
        <f t="shared" si="59"/>
        <v>4.213496072548506E-3</v>
      </c>
    </row>
    <row r="1874" spans="1:3" x14ac:dyDescent="0.25">
      <c r="A1874">
        <v>0.72289999999999999</v>
      </c>
      <c r="B1874" s="1">
        <f t="shared" si="58"/>
        <v>0.71866999912442286</v>
      </c>
      <c r="C1874" s="1">
        <f t="shared" si="59"/>
        <v>4.2300008755771223E-3</v>
      </c>
    </row>
    <row r="1875" spans="1:3" x14ac:dyDescent="0.25">
      <c r="A1875">
        <v>0.72340000000000004</v>
      </c>
      <c r="B1875" s="1">
        <f t="shared" si="58"/>
        <v>0.71905349432139432</v>
      </c>
      <c r="C1875" s="1">
        <f t="shared" si="59"/>
        <v>4.3465056786057277E-3</v>
      </c>
    </row>
    <row r="1876" spans="1:3" x14ac:dyDescent="0.25">
      <c r="A1876">
        <v>0.7238</v>
      </c>
      <c r="B1876" s="1">
        <f t="shared" si="58"/>
        <v>0.71943698951836565</v>
      </c>
      <c r="C1876" s="1">
        <f t="shared" si="59"/>
        <v>4.363010481634344E-3</v>
      </c>
    </row>
    <row r="1877" spans="1:3" x14ac:dyDescent="0.25">
      <c r="A1877">
        <v>0.72419999999999995</v>
      </c>
      <c r="B1877" s="1">
        <f t="shared" si="58"/>
        <v>0.71982048471533711</v>
      </c>
      <c r="C1877" s="1">
        <f t="shared" si="59"/>
        <v>4.3795152846628493E-3</v>
      </c>
    </row>
    <row r="1878" spans="1:3" x14ac:dyDescent="0.25">
      <c r="A1878">
        <v>0.72460000000000002</v>
      </c>
      <c r="B1878" s="1">
        <f t="shared" si="58"/>
        <v>0.72020397991230856</v>
      </c>
      <c r="C1878" s="1">
        <f t="shared" si="59"/>
        <v>4.3960200876914657E-3</v>
      </c>
    </row>
    <row r="1879" spans="1:3" x14ac:dyDescent="0.25">
      <c r="A1879">
        <v>0.72509999999999997</v>
      </c>
      <c r="B1879" s="1">
        <f t="shared" si="58"/>
        <v>0.7205874751092799</v>
      </c>
      <c r="C1879" s="1">
        <f t="shared" si="59"/>
        <v>4.512524890720071E-3</v>
      </c>
    </row>
    <row r="1880" spans="1:3" x14ac:dyDescent="0.25">
      <c r="A1880">
        <v>0.72550000000000003</v>
      </c>
      <c r="B1880" s="1">
        <f t="shared" si="58"/>
        <v>0.72097097030625135</v>
      </c>
      <c r="C1880" s="1">
        <f t="shared" si="59"/>
        <v>4.5290296937486874E-3</v>
      </c>
    </row>
    <row r="1881" spans="1:3" x14ac:dyDescent="0.25">
      <c r="A1881">
        <v>0.72589999999999999</v>
      </c>
      <c r="B1881" s="1">
        <f t="shared" si="58"/>
        <v>0.7213544655032228</v>
      </c>
      <c r="C1881" s="1">
        <f t="shared" si="59"/>
        <v>4.5455344967771927E-3</v>
      </c>
    </row>
    <row r="1882" spans="1:3" x14ac:dyDescent="0.25">
      <c r="A1882">
        <v>0.72629999999999995</v>
      </c>
      <c r="B1882" s="1">
        <f t="shared" si="58"/>
        <v>0.72173796070019414</v>
      </c>
      <c r="C1882" s="1">
        <f t="shared" si="59"/>
        <v>4.562039299805809E-3</v>
      </c>
    </row>
    <row r="1883" spans="1:3" x14ac:dyDescent="0.25">
      <c r="A1883">
        <v>0.7268</v>
      </c>
      <c r="B1883" s="1">
        <f t="shared" si="58"/>
        <v>0.72212145589716559</v>
      </c>
      <c r="C1883" s="1">
        <f t="shared" si="59"/>
        <v>4.6785441028344144E-3</v>
      </c>
    </row>
    <row r="1884" spans="1:3" x14ac:dyDescent="0.25">
      <c r="A1884">
        <v>0.72719999999999996</v>
      </c>
      <c r="B1884" s="1">
        <f t="shared" si="58"/>
        <v>0.72250495109413704</v>
      </c>
      <c r="C1884" s="1">
        <f t="shared" si="59"/>
        <v>4.6950489058629197E-3</v>
      </c>
    </row>
    <row r="1885" spans="1:3" x14ac:dyDescent="0.25">
      <c r="A1885">
        <v>0.72760000000000002</v>
      </c>
      <c r="B1885" s="1">
        <f t="shared" si="58"/>
        <v>0.72288844629110838</v>
      </c>
      <c r="C1885" s="1">
        <f t="shared" si="59"/>
        <v>4.711553708891647E-3</v>
      </c>
    </row>
    <row r="1886" spans="1:3" x14ac:dyDescent="0.25">
      <c r="A1886">
        <v>0.72799999999999998</v>
      </c>
      <c r="B1886" s="1">
        <f t="shared" si="58"/>
        <v>0.72327194148807983</v>
      </c>
      <c r="C1886" s="1">
        <f t="shared" si="59"/>
        <v>4.7280585119201524E-3</v>
      </c>
    </row>
    <row r="1887" spans="1:3" x14ac:dyDescent="0.25">
      <c r="A1887">
        <v>0.72850000000000004</v>
      </c>
      <c r="B1887" s="1">
        <f t="shared" si="58"/>
        <v>0.72365543668505117</v>
      </c>
      <c r="C1887" s="1">
        <f t="shared" si="59"/>
        <v>4.8445633149488687E-3</v>
      </c>
    </row>
    <row r="1888" spans="1:3" x14ac:dyDescent="0.25">
      <c r="A1888">
        <v>0.72889999999999999</v>
      </c>
      <c r="B1888" s="1">
        <f t="shared" si="58"/>
        <v>0.72403893188202262</v>
      </c>
      <c r="C1888" s="1">
        <f t="shared" si="59"/>
        <v>4.861068117977374E-3</v>
      </c>
    </row>
    <row r="1889" spans="1:3" x14ac:dyDescent="0.25">
      <c r="A1889">
        <v>0.72929999999999995</v>
      </c>
      <c r="B1889" s="1">
        <f t="shared" si="58"/>
        <v>0.72442242707899407</v>
      </c>
      <c r="C1889" s="1">
        <f t="shared" si="59"/>
        <v>4.8775729210058794E-3</v>
      </c>
    </row>
    <row r="1890" spans="1:3" x14ac:dyDescent="0.25">
      <c r="A1890">
        <v>0.72970000000000002</v>
      </c>
      <c r="B1890" s="1">
        <f t="shared" si="58"/>
        <v>0.72480592227596541</v>
      </c>
      <c r="C1890" s="1">
        <f t="shared" si="59"/>
        <v>4.8940777240346067E-3</v>
      </c>
    </row>
    <row r="1891" spans="1:3" x14ac:dyDescent="0.25">
      <c r="A1891">
        <v>0.73019999999999996</v>
      </c>
      <c r="B1891" s="1">
        <f t="shared" si="58"/>
        <v>0.72518941747293686</v>
      </c>
      <c r="C1891" s="1">
        <f t="shared" si="59"/>
        <v>5.010582527063101E-3</v>
      </c>
    </row>
    <row r="1892" spans="1:3" x14ac:dyDescent="0.25">
      <c r="A1892">
        <v>0.73060000000000003</v>
      </c>
      <c r="B1892" s="1">
        <f t="shared" si="58"/>
        <v>0.72557291266990831</v>
      </c>
      <c r="C1892" s="1">
        <f t="shared" si="59"/>
        <v>5.0270873300917174E-3</v>
      </c>
    </row>
    <row r="1893" spans="1:3" x14ac:dyDescent="0.25">
      <c r="A1893">
        <v>0.73099999999999998</v>
      </c>
      <c r="B1893" s="1">
        <f t="shared" si="58"/>
        <v>0.72595640786687965</v>
      </c>
      <c r="C1893" s="1">
        <f t="shared" si="59"/>
        <v>5.0435921331203337E-3</v>
      </c>
    </row>
    <row r="1894" spans="1:3" x14ac:dyDescent="0.25">
      <c r="A1894">
        <v>0.73140000000000005</v>
      </c>
      <c r="B1894" s="1">
        <f t="shared" si="58"/>
        <v>0.7263399030638511</v>
      </c>
      <c r="C1894" s="1">
        <f t="shared" si="59"/>
        <v>5.0600969361489501E-3</v>
      </c>
    </row>
    <row r="1895" spans="1:3" x14ac:dyDescent="0.25">
      <c r="A1895">
        <v>0.7319</v>
      </c>
      <c r="B1895" s="1">
        <f t="shared" si="58"/>
        <v>0.72672339826082255</v>
      </c>
      <c r="C1895" s="1">
        <f t="shared" si="59"/>
        <v>5.1766017391774444E-3</v>
      </c>
    </row>
    <row r="1896" spans="1:3" x14ac:dyDescent="0.25">
      <c r="A1896">
        <v>0.73229999999999995</v>
      </c>
      <c r="B1896" s="1">
        <f t="shared" si="58"/>
        <v>0.72710689345779389</v>
      </c>
      <c r="C1896" s="1">
        <f t="shared" si="59"/>
        <v>5.1931065422060607E-3</v>
      </c>
    </row>
    <row r="1897" spans="1:3" x14ac:dyDescent="0.25">
      <c r="A1897">
        <v>0.73270000000000002</v>
      </c>
      <c r="B1897" s="1">
        <f t="shared" si="58"/>
        <v>0.72749038865476534</v>
      </c>
      <c r="C1897" s="1">
        <f t="shared" si="59"/>
        <v>5.2096113452346771E-3</v>
      </c>
    </row>
    <row r="1898" spans="1:3" x14ac:dyDescent="0.25">
      <c r="A1898">
        <v>0.73309999999999997</v>
      </c>
      <c r="B1898" s="1">
        <f t="shared" si="58"/>
        <v>0.72787388385173668</v>
      </c>
      <c r="C1898" s="1">
        <f t="shared" si="59"/>
        <v>5.2261161482632934E-3</v>
      </c>
    </row>
    <row r="1899" spans="1:3" x14ac:dyDescent="0.25">
      <c r="A1899">
        <v>0.73360000000000003</v>
      </c>
      <c r="B1899" s="1">
        <f t="shared" si="58"/>
        <v>0.72825737904870813</v>
      </c>
      <c r="C1899" s="1">
        <f t="shared" si="59"/>
        <v>5.3426209512918987E-3</v>
      </c>
    </row>
    <row r="1900" spans="1:3" x14ac:dyDescent="0.25">
      <c r="A1900">
        <v>0.73399999999999999</v>
      </c>
      <c r="B1900" s="1">
        <f t="shared" si="58"/>
        <v>0.72864087424567958</v>
      </c>
      <c r="C1900" s="1">
        <f t="shared" si="59"/>
        <v>5.3591257543204041E-3</v>
      </c>
    </row>
    <row r="1901" spans="1:3" x14ac:dyDescent="0.25">
      <c r="A1901">
        <v>0.73440000000000005</v>
      </c>
      <c r="B1901" s="1">
        <f t="shared" si="58"/>
        <v>0.72902436944265092</v>
      </c>
      <c r="C1901" s="1">
        <f t="shared" si="59"/>
        <v>5.3756305573491314E-3</v>
      </c>
    </row>
    <row r="1902" spans="1:3" x14ac:dyDescent="0.25">
      <c r="A1902">
        <v>0.73480000000000001</v>
      </c>
      <c r="B1902" s="1">
        <f t="shared" si="58"/>
        <v>0.72940786463962237</v>
      </c>
      <c r="C1902" s="1">
        <f t="shared" si="59"/>
        <v>5.3921353603776367E-3</v>
      </c>
    </row>
    <row r="1903" spans="1:3" x14ac:dyDescent="0.25">
      <c r="A1903">
        <v>0.73529999999999995</v>
      </c>
      <c r="B1903" s="1">
        <f t="shared" si="58"/>
        <v>0.72979135983659382</v>
      </c>
      <c r="C1903" s="1">
        <f t="shared" si="59"/>
        <v>5.5086401634061311E-3</v>
      </c>
    </row>
    <row r="1904" spans="1:3" x14ac:dyDescent="0.25">
      <c r="A1904">
        <v>0.73570000000000002</v>
      </c>
      <c r="B1904" s="1">
        <f t="shared" si="58"/>
        <v>0.73017485503356516</v>
      </c>
      <c r="C1904" s="1">
        <f t="shared" si="59"/>
        <v>5.5251449664348584E-3</v>
      </c>
    </row>
    <row r="1905" spans="1:3" x14ac:dyDescent="0.25">
      <c r="A1905">
        <v>0.73609999999999998</v>
      </c>
      <c r="B1905" s="1">
        <f t="shared" si="58"/>
        <v>0.73055835023053661</v>
      </c>
      <c r="C1905" s="1">
        <f t="shared" si="59"/>
        <v>5.5416497694633637E-3</v>
      </c>
    </row>
    <row r="1906" spans="1:3" x14ac:dyDescent="0.25">
      <c r="A1906">
        <v>0.73650000000000004</v>
      </c>
      <c r="B1906" s="1">
        <f t="shared" si="58"/>
        <v>0.73094184542750806</v>
      </c>
      <c r="C1906" s="1">
        <f t="shared" si="59"/>
        <v>5.5581545724919801E-3</v>
      </c>
    </row>
    <row r="1907" spans="1:3" x14ac:dyDescent="0.25">
      <c r="A1907">
        <v>0.73699999999999999</v>
      </c>
      <c r="B1907" s="1">
        <f t="shared" si="58"/>
        <v>0.7313253406244794</v>
      </c>
      <c r="C1907" s="1">
        <f t="shared" si="59"/>
        <v>5.6746593755205854E-3</v>
      </c>
    </row>
    <row r="1908" spans="1:3" x14ac:dyDescent="0.25">
      <c r="A1908">
        <v>0.73740000000000006</v>
      </c>
      <c r="B1908" s="1">
        <f t="shared" si="58"/>
        <v>0.73170883582145085</v>
      </c>
      <c r="C1908" s="1">
        <f t="shared" si="59"/>
        <v>5.6911641785492018E-3</v>
      </c>
    </row>
    <row r="1909" spans="1:3" x14ac:dyDescent="0.25">
      <c r="A1909">
        <v>0.73780000000000001</v>
      </c>
      <c r="B1909" s="1">
        <f t="shared" si="58"/>
        <v>0.73209233101842219</v>
      </c>
      <c r="C1909" s="1">
        <f t="shared" si="59"/>
        <v>5.7076689815778181E-3</v>
      </c>
    </row>
    <row r="1910" spans="1:3" x14ac:dyDescent="0.25">
      <c r="A1910">
        <v>0.73819999999999997</v>
      </c>
      <c r="B1910" s="1">
        <f t="shared" si="58"/>
        <v>0.73247582621539364</v>
      </c>
      <c r="C1910" s="1">
        <f t="shared" si="59"/>
        <v>5.7241737846063234E-3</v>
      </c>
    </row>
    <row r="1911" spans="1:3" x14ac:dyDescent="0.25">
      <c r="A1911">
        <v>0.73860000000000003</v>
      </c>
      <c r="B1911" s="1">
        <f t="shared" si="58"/>
        <v>0.73285932141236509</v>
      </c>
      <c r="C1911" s="1">
        <f t="shared" si="59"/>
        <v>5.7406785876349398E-3</v>
      </c>
    </row>
    <row r="1912" spans="1:3" x14ac:dyDescent="0.25">
      <c r="A1912">
        <v>0.73909999999999998</v>
      </c>
      <c r="B1912" s="1">
        <f t="shared" si="58"/>
        <v>0.73324281660933643</v>
      </c>
      <c r="C1912" s="1">
        <f t="shared" si="59"/>
        <v>5.8571833906635451E-3</v>
      </c>
    </row>
    <row r="1913" spans="1:3" x14ac:dyDescent="0.25">
      <c r="A1913">
        <v>0.73950000000000005</v>
      </c>
      <c r="B1913" s="1">
        <f t="shared" si="58"/>
        <v>0.73362631180630788</v>
      </c>
      <c r="C1913" s="1">
        <f t="shared" si="59"/>
        <v>5.8736881936921614E-3</v>
      </c>
    </row>
    <row r="1914" spans="1:3" x14ac:dyDescent="0.25">
      <c r="A1914">
        <v>0.7399</v>
      </c>
      <c r="B1914" s="1">
        <f t="shared" si="58"/>
        <v>0.73400980700327934</v>
      </c>
      <c r="C1914" s="1">
        <f t="shared" si="59"/>
        <v>5.8901929967206668E-3</v>
      </c>
    </row>
    <row r="1915" spans="1:3" x14ac:dyDescent="0.25">
      <c r="A1915">
        <v>0.74029999999999996</v>
      </c>
      <c r="B1915" s="1">
        <f t="shared" si="58"/>
        <v>0.73439330220025067</v>
      </c>
      <c r="C1915" s="1">
        <f t="shared" si="59"/>
        <v>5.9066977997492831E-3</v>
      </c>
    </row>
    <row r="1916" spans="1:3" x14ac:dyDescent="0.25">
      <c r="A1916">
        <v>0.74080000000000001</v>
      </c>
      <c r="B1916" s="1">
        <f t="shared" si="58"/>
        <v>0.73477679739722213</v>
      </c>
      <c r="C1916" s="1">
        <f t="shared" si="59"/>
        <v>6.0232026027778884E-3</v>
      </c>
    </row>
    <row r="1917" spans="1:3" x14ac:dyDescent="0.25">
      <c r="A1917">
        <v>0.74119999999999997</v>
      </c>
      <c r="B1917" s="1">
        <f t="shared" si="58"/>
        <v>0.73516029259419358</v>
      </c>
      <c r="C1917" s="1">
        <f t="shared" si="59"/>
        <v>6.0397074058063938E-3</v>
      </c>
    </row>
    <row r="1918" spans="1:3" x14ac:dyDescent="0.25">
      <c r="A1918">
        <v>0.74160000000000004</v>
      </c>
      <c r="B1918" s="1">
        <f t="shared" si="58"/>
        <v>0.73554378779116492</v>
      </c>
      <c r="C1918" s="1">
        <f t="shared" si="59"/>
        <v>6.0562122088351211E-3</v>
      </c>
    </row>
    <row r="1919" spans="1:3" x14ac:dyDescent="0.25">
      <c r="A1919">
        <v>0.74199999999999999</v>
      </c>
      <c r="B1919" s="1">
        <f t="shared" si="58"/>
        <v>0.73592728298813637</v>
      </c>
      <c r="C1919" s="1">
        <f t="shared" si="59"/>
        <v>6.0727170118636264E-3</v>
      </c>
    </row>
    <row r="1920" spans="1:3" x14ac:dyDescent="0.25">
      <c r="A1920">
        <v>0.74250000000000005</v>
      </c>
      <c r="B1920" s="1">
        <f t="shared" si="58"/>
        <v>0.73631077818510771</v>
      </c>
      <c r="C1920" s="1">
        <f t="shared" si="59"/>
        <v>6.1892218148923428E-3</v>
      </c>
    </row>
    <row r="1921" spans="1:3" x14ac:dyDescent="0.25">
      <c r="A1921">
        <v>0.7429</v>
      </c>
      <c r="B1921" s="1">
        <f t="shared" si="58"/>
        <v>0.73669427338207916</v>
      </c>
      <c r="C1921" s="1">
        <f t="shared" si="59"/>
        <v>6.2057266179208481E-3</v>
      </c>
    </row>
    <row r="1922" spans="1:3" x14ac:dyDescent="0.25">
      <c r="A1922">
        <v>0.74329999999999996</v>
      </c>
      <c r="B1922" s="1">
        <f t="shared" ref="B1922:B1985" si="60">ROW()*$E$2</f>
        <v>0.73707776857905061</v>
      </c>
      <c r="C1922" s="1">
        <f t="shared" si="59"/>
        <v>6.2222314209493534E-3</v>
      </c>
    </row>
    <row r="1923" spans="1:3" x14ac:dyDescent="0.25">
      <c r="A1923">
        <v>0.74370000000000003</v>
      </c>
      <c r="B1923" s="1">
        <f t="shared" si="60"/>
        <v>0.73746126377602195</v>
      </c>
      <c r="C1923" s="1">
        <f t="shared" ref="C1923:C1986" si="61">A1923-B1923</f>
        <v>6.2387362239780808E-3</v>
      </c>
    </row>
    <row r="1924" spans="1:3" x14ac:dyDescent="0.25">
      <c r="A1924">
        <v>0.74419999999999997</v>
      </c>
      <c r="B1924" s="1">
        <f t="shared" si="60"/>
        <v>0.7378447589729934</v>
      </c>
      <c r="C1924" s="1">
        <f t="shared" si="61"/>
        <v>6.3552410270065751E-3</v>
      </c>
    </row>
    <row r="1925" spans="1:3" x14ac:dyDescent="0.25">
      <c r="A1925">
        <v>0.74460000000000004</v>
      </c>
      <c r="B1925" s="1">
        <f t="shared" si="60"/>
        <v>0.73822825416996485</v>
      </c>
      <c r="C1925" s="1">
        <f t="shared" si="61"/>
        <v>6.3717458300351915E-3</v>
      </c>
    </row>
    <row r="1926" spans="1:3" x14ac:dyDescent="0.25">
      <c r="A1926">
        <v>0.745</v>
      </c>
      <c r="B1926" s="1">
        <f t="shared" si="60"/>
        <v>0.73861174936693619</v>
      </c>
      <c r="C1926" s="1">
        <f t="shared" si="61"/>
        <v>6.3882506330638078E-3</v>
      </c>
    </row>
    <row r="1927" spans="1:3" x14ac:dyDescent="0.25">
      <c r="A1927">
        <v>0.74539999999999995</v>
      </c>
      <c r="B1927" s="1">
        <f t="shared" si="60"/>
        <v>0.73899524456390764</v>
      </c>
      <c r="C1927" s="1">
        <f t="shared" si="61"/>
        <v>6.4047554360923131E-3</v>
      </c>
    </row>
    <row r="1928" spans="1:3" x14ac:dyDescent="0.25">
      <c r="A1928">
        <v>0.74590000000000001</v>
      </c>
      <c r="B1928" s="1">
        <f t="shared" si="60"/>
        <v>0.73937873976087909</v>
      </c>
      <c r="C1928" s="1">
        <f t="shared" si="61"/>
        <v>6.5212602391209185E-3</v>
      </c>
    </row>
    <row r="1929" spans="1:3" x14ac:dyDescent="0.25">
      <c r="A1929">
        <v>0.74629999999999996</v>
      </c>
      <c r="B1929" s="1">
        <f t="shared" si="60"/>
        <v>0.73976223495785043</v>
      </c>
      <c r="C1929" s="1">
        <f t="shared" si="61"/>
        <v>6.5377650421495348E-3</v>
      </c>
    </row>
    <row r="1930" spans="1:3" x14ac:dyDescent="0.25">
      <c r="A1930">
        <v>0.74670000000000003</v>
      </c>
      <c r="B1930" s="1">
        <f t="shared" si="60"/>
        <v>0.74014573015482188</v>
      </c>
      <c r="C1930" s="1">
        <f t="shared" si="61"/>
        <v>6.5542698451781511E-3</v>
      </c>
    </row>
    <row r="1931" spans="1:3" x14ac:dyDescent="0.25">
      <c r="A1931">
        <v>0.74709999999999999</v>
      </c>
      <c r="B1931" s="1">
        <f t="shared" si="60"/>
        <v>0.74052922535179333</v>
      </c>
      <c r="C1931" s="1">
        <f t="shared" si="61"/>
        <v>6.5707746482066565E-3</v>
      </c>
    </row>
    <row r="1932" spans="1:3" x14ac:dyDescent="0.25">
      <c r="A1932">
        <v>0.74760000000000004</v>
      </c>
      <c r="B1932" s="1">
        <f t="shared" si="60"/>
        <v>0.74091272054876467</v>
      </c>
      <c r="C1932" s="1">
        <f t="shared" si="61"/>
        <v>6.6872794512353728E-3</v>
      </c>
    </row>
    <row r="1933" spans="1:3" x14ac:dyDescent="0.25">
      <c r="A1933">
        <v>0.748</v>
      </c>
      <c r="B1933" s="1">
        <f t="shared" si="60"/>
        <v>0.74129621574573612</v>
      </c>
      <c r="C1933" s="1">
        <f t="shared" si="61"/>
        <v>6.7037842542638781E-3</v>
      </c>
    </row>
    <row r="1934" spans="1:3" x14ac:dyDescent="0.25">
      <c r="A1934">
        <v>0.74839999999999995</v>
      </c>
      <c r="B1934" s="1">
        <f t="shared" si="60"/>
        <v>0.74167971094270746</v>
      </c>
      <c r="C1934" s="1">
        <f t="shared" si="61"/>
        <v>6.7202890572924945E-3</v>
      </c>
    </row>
    <row r="1935" spans="1:3" x14ac:dyDescent="0.25">
      <c r="A1935">
        <v>0.74880000000000002</v>
      </c>
      <c r="B1935" s="1">
        <f t="shared" si="60"/>
        <v>0.74206320613967891</v>
      </c>
      <c r="C1935" s="1">
        <f t="shared" si="61"/>
        <v>6.7367938603211108E-3</v>
      </c>
    </row>
    <row r="1936" spans="1:3" x14ac:dyDescent="0.25">
      <c r="A1936">
        <v>0.74929999999999997</v>
      </c>
      <c r="B1936" s="1">
        <f t="shared" si="60"/>
        <v>0.74244670133665036</v>
      </c>
      <c r="C1936" s="1">
        <f t="shared" si="61"/>
        <v>6.8532986633496051E-3</v>
      </c>
    </row>
    <row r="1937" spans="1:3" x14ac:dyDescent="0.25">
      <c r="A1937">
        <v>0.74970000000000003</v>
      </c>
      <c r="B1937" s="1">
        <f t="shared" si="60"/>
        <v>0.7428301965336217</v>
      </c>
      <c r="C1937" s="1">
        <f t="shared" si="61"/>
        <v>6.8698034663783325E-3</v>
      </c>
    </row>
    <row r="1938" spans="1:3" x14ac:dyDescent="0.25">
      <c r="A1938">
        <v>0.75009999999999999</v>
      </c>
      <c r="B1938" s="1">
        <f t="shared" si="60"/>
        <v>0.74321369173059315</v>
      </c>
      <c r="C1938" s="1">
        <f t="shared" si="61"/>
        <v>6.8863082694068378E-3</v>
      </c>
    </row>
    <row r="1939" spans="1:3" x14ac:dyDescent="0.25">
      <c r="A1939">
        <v>0.75049999999999994</v>
      </c>
      <c r="B1939" s="1">
        <f t="shared" si="60"/>
        <v>0.7435971869275646</v>
      </c>
      <c r="C1939" s="1">
        <f t="shared" si="61"/>
        <v>6.9028130724353431E-3</v>
      </c>
    </row>
    <row r="1940" spans="1:3" x14ac:dyDescent="0.25">
      <c r="A1940">
        <v>0.751</v>
      </c>
      <c r="B1940" s="1">
        <f t="shared" si="60"/>
        <v>0.74398068212453594</v>
      </c>
      <c r="C1940" s="1">
        <f t="shared" si="61"/>
        <v>7.0193178754640595E-3</v>
      </c>
    </row>
    <row r="1941" spans="1:3" x14ac:dyDescent="0.25">
      <c r="A1941">
        <v>0.75139999999999996</v>
      </c>
      <c r="B1941" s="1">
        <f t="shared" si="60"/>
        <v>0.74436417732150739</v>
      </c>
      <c r="C1941" s="1">
        <f t="shared" si="61"/>
        <v>7.0358226784925648E-3</v>
      </c>
    </row>
    <row r="1942" spans="1:3" x14ac:dyDescent="0.25">
      <c r="A1942">
        <v>0.75180000000000002</v>
      </c>
      <c r="B1942" s="1">
        <f t="shared" si="60"/>
        <v>0.74474767251847884</v>
      </c>
      <c r="C1942" s="1">
        <f t="shared" si="61"/>
        <v>7.0523274815211812E-3</v>
      </c>
    </row>
    <row r="1943" spans="1:3" x14ac:dyDescent="0.25">
      <c r="A1943">
        <v>0.75219999999999998</v>
      </c>
      <c r="B1943" s="1">
        <f t="shared" si="60"/>
        <v>0.74513116771545018</v>
      </c>
      <c r="C1943" s="1">
        <f t="shared" si="61"/>
        <v>7.0688322845497975E-3</v>
      </c>
    </row>
    <row r="1944" spans="1:3" x14ac:dyDescent="0.25">
      <c r="A1944">
        <v>0.75270000000000004</v>
      </c>
      <c r="B1944" s="1">
        <f t="shared" si="60"/>
        <v>0.74551466291242163</v>
      </c>
      <c r="C1944" s="1">
        <f t="shared" si="61"/>
        <v>7.1853370875784028E-3</v>
      </c>
    </row>
    <row r="1945" spans="1:3" x14ac:dyDescent="0.25">
      <c r="A1945">
        <v>0.75309999999999999</v>
      </c>
      <c r="B1945" s="1">
        <f t="shared" si="60"/>
        <v>0.74589815810939297</v>
      </c>
      <c r="C1945" s="1">
        <f t="shared" si="61"/>
        <v>7.2018418906070192E-3</v>
      </c>
    </row>
    <row r="1946" spans="1:3" x14ac:dyDescent="0.25">
      <c r="A1946">
        <v>0.75349999999999995</v>
      </c>
      <c r="B1946" s="1">
        <f t="shared" si="60"/>
        <v>0.74628165330636442</v>
      </c>
      <c r="C1946" s="1">
        <f t="shared" si="61"/>
        <v>7.2183466936355245E-3</v>
      </c>
    </row>
    <row r="1947" spans="1:3" x14ac:dyDescent="0.25">
      <c r="A1947">
        <v>0.75390000000000001</v>
      </c>
      <c r="B1947" s="1">
        <f t="shared" si="60"/>
        <v>0.74666514850333587</v>
      </c>
      <c r="C1947" s="1">
        <f t="shared" si="61"/>
        <v>7.2348514966641408E-3</v>
      </c>
    </row>
    <row r="1948" spans="1:3" x14ac:dyDescent="0.25">
      <c r="A1948">
        <v>0.75429999999999997</v>
      </c>
      <c r="B1948" s="1">
        <f t="shared" si="60"/>
        <v>0.74704864370030721</v>
      </c>
      <c r="C1948" s="1">
        <f t="shared" si="61"/>
        <v>7.2513562996927572E-3</v>
      </c>
    </row>
    <row r="1949" spans="1:3" x14ac:dyDescent="0.25">
      <c r="A1949">
        <v>0.75470000000000004</v>
      </c>
      <c r="B1949" s="1">
        <f t="shared" si="60"/>
        <v>0.74743213889727866</v>
      </c>
      <c r="C1949" s="1">
        <f t="shared" si="61"/>
        <v>7.2678611027213735E-3</v>
      </c>
    </row>
    <row r="1950" spans="1:3" x14ac:dyDescent="0.25">
      <c r="A1950">
        <v>0.75509999999999999</v>
      </c>
      <c r="B1950" s="1">
        <f t="shared" si="60"/>
        <v>0.74781563409425011</v>
      </c>
      <c r="C1950" s="1">
        <f t="shared" si="61"/>
        <v>7.2843659057498789E-3</v>
      </c>
    </row>
    <row r="1951" spans="1:3" x14ac:dyDescent="0.25">
      <c r="A1951">
        <v>0.75539999999999996</v>
      </c>
      <c r="B1951" s="1">
        <f t="shared" si="60"/>
        <v>0.74819912929122145</v>
      </c>
      <c r="C1951" s="1">
        <f t="shared" si="61"/>
        <v>7.2008707087785062E-3</v>
      </c>
    </row>
    <row r="1952" spans="1:3" x14ac:dyDescent="0.25">
      <c r="A1952">
        <v>0.75580000000000003</v>
      </c>
      <c r="B1952" s="1">
        <f t="shared" si="60"/>
        <v>0.7485826244881929</v>
      </c>
      <c r="C1952" s="1">
        <f t="shared" si="61"/>
        <v>7.2173755118071226E-3</v>
      </c>
    </row>
    <row r="1953" spans="1:3" x14ac:dyDescent="0.25">
      <c r="A1953">
        <v>0.75619999999999998</v>
      </c>
      <c r="B1953" s="1">
        <f t="shared" si="60"/>
        <v>0.74896611968516436</v>
      </c>
      <c r="C1953" s="1">
        <f t="shared" si="61"/>
        <v>7.2338803148356279E-3</v>
      </c>
    </row>
    <row r="1954" spans="1:3" x14ac:dyDescent="0.25">
      <c r="A1954">
        <v>0.75660000000000005</v>
      </c>
      <c r="B1954" s="1">
        <f t="shared" si="60"/>
        <v>0.7493496148821357</v>
      </c>
      <c r="C1954" s="1">
        <f t="shared" si="61"/>
        <v>7.2503851178643552E-3</v>
      </c>
    </row>
    <row r="1955" spans="1:3" x14ac:dyDescent="0.25">
      <c r="A1955">
        <v>0.75700000000000001</v>
      </c>
      <c r="B1955" s="1">
        <f t="shared" si="60"/>
        <v>0.74973311007910715</v>
      </c>
      <c r="C1955" s="1">
        <f t="shared" si="61"/>
        <v>7.2668899208928606E-3</v>
      </c>
    </row>
    <row r="1956" spans="1:3" x14ac:dyDescent="0.25">
      <c r="A1956">
        <v>0.75729999999999997</v>
      </c>
      <c r="B1956" s="1">
        <f t="shared" si="60"/>
        <v>0.75011660527607849</v>
      </c>
      <c r="C1956" s="1">
        <f t="shared" si="61"/>
        <v>7.1833947239214879E-3</v>
      </c>
    </row>
    <row r="1957" spans="1:3" x14ac:dyDescent="0.25">
      <c r="A1957">
        <v>0.75770000000000004</v>
      </c>
      <c r="B1957" s="1">
        <f t="shared" si="60"/>
        <v>0.75050010047304994</v>
      </c>
      <c r="C1957" s="1">
        <f t="shared" si="61"/>
        <v>7.1998995269501043E-3</v>
      </c>
    </row>
    <row r="1958" spans="1:3" x14ac:dyDescent="0.25">
      <c r="A1958">
        <v>0.7581</v>
      </c>
      <c r="B1958" s="1">
        <f t="shared" si="60"/>
        <v>0.75088359567002139</v>
      </c>
      <c r="C1958" s="1">
        <f t="shared" si="61"/>
        <v>7.2164043299786096E-3</v>
      </c>
    </row>
    <row r="1959" spans="1:3" x14ac:dyDescent="0.25">
      <c r="A1959">
        <v>0.75849999999999995</v>
      </c>
      <c r="B1959" s="1">
        <f t="shared" si="60"/>
        <v>0.75126709086699273</v>
      </c>
      <c r="C1959" s="1">
        <f t="shared" si="61"/>
        <v>7.2329091330072259E-3</v>
      </c>
    </row>
    <row r="1960" spans="1:3" x14ac:dyDescent="0.25">
      <c r="A1960">
        <v>0.75890000000000002</v>
      </c>
      <c r="B1960" s="1">
        <f t="shared" si="60"/>
        <v>0.75165058606396418</v>
      </c>
      <c r="C1960" s="1">
        <f t="shared" si="61"/>
        <v>7.2494139360358423E-3</v>
      </c>
    </row>
    <row r="1961" spans="1:3" x14ac:dyDescent="0.25">
      <c r="A1961">
        <v>0.75919999999999999</v>
      </c>
      <c r="B1961" s="1">
        <f t="shared" si="60"/>
        <v>0.75203408126093563</v>
      </c>
      <c r="C1961" s="1">
        <f t="shared" si="61"/>
        <v>7.1659187390643586E-3</v>
      </c>
    </row>
    <row r="1962" spans="1:3" x14ac:dyDescent="0.25">
      <c r="A1962">
        <v>0.75960000000000005</v>
      </c>
      <c r="B1962" s="1">
        <f t="shared" si="60"/>
        <v>0.75241757645790697</v>
      </c>
      <c r="C1962" s="1">
        <f t="shared" si="61"/>
        <v>7.182423542093086E-3</v>
      </c>
    </row>
    <row r="1963" spans="1:3" x14ac:dyDescent="0.25">
      <c r="A1963">
        <v>0.76</v>
      </c>
      <c r="B1963" s="1">
        <f t="shared" si="60"/>
        <v>0.75280107165487842</v>
      </c>
      <c r="C1963" s="1">
        <f t="shared" si="61"/>
        <v>7.1989283451215913E-3</v>
      </c>
    </row>
    <row r="1964" spans="1:3" x14ac:dyDescent="0.25">
      <c r="A1964">
        <v>0.76039999999999996</v>
      </c>
      <c r="B1964" s="1">
        <f t="shared" si="60"/>
        <v>0.75318456685184987</v>
      </c>
      <c r="C1964" s="1">
        <f t="shared" si="61"/>
        <v>7.2154331481500966E-3</v>
      </c>
    </row>
    <row r="1965" spans="1:3" x14ac:dyDescent="0.25">
      <c r="A1965">
        <v>0.76070000000000004</v>
      </c>
      <c r="B1965" s="1">
        <f t="shared" si="60"/>
        <v>0.75356806204882121</v>
      </c>
      <c r="C1965" s="1">
        <f t="shared" si="61"/>
        <v>7.131937951178835E-3</v>
      </c>
    </row>
    <row r="1966" spans="1:3" x14ac:dyDescent="0.25">
      <c r="A1966">
        <v>0.7611</v>
      </c>
      <c r="B1966" s="1">
        <f t="shared" si="60"/>
        <v>0.75395155724579266</v>
      </c>
      <c r="C1966" s="1">
        <f t="shared" si="61"/>
        <v>7.1484427542073403E-3</v>
      </c>
    </row>
    <row r="1967" spans="1:3" x14ac:dyDescent="0.25">
      <c r="A1967">
        <v>0.76149999999999995</v>
      </c>
      <c r="B1967" s="1">
        <f t="shared" si="60"/>
        <v>0.754335052442764</v>
      </c>
      <c r="C1967" s="1">
        <f t="shared" si="61"/>
        <v>7.1649475572359567E-3</v>
      </c>
    </row>
    <row r="1968" spans="1:3" x14ac:dyDescent="0.25">
      <c r="A1968">
        <v>0.76190000000000002</v>
      </c>
      <c r="B1968" s="1">
        <f t="shared" si="60"/>
        <v>0.75471854763973545</v>
      </c>
      <c r="C1968" s="1">
        <f t="shared" si="61"/>
        <v>7.181452360264573E-3</v>
      </c>
    </row>
    <row r="1969" spans="1:3" x14ac:dyDescent="0.25">
      <c r="A1969">
        <v>0.76229999999999998</v>
      </c>
      <c r="B1969" s="1">
        <f t="shared" si="60"/>
        <v>0.7551020428367069</v>
      </c>
      <c r="C1969" s="1">
        <f t="shared" si="61"/>
        <v>7.1979571632930783E-3</v>
      </c>
    </row>
    <row r="1970" spans="1:3" x14ac:dyDescent="0.25">
      <c r="A1970">
        <v>0.76259999999999994</v>
      </c>
      <c r="B1970" s="1">
        <f t="shared" si="60"/>
        <v>0.75548553803367824</v>
      </c>
      <c r="C1970" s="1">
        <f t="shared" si="61"/>
        <v>7.1144619663217057E-3</v>
      </c>
    </row>
    <row r="1971" spans="1:3" x14ac:dyDescent="0.25">
      <c r="A1971">
        <v>0.76300000000000001</v>
      </c>
      <c r="B1971" s="1">
        <f t="shared" si="60"/>
        <v>0.75586903323064969</v>
      </c>
      <c r="C1971" s="1">
        <f t="shared" si="61"/>
        <v>7.130966769350322E-3</v>
      </c>
    </row>
    <row r="1972" spans="1:3" x14ac:dyDescent="0.25">
      <c r="A1972">
        <v>0.76339999999999997</v>
      </c>
      <c r="B1972" s="1">
        <f t="shared" si="60"/>
        <v>0.75625252842762114</v>
      </c>
      <c r="C1972" s="1">
        <f t="shared" si="61"/>
        <v>7.1474715723788274E-3</v>
      </c>
    </row>
    <row r="1973" spans="1:3" x14ac:dyDescent="0.25">
      <c r="A1973">
        <v>0.76380000000000003</v>
      </c>
      <c r="B1973" s="1">
        <f t="shared" si="60"/>
        <v>0.75663602362459248</v>
      </c>
      <c r="C1973" s="1">
        <f t="shared" si="61"/>
        <v>7.1639763754075547E-3</v>
      </c>
    </row>
    <row r="1974" spans="1:3" x14ac:dyDescent="0.25">
      <c r="A1974">
        <v>0.76419999999999999</v>
      </c>
      <c r="B1974" s="1">
        <f t="shared" si="60"/>
        <v>0.75701951882156393</v>
      </c>
      <c r="C1974" s="1">
        <f t="shared" si="61"/>
        <v>7.18048117843606E-3</v>
      </c>
    </row>
    <row r="1975" spans="1:3" x14ac:dyDescent="0.25">
      <c r="A1975">
        <v>0.76449999999999996</v>
      </c>
      <c r="B1975" s="1">
        <f t="shared" si="60"/>
        <v>0.75740301401853538</v>
      </c>
      <c r="C1975" s="1">
        <f t="shared" si="61"/>
        <v>7.0969859814645764E-3</v>
      </c>
    </row>
    <row r="1976" spans="1:3" x14ac:dyDescent="0.25">
      <c r="A1976">
        <v>0.76490000000000002</v>
      </c>
      <c r="B1976" s="1">
        <f t="shared" si="60"/>
        <v>0.75778650921550672</v>
      </c>
      <c r="C1976" s="1">
        <f t="shared" si="61"/>
        <v>7.1134907844933037E-3</v>
      </c>
    </row>
    <row r="1977" spans="1:3" x14ac:dyDescent="0.25">
      <c r="A1977">
        <v>0.76529999999999998</v>
      </c>
      <c r="B1977" s="1">
        <f t="shared" si="60"/>
        <v>0.75817000441247817</v>
      </c>
      <c r="C1977" s="1">
        <f t="shared" si="61"/>
        <v>7.1299955875218091E-3</v>
      </c>
    </row>
    <row r="1978" spans="1:3" x14ac:dyDescent="0.25">
      <c r="A1978">
        <v>0.76570000000000005</v>
      </c>
      <c r="B1978" s="1">
        <f t="shared" si="60"/>
        <v>0.75855349960944951</v>
      </c>
      <c r="C1978" s="1">
        <f t="shared" si="61"/>
        <v>7.1465003905505364E-3</v>
      </c>
    </row>
    <row r="1979" spans="1:3" x14ac:dyDescent="0.25">
      <c r="A1979">
        <v>0.76600000000000001</v>
      </c>
      <c r="B1979" s="1">
        <f t="shared" si="60"/>
        <v>0.75893699480642096</v>
      </c>
      <c r="C1979" s="1">
        <f t="shared" si="61"/>
        <v>7.0630051935790528E-3</v>
      </c>
    </row>
    <row r="1980" spans="1:3" x14ac:dyDescent="0.25">
      <c r="A1980">
        <v>0.76639999999999997</v>
      </c>
      <c r="B1980" s="1">
        <f t="shared" si="60"/>
        <v>0.75932049000339241</v>
      </c>
      <c r="C1980" s="1">
        <f t="shared" si="61"/>
        <v>7.0795099966075581E-3</v>
      </c>
    </row>
    <row r="1981" spans="1:3" x14ac:dyDescent="0.25">
      <c r="A1981">
        <v>0.76680000000000004</v>
      </c>
      <c r="B1981" s="1">
        <f t="shared" si="60"/>
        <v>0.75970398520036375</v>
      </c>
      <c r="C1981" s="1">
        <f t="shared" si="61"/>
        <v>7.0960147996362855E-3</v>
      </c>
    </row>
    <row r="1982" spans="1:3" x14ac:dyDescent="0.25">
      <c r="A1982">
        <v>0.76719999999999999</v>
      </c>
      <c r="B1982" s="1">
        <f t="shared" si="60"/>
        <v>0.7600874803973352</v>
      </c>
      <c r="C1982" s="1">
        <f t="shared" si="61"/>
        <v>7.1125196026647908E-3</v>
      </c>
    </row>
    <row r="1983" spans="1:3" x14ac:dyDescent="0.25">
      <c r="A1983">
        <v>0.76759999999999995</v>
      </c>
      <c r="B1983" s="1">
        <f t="shared" si="60"/>
        <v>0.76047097559430665</v>
      </c>
      <c r="C1983" s="1">
        <f t="shared" si="61"/>
        <v>7.1290244056932961E-3</v>
      </c>
    </row>
    <row r="1984" spans="1:3" x14ac:dyDescent="0.25">
      <c r="A1984">
        <v>0.76790000000000003</v>
      </c>
      <c r="B1984" s="1">
        <f t="shared" si="60"/>
        <v>0.76085447079127799</v>
      </c>
      <c r="C1984" s="1">
        <f t="shared" si="61"/>
        <v>7.0455292087220345E-3</v>
      </c>
    </row>
    <row r="1985" spans="1:3" x14ac:dyDescent="0.25">
      <c r="A1985">
        <v>0.76829999999999998</v>
      </c>
      <c r="B1985" s="1">
        <f t="shared" si="60"/>
        <v>0.76123796598824944</v>
      </c>
      <c r="C1985" s="1">
        <f t="shared" si="61"/>
        <v>7.0620340117505398E-3</v>
      </c>
    </row>
    <row r="1986" spans="1:3" x14ac:dyDescent="0.25">
      <c r="A1986">
        <v>0.76870000000000005</v>
      </c>
      <c r="B1986" s="1">
        <f t="shared" ref="B1986:B2049" si="62">ROW()*$E$2</f>
        <v>0.76162146118522089</v>
      </c>
      <c r="C1986" s="1">
        <f t="shared" si="61"/>
        <v>7.0785388147791561E-3</v>
      </c>
    </row>
    <row r="1987" spans="1:3" x14ac:dyDescent="0.25">
      <c r="A1987">
        <v>0.76910000000000001</v>
      </c>
      <c r="B1987" s="1">
        <f t="shared" si="62"/>
        <v>0.76200495638219223</v>
      </c>
      <c r="C1987" s="1">
        <f t="shared" ref="C1987:C2050" si="63">A1987-B1987</f>
        <v>7.0950436178077725E-3</v>
      </c>
    </row>
    <row r="1988" spans="1:3" x14ac:dyDescent="0.25">
      <c r="A1988">
        <v>0.76949999999999996</v>
      </c>
      <c r="B1988" s="1">
        <f t="shared" si="62"/>
        <v>0.76238845157916368</v>
      </c>
      <c r="C1988" s="1">
        <f t="shared" si="63"/>
        <v>7.1115484208362778E-3</v>
      </c>
    </row>
    <row r="1989" spans="1:3" x14ac:dyDescent="0.25">
      <c r="A1989">
        <v>0.76980000000000004</v>
      </c>
      <c r="B1989" s="1">
        <f t="shared" si="62"/>
        <v>0.76277194677613502</v>
      </c>
      <c r="C1989" s="1">
        <f t="shared" si="63"/>
        <v>7.0280532238650162E-3</v>
      </c>
    </row>
    <row r="1990" spans="1:3" x14ac:dyDescent="0.25">
      <c r="A1990">
        <v>0.7702</v>
      </c>
      <c r="B1990" s="1">
        <f t="shared" si="62"/>
        <v>0.76315544197310647</v>
      </c>
      <c r="C1990" s="1">
        <f t="shared" si="63"/>
        <v>7.0445580268935215E-3</v>
      </c>
    </row>
    <row r="1991" spans="1:3" x14ac:dyDescent="0.25">
      <c r="A1991">
        <v>0.77059999999999995</v>
      </c>
      <c r="B1991" s="1">
        <f t="shared" si="62"/>
        <v>0.76353893717007792</v>
      </c>
      <c r="C1991" s="1">
        <f t="shared" si="63"/>
        <v>7.0610628299220268E-3</v>
      </c>
    </row>
    <row r="1992" spans="1:3" x14ac:dyDescent="0.25">
      <c r="A1992">
        <v>0.77100000000000002</v>
      </c>
      <c r="B1992" s="1">
        <f t="shared" si="62"/>
        <v>0.76392243236704926</v>
      </c>
      <c r="C1992" s="1">
        <f t="shared" si="63"/>
        <v>7.0775676329507542E-3</v>
      </c>
    </row>
    <row r="1993" spans="1:3" x14ac:dyDescent="0.25">
      <c r="A1993">
        <v>0.77129999999999999</v>
      </c>
      <c r="B1993" s="1">
        <f t="shared" si="62"/>
        <v>0.76430592756402072</v>
      </c>
      <c r="C1993" s="1">
        <f t="shared" si="63"/>
        <v>6.9940724359792705E-3</v>
      </c>
    </row>
    <row r="1994" spans="1:3" x14ac:dyDescent="0.25">
      <c r="A1994">
        <v>0.77170000000000005</v>
      </c>
      <c r="B1994" s="1">
        <f t="shared" si="62"/>
        <v>0.76468942276099217</v>
      </c>
      <c r="C1994" s="1">
        <f t="shared" si="63"/>
        <v>7.0105772390078869E-3</v>
      </c>
    </row>
    <row r="1995" spans="1:3" x14ac:dyDescent="0.25">
      <c r="A1995">
        <v>0.77210000000000001</v>
      </c>
      <c r="B1995" s="1">
        <f t="shared" si="62"/>
        <v>0.76507291795796351</v>
      </c>
      <c r="C1995" s="1">
        <f t="shared" si="63"/>
        <v>7.0270820420365032E-3</v>
      </c>
    </row>
    <row r="1996" spans="1:3" x14ac:dyDescent="0.25">
      <c r="A1996">
        <v>0.77249999999999996</v>
      </c>
      <c r="B1996" s="1">
        <f t="shared" si="62"/>
        <v>0.76545641315493496</v>
      </c>
      <c r="C1996" s="1">
        <f t="shared" si="63"/>
        <v>7.0435868450650085E-3</v>
      </c>
    </row>
    <row r="1997" spans="1:3" x14ac:dyDescent="0.25">
      <c r="A1997">
        <v>0.77290000000000003</v>
      </c>
      <c r="B1997" s="1">
        <f t="shared" si="62"/>
        <v>0.76583990835190641</v>
      </c>
      <c r="C1997" s="1">
        <f t="shared" si="63"/>
        <v>7.0600916480936249E-3</v>
      </c>
    </row>
    <row r="1998" spans="1:3" x14ac:dyDescent="0.25">
      <c r="A1998">
        <v>0.7732</v>
      </c>
      <c r="B1998" s="1">
        <f t="shared" si="62"/>
        <v>0.76622340354887775</v>
      </c>
      <c r="C1998" s="1">
        <f t="shared" si="63"/>
        <v>6.9765964511222522E-3</v>
      </c>
    </row>
    <row r="1999" spans="1:3" x14ac:dyDescent="0.25">
      <c r="A1999">
        <v>0.77359999999999995</v>
      </c>
      <c r="B1999" s="1">
        <f t="shared" si="62"/>
        <v>0.7666068987458492</v>
      </c>
      <c r="C1999" s="1">
        <f t="shared" si="63"/>
        <v>6.9931012541507576E-3</v>
      </c>
    </row>
    <row r="2000" spans="1:3" x14ac:dyDescent="0.25">
      <c r="A2000">
        <v>0.77400000000000002</v>
      </c>
      <c r="B2000" s="1">
        <f t="shared" si="62"/>
        <v>0.76699039394282054</v>
      </c>
      <c r="C2000" s="1">
        <f t="shared" si="63"/>
        <v>7.0096060571794849E-3</v>
      </c>
    </row>
    <row r="2001" spans="1:3" x14ac:dyDescent="0.25">
      <c r="A2001">
        <v>0.77439999999999998</v>
      </c>
      <c r="B2001" s="1">
        <f t="shared" si="62"/>
        <v>0.76737388913979199</v>
      </c>
      <c r="C2001" s="1">
        <f t="shared" si="63"/>
        <v>7.0261108602079902E-3</v>
      </c>
    </row>
    <row r="2002" spans="1:3" x14ac:dyDescent="0.25">
      <c r="A2002">
        <v>0.77480000000000004</v>
      </c>
      <c r="B2002" s="1">
        <f t="shared" si="62"/>
        <v>0.76775738433676344</v>
      </c>
      <c r="C2002" s="1">
        <f t="shared" si="63"/>
        <v>7.0426156632366066E-3</v>
      </c>
    </row>
    <row r="2003" spans="1:3" x14ac:dyDescent="0.25">
      <c r="A2003">
        <v>0.77510000000000001</v>
      </c>
      <c r="B2003" s="1">
        <f t="shared" si="62"/>
        <v>0.76814087953373478</v>
      </c>
      <c r="C2003" s="1">
        <f t="shared" si="63"/>
        <v>6.959120466265234E-3</v>
      </c>
    </row>
    <row r="2004" spans="1:3" x14ac:dyDescent="0.25">
      <c r="A2004">
        <v>0.77549999999999997</v>
      </c>
      <c r="B2004" s="1">
        <f t="shared" si="62"/>
        <v>0.76852437473070623</v>
      </c>
      <c r="C2004" s="1">
        <f t="shared" si="63"/>
        <v>6.9756252692937393E-3</v>
      </c>
    </row>
    <row r="2005" spans="1:3" x14ac:dyDescent="0.25">
      <c r="A2005">
        <v>0.77590000000000003</v>
      </c>
      <c r="B2005" s="1">
        <f t="shared" si="62"/>
        <v>0.76890786992767768</v>
      </c>
      <c r="C2005" s="1">
        <f t="shared" si="63"/>
        <v>6.9921300723223556E-3</v>
      </c>
    </row>
    <row r="2006" spans="1:3" x14ac:dyDescent="0.25">
      <c r="A2006">
        <v>0.77629999999999999</v>
      </c>
      <c r="B2006" s="1">
        <f t="shared" si="62"/>
        <v>0.76929136512464902</v>
      </c>
      <c r="C2006" s="1">
        <f t="shared" si="63"/>
        <v>7.008634875350972E-3</v>
      </c>
    </row>
    <row r="2007" spans="1:3" x14ac:dyDescent="0.25">
      <c r="A2007">
        <v>0.77659999999999996</v>
      </c>
      <c r="B2007" s="1">
        <f t="shared" si="62"/>
        <v>0.76967486032162047</v>
      </c>
      <c r="C2007" s="1">
        <f t="shared" si="63"/>
        <v>6.9251396783794883E-3</v>
      </c>
    </row>
    <row r="2008" spans="1:3" x14ac:dyDescent="0.25">
      <c r="A2008">
        <v>0.77700000000000002</v>
      </c>
      <c r="B2008" s="1">
        <f t="shared" si="62"/>
        <v>0.77005835551859192</v>
      </c>
      <c r="C2008" s="1">
        <f t="shared" si="63"/>
        <v>6.9416444814081046E-3</v>
      </c>
    </row>
    <row r="2009" spans="1:3" x14ac:dyDescent="0.25">
      <c r="A2009">
        <v>0.77739999999999998</v>
      </c>
      <c r="B2009" s="1">
        <f t="shared" si="62"/>
        <v>0.77044185071556326</v>
      </c>
      <c r="C2009" s="1">
        <f t="shared" si="63"/>
        <v>6.958149284436721E-3</v>
      </c>
    </row>
    <row r="2010" spans="1:3" x14ac:dyDescent="0.25">
      <c r="A2010">
        <v>0.77780000000000005</v>
      </c>
      <c r="B2010" s="1">
        <f t="shared" si="62"/>
        <v>0.77082534591253471</v>
      </c>
      <c r="C2010" s="1">
        <f t="shared" si="63"/>
        <v>6.9746540874653373E-3</v>
      </c>
    </row>
    <row r="2011" spans="1:3" x14ac:dyDescent="0.25">
      <c r="A2011">
        <v>0.7782</v>
      </c>
      <c r="B2011" s="1">
        <f t="shared" si="62"/>
        <v>0.77120884110950605</v>
      </c>
      <c r="C2011" s="1">
        <f t="shared" si="63"/>
        <v>6.9911588904939537E-3</v>
      </c>
    </row>
    <row r="2012" spans="1:3" x14ac:dyDescent="0.25">
      <c r="A2012">
        <v>0.77849999999999997</v>
      </c>
      <c r="B2012" s="1">
        <f t="shared" si="62"/>
        <v>0.7715923363064775</v>
      </c>
      <c r="C2012" s="1">
        <f t="shared" si="63"/>
        <v>6.90766369352247E-3</v>
      </c>
    </row>
    <row r="2013" spans="1:3" x14ac:dyDescent="0.25">
      <c r="A2013">
        <v>0.77890000000000004</v>
      </c>
      <c r="B2013" s="1">
        <f t="shared" si="62"/>
        <v>0.77197583150344895</v>
      </c>
      <c r="C2013" s="1">
        <f t="shared" si="63"/>
        <v>6.9241684965510863E-3</v>
      </c>
    </row>
    <row r="2014" spans="1:3" x14ac:dyDescent="0.25">
      <c r="A2014">
        <v>0.77929999999999999</v>
      </c>
      <c r="B2014" s="1">
        <f t="shared" si="62"/>
        <v>0.77235932670042029</v>
      </c>
      <c r="C2014" s="1">
        <f t="shared" si="63"/>
        <v>6.9406732995797027E-3</v>
      </c>
    </row>
    <row r="2015" spans="1:3" x14ac:dyDescent="0.25">
      <c r="A2015">
        <v>0.77969999999999995</v>
      </c>
      <c r="B2015" s="1">
        <f t="shared" si="62"/>
        <v>0.77274282189739174</v>
      </c>
      <c r="C2015" s="1">
        <f t="shared" si="63"/>
        <v>6.957178102608208E-3</v>
      </c>
    </row>
    <row r="2016" spans="1:3" x14ac:dyDescent="0.25">
      <c r="A2016">
        <v>0.78</v>
      </c>
      <c r="B2016" s="1">
        <f t="shared" si="62"/>
        <v>0.77312631709436319</v>
      </c>
      <c r="C2016" s="1">
        <f t="shared" si="63"/>
        <v>6.8736829056368354E-3</v>
      </c>
    </row>
    <row r="2017" spans="1:3" x14ac:dyDescent="0.25">
      <c r="A2017">
        <v>0.78039999999999998</v>
      </c>
      <c r="B2017" s="1">
        <f t="shared" si="62"/>
        <v>0.77350981229133453</v>
      </c>
      <c r="C2017" s="1">
        <f t="shared" si="63"/>
        <v>6.8901877086654517E-3</v>
      </c>
    </row>
    <row r="2018" spans="1:3" x14ac:dyDescent="0.25">
      <c r="A2018">
        <v>0.78080000000000005</v>
      </c>
      <c r="B2018" s="1">
        <f t="shared" si="62"/>
        <v>0.77389330748830598</v>
      </c>
      <c r="C2018" s="1">
        <f t="shared" si="63"/>
        <v>6.9066925116940681E-3</v>
      </c>
    </row>
    <row r="2019" spans="1:3" x14ac:dyDescent="0.25">
      <c r="A2019">
        <v>0.78120000000000001</v>
      </c>
      <c r="B2019" s="1">
        <f t="shared" si="62"/>
        <v>0.77427680268527743</v>
      </c>
      <c r="C2019" s="1">
        <f t="shared" si="63"/>
        <v>6.9231973147225734E-3</v>
      </c>
    </row>
    <row r="2020" spans="1:3" x14ac:dyDescent="0.25">
      <c r="A2020">
        <v>0.78159999999999996</v>
      </c>
      <c r="B2020" s="1">
        <f t="shared" si="62"/>
        <v>0.77466029788224877</v>
      </c>
      <c r="C2020" s="1">
        <f t="shared" si="63"/>
        <v>6.9397021177511897E-3</v>
      </c>
    </row>
    <row r="2021" spans="1:3" x14ac:dyDescent="0.25">
      <c r="A2021">
        <v>0.78190000000000004</v>
      </c>
      <c r="B2021" s="1">
        <f t="shared" si="62"/>
        <v>0.77504379307922022</v>
      </c>
      <c r="C2021" s="1">
        <f t="shared" si="63"/>
        <v>6.8562069207798171E-3</v>
      </c>
    </row>
    <row r="2022" spans="1:3" x14ac:dyDescent="0.25">
      <c r="A2022">
        <v>0.7823</v>
      </c>
      <c r="B2022" s="1">
        <f t="shared" si="62"/>
        <v>0.77542728827619156</v>
      </c>
      <c r="C2022" s="1">
        <f t="shared" si="63"/>
        <v>6.8727117238084334E-3</v>
      </c>
    </row>
    <row r="2023" spans="1:3" x14ac:dyDescent="0.25">
      <c r="A2023">
        <v>0.78269999999999995</v>
      </c>
      <c r="B2023" s="1">
        <f t="shared" si="62"/>
        <v>0.77581078347316301</v>
      </c>
      <c r="C2023" s="1">
        <f t="shared" si="63"/>
        <v>6.8892165268369387E-3</v>
      </c>
    </row>
    <row r="2024" spans="1:3" x14ac:dyDescent="0.25">
      <c r="A2024">
        <v>0.78310000000000002</v>
      </c>
      <c r="B2024" s="1">
        <f t="shared" si="62"/>
        <v>0.77619427867013446</v>
      </c>
      <c r="C2024" s="1">
        <f t="shared" si="63"/>
        <v>6.9057213298655551E-3</v>
      </c>
    </row>
    <row r="2025" spans="1:3" x14ac:dyDescent="0.25">
      <c r="A2025">
        <v>0.78349999999999997</v>
      </c>
      <c r="B2025" s="1">
        <f t="shared" si="62"/>
        <v>0.7765777738671058</v>
      </c>
      <c r="C2025" s="1">
        <f t="shared" si="63"/>
        <v>6.9222261328941714E-3</v>
      </c>
    </row>
    <row r="2026" spans="1:3" x14ac:dyDescent="0.25">
      <c r="A2026">
        <v>0.78380000000000005</v>
      </c>
      <c r="B2026" s="1">
        <f t="shared" si="62"/>
        <v>0.77696126906407725</v>
      </c>
      <c r="C2026" s="1">
        <f t="shared" si="63"/>
        <v>6.8387309359227988E-3</v>
      </c>
    </row>
    <row r="2027" spans="1:3" x14ac:dyDescent="0.25">
      <c r="A2027">
        <v>0.78420000000000001</v>
      </c>
      <c r="B2027" s="1">
        <f t="shared" si="62"/>
        <v>0.7773447642610487</v>
      </c>
      <c r="C2027" s="1">
        <f t="shared" si="63"/>
        <v>6.8552357389513041E-3</v>
      </c>
    </row>
    <row r="2028" spans="1:3" x14ac:dyDescent="0.25">
      <c r="A2028">
        <v>0.78459999999999996</v>
      </c>
      <c r="B2028" s="1">
        <f t="shared" si="62"/>
        <v>0.77772825945802004</v>
      </c>
      <c r="C2028" s="1">
        <f t="shared" si="63"/>
        <v>6.8717405419799205E-3</v>
      </c>
    </row>
    <row r="2029" spans="1:3" x14ac:dyDescent="0.25">
      <c r="A2029">
        <v>0.78500000000000003</v>
      </c>
      <c r="B2029" s="1">
        <f t="shared" si="62"/>
        <v>0.77811175465499149</v>
      </c>
      <c r="C2029" s="1">
        <f t="shared" si="63"/>
        <v>6.8882453450085368E-3</v>
      </c>
    </row>
    <row r="2030" spans="1:3" x14ac:dyDescent="0.25">
      <c r="A2030">
        <v>0.7853</v>
      </c>
      <c r="B2030" s="1">
        <f t="shared" si="62"/>
        <v>0.77849524985196294</v>
      </c>
      <c r="C2030" s="1">
        <f t="shared" si="63"/>
        <v>6.8047501480370531E-3</v>
      </c>
    </row>
    <row r="2031" spans="1:3" x14ac:dyDescent="0.25">
      <c r="A2031">
        <v>0.78580000000000005</v>
      </c>
      <c r="B2031" s="1">
        <f t="shared" si="62"/>
        <v>0.77887874504893428</v>
      </c>
      <c r="C2031" s="1">
        <f t="shared" si="63"/>
        <v>6.9212549510657695E-3</v>
      </c>
    </row>
    <row r="2032" spans="1:3" x14ac:dyDescent="0.25">
      <c r="A2032">
        <v>0.78620000000000001</v>
      </c>
      <c r="B2032" s="1">
        <f t="shared" si="62"/>
        <v>0.77926224024590574</v>
      </c>
      <c r="C2032" s="1">
        <f t="shared" si="63"/>
        <v>6.9377597540942748E-3</v>
      </c>
    </row>
    <row r="2033" spans="1:3" x14ac:dyDescent="0.25">
      <c r="A2033">
        <v>0.78659999999999997</v>
      </c>
      <c r="B2033" s="1">
        <f t="shared" si="62"/>
        <v>0.77964573544287707</v>
      </c>
      <c r="C2033" s="1">
        <f t="shared" si="63"/>
        <v>6.9542645571228912E-3</v>
      </c>
    </row>
    <row r="2034" spans="1:3" x14ac:dyDescent="0.25">
      <c r="A2034">
        <v>0.78700000000000003</v>
      </c>
      <c r="B2034" s="1">
        <f t="shared" si="62"/>
        <v>0.78002923063984853</v>
      </c>
      <c r="C2034" s="1">
        <f t="shared" si="63"/>
        <v>6.9707693601515075E-3</v>
      </c>
    </row>
    <row r="2035" spans="1:3" x14ac:dyDescent="0.25">
      <c r="A2035">
        <v>0.78739999999999999</v>
      </c>
      <c r="B2035" s="1">
        <f t="shared" si="62"/>
        <v>0.78041272583681998</v>
      </c>
      <c r="C2035" s="1">
        <f t="shared" si="63"/>
        <v>6.9872741631800128E-3</v>
      </c>
    </row>
    <row r="2036" spans="1:3" x14ac:dyDescent="0.25">
      <c r="A2036">
        <v>0.78790000000000004</v>
      </c>
      <c r="B2036" s="1">
        <f t="shared" si="62"/>
        <v>0.78079622103379132</v>
      </c>
      <c r="C2036" s="1">
        <f t="shared" si="63"/>
        <v>7.1037789662087292E-3</v>
      </c>
    </row>
    <row r="2037" spans="1:3" x14ac:dyDescent="0.25">
      <c r="A2037">
        <v>0.7883</v>
      </c>
      <c r="B2037" s="1">
        <f t="shared" si="62"/>
        <v>0.78117971623076277</v>
      </c>
      <c r="C2037" s="1">
        <f t="shared" si="63"/>
        <v>7.1202837692372345E-3</v>
      </c>
    </row>
    <row r="2038" spans="1:3" x14ac:dyDescent="0.25">
      <c r="A2038">
        <v>0.78869999999999996</v>
      </c>
      <c r="B2038" s="1">
        <f t="shared" si="62"/>
        <v>0.78156321142773422</v>
      </c>
      <c r="C2038" s="1">
        <f t="shared" si="63"/>
        <v>7.1367885722657398E-3</v>
      </c>
    </row>
    <row r="2039" spans="1:3" x14ac:dyDescent="0.25">
      <c r="A2039">
        <v>0.78910000000000002</v>
      </c>
      <c r="B2039" s="1">
        <f t="shared" si="62"/>
        <v>0.78194670662470556</v>
      </c>
      <c r="C2039" s="1">
        <f t="shared" si="63"/>
        <v>7.1532933752944672E-3</v>
      </c>
    </row>
    <row r="2040" spans="1:3" x14ac:dyDescent="0.25">
      <c r="A2040">
        <v>0.78949999999999998</v>
      </c>
      <c r="B2040" s="1">
        <f t="shared" si="62"/>
        <v>0.78233020182167701</v>
      </c>
      <c r="C2040" s="1">
        <f t="shared" si="63"/>
        <v>7.1697981783229725E-3</v>
      </c>
    </row>
    <row r="2041" spans="1:3" x14ac:dyDescent="0.25">
      <c r="A2041">
        <v>0.79</v>
      </c>
      <c r="B2041" s="1">
        <f t="shared" si="62"/>
        <v>0.78271369701864846</v>
      </c>
      <c r="C2041" s="1">
        <f t="shared" si="63"/>
        <v>7.2863029813515778E-3</v>
      </c>
    </row>
    <row r="2042" spans="1:3" x14ac:dyDescent="0.25">
      <c r="A2042">
        <v>0.79039999999999999</v>
      </c>
      <c r="B2042" s="1">
        <f t="shared" si="62"/>
        <v>0.7830971922156198</v>
      </c>
      <c r="C2042" s="1">
        <f t="shared" si="63"/>
        <v>7.3028077843801942E-3</v>
      </c>
    </row>
    <row r="2043" spans="1:3" x14ac:dyDescent="0.25">
      <c r="A2043">
        <v>0.79079999999999995</v>
      </c>
      <c r="B2043" s="1">
        <f t="shared" si="62"/>
        <v>0.78348068741259125</v>
      </c>
      <c r="C2043" s="1">
        <f t="shared" si="63"/>
        <v>7.3193125874086995E-3</v>
      </c>
    </row>
    <row r="2044" spans="1:3" x14ac:dyDescent="0.25">
      <c r="A2044">
        <v>0.79120000000000001</v>
      </c>
      <c r="B2044" s="1">
        <f t="shared" si="62"/>
        <v>0.78386418260956259</v>
      </c>
      <c r="C2044" s="1">
        <f t="shared" si="63"/>
        <v>7.3358173904374269E-3</v>
      </c>
    </row>
    <row r="2045" spans="1:3" x14ac:dyDescent="0.25">
      <c r="A2045">
        <v>0.79159999999999997</v>
      </c>
      <c r="B2045" s="1">
        <f t="shared" si="62"/>
        <v>0.78424767780653404</v>
      </c>
      <c r="C2045" s="1">
        <f t="shared" si="63"/>
        <v>7.3523221934659322E-3</v>
      </c>
    </row>
    <row r="2046" spans="1:3" x14ac:dyDescent="0.25">
      <c r="A2046">
        <v>0.79210000000000003</v>
      </c>
      <c r="B2046" s="1">
        <f t="shared" si="62"/>
        <v>0.78463117300350549</v>
      </c>
      <c r="C2046" s="1">
        <f t="shared" si="63"/>
        <v>7.4688269964945375E-3</v>
      </c>
    </row>
    <row r="2047" spans="1:3" x14ac:dyDescent="0.25">
      <c r="A2047">
        <v>0.79249999999999998</v>
      </c>
      <c r="B2047" s="1">
        <f t="shared" si="62"/>
        <v>0.78501466820047683</v>
      </c>
      <c r="C2047" s="1">
        <f t="shared" si="63"/>
        <v>7.4853317995231539E-3</v>
      </c>
    </row>
    <row r="2048" spans="1:3" x14ac:dyDescent="0.25">
      <c r="A2048">
        <v>0.79290000000000005</v>
      </c>
      <c r="B2048" s="1">
        <f t="shared" si="62"/>
        <v>0.78539816339744828</v>
      </c>
      <c r="C2048" s="1">
        <f t="shared" si="63"/>
        <v>7.5018366025517702E-3</v>
      </c>
    </row>
    <row r="2049" spans="1:3" x14ac:dyDescent="0.25">
      <c r="A2049">
        <v>0.79330000000000001</v>
      </c>
      <c r="B2049" s="1">
        <f t="shared" si="62"/>
        <v>0.78578165859441973</v>
      </c>
      <c r="C2049" s="1">
        <f t="shared" si="63"/>
        <v>7.5183414055802755E-3</v>
      </c>
    </row>
    <row r="2050" spans="1:3" x14ac:dyDescent="0.25">
      <c r="A2050">
        <v>0.79369999999999996</v>
      </c>
      <c r="B2050" s="1">
        <f t="shared" ref="B2050:B2113" si="64">ROW()*$E$2</f>
        <v>0.78616515379139107</v>
      </c>
      <c r="C2050" s="1">
        <f t="shared" si="63"/>
        <v>7.5348462086088919E-3</v>
      </c>
    </row>
    <row r="2051" spans="1:3" x14ac:dyDescent="0.25">
      <c r="A2051">
        <v>0.79410000000000003</v>
      </c>
      <c r="B2051" s="1">
        <f t="shared" si="64"/>
        <v>0.78654864898836252</v>
      </c>
      <c r="C2051" s="1">
        <f t="shared" ref="C2051:C2114" si="65">A2051-B2051</f>
        <v>7.5513510116375082E-3</v>
      </c>
    </row>
    <row r="2052" spans="1:3" x14ac:dyDescent="0.25">
      <c r="A2052">
        <v>0.79459999999999997</v>
      </c>
      <c r="B2052" s="1">
        <f t="shared" si="64"/>
        <v>0.78693214418533397</v>
      </c>
      <c r="C2052" s="1">
        <f t="shared" si="65"/>
        <v>7.6678558146660025E-3</v>
      </c>
    </row>
    <row r="2053" spans="1:3" x14ac:dyDescent="0.25">
      <c r="A2053">
        <v>0.79500000000000004</v>
      </c>
      <c r="B2053" s="1">
        <f t="shared" si="64"/>
        <v>0.78731563938230531</v>
      </c>
      <c r="C2053" s="1">
        <f t="shared" si="65"/>
        <v>7.6843606176947299E-3</v>
      </c>
    </row>
    <row r="2054" spans="1:3" x14ac:dyDescent="0.25">
      <c r="A2054">
        <v>0.7954</v>
      </c>
      <c r="B2054" s="1">
        <f t="shared" si="64"/>
        <v>0.78769913457927676</v>
      </c>
      <c r="C2054" s="1">
        <f t="shared" si="65"/>
        <v>7.7008654207232352E-3</v>
      </c>
    </row>
    <row r="2055" spans="1:3" x14ac:dyDescent="0.25">
      <c r="A2055">
        <v>0.79579999999999995</v>
      </c>
      <c r="B2055" s="1">
        <f t="shared" si="64"/>
        <v>0.7880826297762481</v>
      </c>
      <c r="C2055" s="1">
        <f t="shared" si="65"/>
        <v>7.7173702237518516E-3</v>
      </c>
    </row>
    <row r="2056" spans="1:3" x14ac:dyDescent="0.25">
      <c r="A2056">
        <v>0.79620000000000002</v>
      </c>
      <c r="B2056" s="1">
        <f t="shared" si="64"/>
        <v>0.78846612497321955</v>
      </c>
      <c r="C2056" s="1">
        <f t="shared" si="65"/>
        <v>7.7338750267804679E-3</v>
      </c>
    </row>
    <row r="2057" spans="1:3" x14ac:dyDescent="0.25">
      <c r="A2057">
        <v>0.79669999999999996</v>
      </c>
      <c r="B2057" s="1">
        <f t="shared" si="64"/>
        <v>0.788849620170191</v>
      </c>
      <c r="C2057" s="1">
        <f t="shared" si="65"/>
        <v>7.8503798298089622E-3</v>
      </c>
    </row>
    <row r="2058" spans="1:3" x14ac:dyDescent="0.25">
      <c r="A2058">
        <v>0.79710000000000003</v>
      </c>
      <c r="B2058" s="1">
        <f t="shared" si="64"/>
        <v>0.78923311536716234</v>
      </c>
      <c r="C2058" s="1">
        <f t="shared" si="65"/>
        <v>7.8668846328376896E-3</v>
      </c>
    </row>
    <row r="2059" spans="1:3" x14ac:dyDescent="0.25">
      <c r="A2059">
        <v>0.79749999999999999</v>
      </c>
      <c r="B2059" s="1">
        <f t="shared" si="64"/>
        <v>0.78961661056413379</v>
      </c>
      <c r="C2059" s="1">
        <f t="shared" si="65"/>
        <v>7.8833894358661949E-3</v>
      </c>
    </row>
    <row r="2060" spans="1:3" x14ac:dyDescent="0.25">
      <c r="A2060">
        <v>0.79790000000000005</v>
      </c>
      <c r="B2060" s="1">
        <f t="shared" si="64"/>
        <v>0.79000010576110524</v>
      </c>
      <c r="C2060" s="1">
        <f t="shared" si="65"/>
        <v>7.8998942388948112E-3</v>
      </c>
    </row>
    <row r="2061" spans="1:3" x14ac:dyDescent="0.25">
      <c r="A2061">
        <v>0.79830000000000001</v>
      </c>
      <c r="B2061" s="1">
        <f t="shared" si="64"/>
        <v>0.79038360095807658</v>
      </c>
      <c r="C2061" s="1">
        <f t="shared" si="65"/>
        <v>7.9163990419234276E-3</v>
      </c>
    </row>
    <row r="2062" spans="1:3" x14ac:dyDescent="0.25">
      <c r="A2062">
        <v>0.79879999999999995</v>
      </c>
      <c r="B2062" s="1">
        <f t="shared" si="64"/>
        <v>0.79076709615504803</v>
      </c>
      <c r="C2062" s="1">
        <f t="shared" si="65"/>
        <v>8.0329038449519219E-3</v>
      </c>
    </row>
    <row r="2063" spans="1:3" x14ac:dyDescent="0.25">
      <c r="A2063">
        <v>0.79920000000000002</v>
      </c>
      <c r="B2063" s="1">
        <f t="shared" si="64"/>
        <v>0.79115059135201948</v>
      </c>
      <c r="C2063" s="1">
        <f t="shared" si="65"/>
        <v>8.0494086479805382E-3</v>
      </c>
    </row>
    <row r="2064" spans="1:3" x14ac:dyDescent="0.25">
      <c r="A2064">
        <v>0.79959999999999998</v>
      </c>
      <c r="B2064" s="1">
        <f t="shared" si="64"/>
        <v>0.79153408654899082</v>
      </c>
      <c r="C2064" s="1">
        <f t="shared" si="65"/>
        <v>8.0659134510091546E-3</v>
      </c>
    </row>
    <row r="2065" spans="1:3" x14ac:dyDescent="0.25">
      <c r="A2065">
        <v>0.8</v>
      </c>
      <c r="B2065" s="1">
        <f t="shared" si="64"/>
        <v>0.79191758174596227</v>
      </c>
      <c r="C2065" s="1">
        <f t="shared" si="65"/>
        <v>8.0824182540377709E-3</v>
      </c>
    </row>
    <row r="2066" spans="1:3" x14ac:dyDescent="0.25">
      <c r="A2066">
        <v>0.8004</v>
      </c>
      <c r="B2066" s="1">
        <f t="shared" si="64"/>
        <v>0.79230107694293361</v>
      </c>
      <c r="C2066" s="1">
        <f t="shared" si="65"/>
        <v>8.0989230570663873E-3</v>
      </c>
    </row>
    <row r="2067" spans="1:3" x14ac:dyDescent="0.25">
      <c r="A2067">
        <v>0.80079999999999996</v>
      </c>
      <c r="B2067" s="1">
        <f t="shared" si="64"/>
        <v>0.79268457213990506</v>
      </c>
      <c r="C2067" s="1">
        <f t="shared" si="65"/>
        <v>8.1154278600948926E-3</v>
      </c>
    </row>
    <row r="2068" spans="1:3" x14ac:dyDescent="0.25">
      <c r="A2068">
        <v>0.80130000000000001</v>
      </c>
      <c r="B2068" s="1">
        <f t="shared" si="64"/>
        <v>0.79306806733687651</v>
      </c>
      <c r="C2068" s="1">
        <f t="shared" si="65"/>
        <v>8.2319326631234979E-3</v>
      </c>
    </row>
    <row r="2069" spans="1:3" x14ac:dyDescent="0.25">
      <c r="A2069">
        <v>0.80169999999999997</v>
      </c>
      <c r="B2069" s="1">
        <f t="shared" si="64"/>
        <v>0.79345156253384785</v>
      </c>
      <c r="C2069" s="1">
        <f t="shared" si="65"/>
        <v>8.2484374661521143E-3</v>
      </c>
    </row>
    <row r="2070" spans="1:3" x14ac:dyDescent="0.25">
      <c r="A2070">
        <v>0.80210000000000004</v>
      </c>
      <c r="B2070" s="1">
        <f t="shared" si="64"/>
        <v>0.7938350577308193</v>
      </c>
      <c r="C2070" s="1">
        <f t="shared" si="65"/>
        <v>8.2649422691807306E-3</v>
      </c>
    </row>
    <row r="2071" spans="1:3" x14ac:dyDescent="0.25">
      <c r="A2071">
        <v>0.80249999999999999</v>
      </c>
      <c r="B2071" s="1">
        <f t="shared" si="64"/>
        <v>0.79421855292779076</v>
      </c>
      <c r="C2071" s="1">
        <f t="shared" si="65"/>
        <v>8.2814470722092359E-3</v>
      </c>
    </row>
    <row r="2072" spans="1:3" x14ac:dyDescent="0.25">
      <c r="A2072">
        <v>0.80289999999999995</v>
      </c>
      <c r="B2072" s="1">
        <f t="shared" si="64"/>
        <v>0.79460204812476209</v>
      </c>
      <c r="C2072" s="1">
        <f t="shared" si="65"/>
        <v>8.2979518752378523E-3</v>
      </c>
    </row>
    <row r="2073" spans="1:3" x14ac:dyDescent="0.25">
      <c r="A2073">
        <v>0.8034</v>
      </c>
      <c r="B2073" s="1">
        <f t="shared" si="64"/>
        <v>0.79498554332173355</v>
      </c>
      <c r="C2073" s="1">
        <f t="shared" si="65"/>
        <v>8.4144566782664576E-3</v>
      </c>
    </row>
    <row r="2074" spans="1:3" x14ac:dyDescent="0.25">
      <c r="A2074">
        <v>0.80379999999999996</v>
      </c>
      <c r="B2074" s="1">
        <f t="shared" si="64"/>
        <v>0.795369038518705</v>
      </c>
      <c r="C2074" s="1">
        <f t="shared" si="65"/>
        <v>8.4309614812949629E-3</v>
      </c>
    </row>
    <row r="2075" spans="1:3" x14ac:dyDescent="0.25">
      <c r="A2075">
        <v>0.80420000000000003</v>
      </c>
      <c r="B2075" s="1">
        <f t="shared" si="64"/>
        <v>0.79575253371567634</v>
      </c>
      <c r="C2075" s="1">
        <f t="shared" si="65"/>
        <v>8.4474662843236903E-3</v>
      </c>
    </row>
    <row r="2076" spans="1:3" x14ac:dyDescent="0.25">
      <c r="A2076">
        <v>0.80459999999999998</v>
      </c>
      <c r="B2076" s="1">
        <f t="shared" si="64"/>
        <v>0.79613602891264779</v>
      </c>
      <c r="C2076" s="1">
        <f t="shared" si="65"/>
        <v>8.4639710873521956E-3</v>
      </c>
    </row>
    <row r="2077" spans="1:3" x14ac:dyDescent="0.25">
      <c r="A2077">
        <v>0.80500000000000005</v>
      </c>
      <c r="B2077" s="1">
        <f t="shared" si="64"/>
        <v>0.79651952410961913</v>
      </c>
      <c r="C2077" s="1">
        <f t="shared" si="65"/>
        <v>8.480475890380923E-3</v>
      </c>
    </row>
    <row r="2078" spans="1:3" x14ac:dyDescent="0.25">
      <c r="A2078">
        <v>0.80549999999999999</v>
      </c>
      <c r="B2078" s="1">
        <f t="shared" si="64"/>
        <v>0.79690301930659058</v>
      </c>
      <c r="C2078" s="1">
        <f t="shared" si="65"/>
        <v>8.5969806934094173E-3</v>
      </c>
    </row>
    <row r="2079" spans="1:3" x14ac:dyDescent="0.25">
      <c r="A2079">
        <v>0.80589999999999995</v>
      </c>
      <c r="B2079" s="1">
        <f t="shared" si="64"/>
        <v>0.79728651450356203</v>
      </c>
      <c r="C2079" s="1">
        <f t="shared" si="65"/>
        <v>8.6134854964379226E-3</v>
      </c>
    </row>
    <row r="2080" spans="1:3" x14ac:dyDescent="0.25">
      <c r="A2080">
        <v>0.80630000000000002</v>
      </c>
      <c r="B2080" s="1">
        <f t="shared" si="64"/>
        <v>0.79767000970053337</v>
      </c>
      <c r="C2080" s="1">
        <f t="shared" si="65"/>
        <v>8.62999029946665E-3</v>
      </c>
    </row>
    <row r="2081" spans="1:3" x14ac:dyDescent="0.25">
      <c r="A2081">
        <v>0.80669999999999997</v>
      </c>
      <c r="B2081" s="1">
        <f t="shared" si="64"/>
        <v>0.79805350489750482</v>
      </c>
      <c r="C2081" s="1">
        <f t="shared" si="65"/>
        <v>8.6464951024951553E-3</v>
      </c>
    </row>
    <row r="2082" spans="1:3" x14ac:dyDescent="0.25">
      <c r="A2082">
        <v>0.80710000000000004</v>
      </c>
      <c r="B2082" s="1">
        <f t="shared" si="64"/>
        <v>0.79843700009447627</v>
      </c>
      <c r="C2082" s="1">
        <f t="shared" si="65"/>
        <v>8.6629999055237716E-3</v>
      </c>
    </row>
    <row r="2083" spans="1:3" x14ac:dyDescent="0.25">
      <c r="A2083">
        <v>0.8075</v>
      </c>
      <c r="B2083" s="1">
        <f t="shared" si="64"/>
        <v>0.79882049529144761</v>
      </c>
      <c r="C2083" s="1">
        <f t="shared" si="65"/>
        <v>8.679504708552388E-3</v>
      </c>
    </row>
    <row r="2084" spans="1:3" x14ac:dyDescent="0.25">
      <c r="A2084">
        <v>0.80800000000000005</v>
      </c>
      <c r="B2084" s="1">
        <f t="shared" si="64"/>
        <v>0.79920399048841906</v>
      </c>
      <c r="C2084" s="1">
        <f t="shared" si="65"/>
        <v>8.7960095115809933E-3</v>
      </c>
    </row>
    <row r="2085" spans="1:3" x14ac:dyDescent="0.25">
      <c r="A2085">
        <v>0.80840000000000001</v>
      </c>
      <c r="B2085" s="1">
        <f t="shared" si="64"/>
        <v>0.79958748568539051</v>
      </c>
      <c r="C2085" s="1">
        <f t="shared" si="65"/>
        <v>8.8125143146094986E-3</v>
      </c>
    </row>
    <row r="2086" spans="1:3" x14ac:dyDescent="0.25">
      <c r="A2086">
        <v>0.80879999999999996</v>
      </c>
      <c r="B2086" s="1">
        <f t="shared" si="64"/>
        <v>0.79997098088236185</v>
      </c>
      <c r="C2086" s="1">
        <f t="shared" si="65"/>
        <v>8.829019117638115E-3</v>
      </c>
    </row>
    <row r="2087" spans="1:3" x14ac:dyDescent="0.25">
      <c r="A2087">
        <v>0.80920000000000003</v>
      </c>
      <c r="B2087" s="1">
        <f t="shared" si="64"/>
        <v>0.8003544760793333</v>
      </c>
      <c r="C2087" s="1">
        <f t="shared" si="65"/>
        <v>8.8455239206667313E-3</v>
      </c>
    </row>
    <row r="2088" spans="1:3" x14ac:dyDescent="0.25">
      <c r="A2088">
        <v>0.80959999999999999</v>
      </c>
      <c r="B2088" s="1">
        <f t="shared" si="64"/>
        <v>0.80073797127630464</v>
      </c>
      <c r="C2088" s="1">
        <f t="shared" si="65"/>
        <v>8.8620287236953477E-3</v>
      </c>
    </row>
    <row r="2089" spans="1:3" x14ac:dyDescent="0.25">
      <c r="A2089">
        <v>0.81010000000000004</v>
      </c>
      <c r="B2089" s="1">
        <f t="shared" si="64"/>
        <v>0.80112146647327609</v>
      </c>
      <c r="C2089" s="1">
        <f t="shared" si="65"/>
        <v>8.978533526723953E-3</v>
      </c>
    </row>
    <row r="2090" spans="1:3" x14ac:dyDescent="0.25">
      <c r="A2090">
        <v>0.8105</v>
      </c>
      <c r="B2090" s="1">
        <f t="shared" si="64"/>
        <v>0.80150496167024754</v>
      </c>
      <c r="C2090" s="1">
        <f t="shared" si="65"/>
        <v>8.9950383297524583E-3</v>
      </c>
    </row>
    <row r="2091" spans="1:3" x14ac:dyDescent="0.25">
      <c r="A2091">
        <v>0.81089999999999995</v>
      </c>
      <c r="B2091" s="1">
        <f t="shared" si="64"/>
        <v>0.80188845686721888</v>
      </c>
      <c r="C2091" s="1">
        <f t="shared" si="65"/>
        <v>9.0115431327810747E-3</v>
      </c>
    </row>
    <row r="2092" spans="1:3" x14ac:dyDescent="0.25">
      <c r="A2092">
        <v>0.81130000000000002</v>
      </c>
      <c r="B2092" s="1">
        <f t="shared" si="64"/>
        <v>0.80227195206419033</v>
      </c>
      <c r="C2092" s="1">
        <f t="shared" si="65"/>
        <v>9.028047935809691E-3</v>
      </c>
    </row>
    <row r="2093" spans="1:3" x14ac:dyDescent="0.25">
      <c r="A2093">
        <v>0.81169999999999998</v>
      </c>
      <c r="B2093" s="1">
        <f t="shared" si="64"/>
        <v>0.80265544726116178</v>
      </c>
      <c r="C2093" s="1">
        <f t="shared" si="65"/>
        <v>9.0445527388381963E-3</v>
      </c>
    </row>
    <row r="2094" spans="1:3" x14ac:dyDescent="0.25">
      <c r="A2094">
        <v>0.81220000000000003</v>
      </c>
      <c r="B2094" s="1">
        <f t="shared" si="64"/>
        <v>0.80303894245813312</v>
      </c>
      <c r="C2094" s="1">
        <f t="shared" si="65"/>
        <v>9.1610575418669127E-3</v>
      </c>
    </row>
    <row r="2095" spans="1:3" x14ac:dyDescent="0.25">
      <c r="A2095">
        <v>0.81259999999999999</v>
      </c>
      <c r="B2095" s="1">
        <f t="shared" si="64"/>
        <v>0.80342243765510457</v>
      </c>
      <c r="C2095" s="1">
        <f t="shared" si="65"/>
        <v>9.177562344895418E-3</v>
      </c>
    </row>
    <row r="2096" spans="1:3" x14ac:dyDescent="0.25">
      <c r="A2096">
        <v>0.81299999999999994</v>
      </c>
      <c r="B2096" s="1">
        <f t="shared" si="64"/>
        <v>0.80380593285207602</v>
      </c>
      <c r="C2096" s="1">
        <f t="shared" si="65"/>
        <v>9.1940671479239233E-3</v>
      </c>
    </row>
    <row r="2097" spans="1:3" x14ac:dyDescent="0.25">
      <c r="A2097">
        <v>0.81340000000000001</v>
      </c>
      <c r="B2097" s="1">
        <f t="shared" si="64"/>
        <v>0.80418942804904736</v>
      </c>
      <c r="C2097" s="1">
        <f t="shared" si="65"/>
        <v>9.2105719509526507E-3</v>
      </c>
    </row>
    <row r="2098" spans="1:3" x14ac:dyDescent="0.25">
      <c r="A2098">
        <v>0.81379999999999997</v>
      </c>
      <c r="B2098" s="1">
        <f t="shared" si="64"/>
        <v>0.80457292324601881</v>
      </c>
      <c r="C2098" s="1">
        <f t="shared" si="65"/>
        <v>9.227076753981156E-3</v>
      </c>
    </row>
    <row r="2099" spans="1:3" x14ac:dyDescent="0.25">
      <c r="A2099">
        <v>0.81430000000000002</v>
      </c>
      <c r="B2099" s="1">
        <f t="shared" si="64"/>
        <v>0.80495641844299015</v>
      </c>
      <c r="C2099" s="1">
        <f t="shared" si="65"/>
        <v>9.3435815570098724E-3</v>
      </c>
    </row>
    <row r="2100" spans="1:3" x14ac:dyDescent="0.25">
      <c r="A2100">
        <v>0.81469999999999998</v>
      </c>
      <c r="B2100" s="1">
        <f t="shared" si="64"/>
        <v>0.8053399136399616</v>
      </c>
      <c r="C2100" s="1">
        <f t="shared" si="65"/>
        <v>9.3600863600383777E-3</v>
      </c>
    </row>
    <row r="2101" spans="1:3" x14ac:dyDescent="0.25">
      <c r="A2101">
        <v>0.81510000000000005</v>
      </c>
      <c r="B2101" s="1">
        <f t="shared" si="64"/>
        <v>0.80572340883693305</v>
      </c>
      <c r="C2101" s="1">
        <f t="shared" si="65"/>
        <v>9.376591163066994E-3</v>
      </c>
    </row>
    <row r="2102" spans="1:3" x14ac:dyDescent="0.25">
      <c r="A2102">
        <v>0.8155</v>
      </c>
      <c r="B2102" s="1">
        <f t="shared" si="64"/>
        <v>0.80610690403390439</v>
      </c>
      <c r="C2102" s="1">
        <f t="shared" si="65"/>
        <v>9.3930959660956104E-3</v>
      </c>
    </row>
    <row r="2103" spans="1:3" x14ac:dyDescent="0.25">
      <c r="A2103">
        <v>0.81589999999999996</v>
      </c>
      <c r="B2103" s="1">
        <f t="shared" si="64"/>
        <v>0.80649039923087584</v>
      </c>
      <c r="C2103" s="1">
        <f t="shared" si="65"/>
        <v>9.4096007691241157E-3</v>
      </c>
    </row>
    <row r="2104" spans="1:3" x14ac:dyDescent="0.25">
      <c r="A2104">
        <v>0.81630000000000003</v>
      </c>
      <c r="B2104" s="1">
        <f t="shared" si="64"/>
        <v>0.80687389442784729</v>
      </c>
      <c r="C2104" s="1">
        <f t="shared" si="65"/>
        <v>9.426105572152732E-3</v>
      </c>
    </row>
    <row r="2105" spans="1:3" x14ac:dyDescent="0.25">
      <c r="A2105">
        <v>0.81679999999999997</v>
      </c>
      <c r="B2105" s="1">
        <f t="shared" si="64"/>
        <v>0.80725738962481863</v>
      </c>
      <c r="C2105" s="1">
        <f t="shared" si="65"/>
        <v>9.5426103751813374E-3</v>
      </c>
    </row>
    <row r="2106" spans="1:3" x14ac:dyDescent="0.25">
      <c r="A2106">
        <v>0.81710000000000005</v>
      </c>
      <c r="B2106" s="1">
        <f t="shared" si="64"/>
        <v>0.80764088482179008</v>
      </c>
      <c r="C2106" s="1">
        <f t="shared" si="65"/>
        <v>9.4591151782099647E-3</v>
      </c>
    </row>
    <row r="2107" spans="1:3" x14ac:dyDescent="0.25">
      <c r="A2107">
        <v>0.8175</v>
      </c>
      <c r="B2107" s="1">
        <f t="shared" si="64"/>
        <v>0.80802438001876153</v>
      </c>
      <c r="C2107" s="1">
        <f t="shared" si="65"/>
        <v>9.47561998123847E-3</v>
      </c>
    </row>
    <row r="2108" spans="1:3" x14ac:dyDescent="0.25">
      <c r="A2108">
        <v>0.81779999999999997</v>
      </c>
      <c r="B2108" s="1">
        <f t="shared" si="64"/>
        <v>0.80840787521573287</v>
      </c>
      <c r="C2108" s="1">
        <f t="shared" si="65"/>
        <v>9.3921247842670974E-3</v>
      </c>
    </row>
    <row r="2109" spans="1:3" x14ac:dyDescent="0.25">
      <c r="A2109">
        <v>0.81810000000000005</v>
      </c>
      <c r="B2109" s="1">
        <f t="shared" si="64"/>
        <v>0.80879137041270432</v>
      </c>
      <c r="C2109" s="1">
        <f t="shared" si="65"/>
        <v>9.3086295872957248E-3</v>
      </c>
    </row>
    <row r="2110" spans="1:3" x14ac:dyDescent="0.25">
      <c r="A2110">
        <v>0.81850000000000001</v>
      </c>
      <c r="B2110" s="1">
        <f t="shared" si="64"/>
        <v>0.80917486560967566</v>
      </c>
      <c r="C2110" s="1">
        <f t="shared" si="65"/>
        <v>9.3251343903243411E-3</v>
      </c>
    </row>
    <row r="2111" spans="1:3" x14ac:dyDescent="0.25">
      <c r="A2111">
        <v>0.81879999999999997</v>
      </c>
      <c r="B2111" s="1">
        <f t="shared" si="64"/>
        <v>0.80955836080664711</v>
      </c>
      <c r="C2111" s="1">
        <f t="shared" si="65"/>
        <v>9.2416391933528574E-3</v>
      </c>
    </row>
    <row r="2112" spans="1:3" x14ac:dyDescent="0.25">
      <c r="A2112">
        <v>0.81920000000000004</v>
      </c>
      <c r="B2112" s="1">
        <f t="shared" si="64"/>
        <v>0.80994185600361857</v>
      </c>
      <c r="C2112" s="1">
        <f t="shared" si="65"/>
        <v>9.2581439963814738E-3</v>
      </c>
    </row>
    <row r="2113" spans="1:3" x14ac:dyDescent="0.25">
      <c r="A2113">
        <v>0.81950000000000001</v>
      </c>
      <c r="B2113" s="1">
        <f t="shared" si="64"/>
        <v>0.81032535120058991</v>
      </c>
      <c r="C2113" s="1">
        <f t="shared" si="65"/>
        <v>9.1746487994101011E-3</v>
      </c>
    </row>
    <row r="2114" spans="1:3" x14ac:dyDescent="0.25">
      <c r="A2114">
        <v>0.81989999999999996</v>
      </c>
      <c r="B2114" s="1">
        <f t="shared" ref="B2114:B2177" si="66">ROW()*$E$2</f>
        <v>0.81070884639756136</v>
      </c>
      <c r="C2114" s="1">
        <f t="shared" si="65"/>
        <v>9.1911536024386065E-3</v>
      </c>
    </row>
    <row r="2115" spans="1:3" x14ac:dyDescent="0.25">
      <c r="A2115">
        <v>0.82020000000000004</v>
      </c>
      <c r="B2115" s="1">
        <f t="shared" si="66"/>
        <v>0.81109234159453281</v>
      </c>
      <c r="C2115" s="1">
        <f t="shared" ref="C2115:C2178" si="67">A2115-B2115</f>
        <v>9.1076584054672338E-3</v>
      </c>
    </row>
    <row r="2116" spans="1:3" x14ac:dyDescent="0.25">
      <c r="A2116">
        <v>0.8206</v>
      </c>
      <c r="B2116" s="1">
        <f t="shared" si="66"/>
        <v>0.81147583679150415</v>
      </c>
      <c r="C2116" s="1">
        <f t="shared" si="67"/>
        <v>9.1241632084958502E-3</v>
      </c>
    </row>
    <row r="2117" spans="1:3" x14ac:dyDescent="0.25">
      <c r="A2117">
        <v>0.82089999999999996</v>
      </c>
      <c r="B2117" s="1">
        <f t="shared" si="66"/>
        <v>0.8118593319884756</v>
      </c>
      <c r="C2117" s="1">
        <f t="shared" si="67"/>
        <v>9.0406680115243665E-3</v>
      </c>
    </row>
    <row r="2118" spans="1:3" x14ac:dyDescent="0.25">
      <c r="A2118">
        <v>0.82130000000000003</v>
      </c>
      <c r="B2118" s="1">
        <f t="shared" si="66"/>
        <v>0.81224282718544705</v>
      </c>
      <c r="C2118" s="1">
        <f t="shared" si="67"/>
        <v>9.0571728145529828E-3</v>
      </c>
    </row>
    <row r="2119" spans="1:3" x14ac:dyDescent="0.25">
      <c r="A2119">
        <v>0.8216</v>
      </c>
      <c r="B2119" s="1">
        <f t="shared" si="66"/>
        <v>0.81262632238241839</v>
      </c>
      <c r="C2119" s="1">
        <f t="shared" si="67"/>
        <v>8.9736776175816102E-3</v>
      </c>
    </row>
    <row r="2120" spans="1:3" x14ac:dyDescent="0.25">
      <c r="A2120">
        <v>0.82189999999999996</v>
      </c>
      <c r="B2120" s="1">
        <f t="shared" si="66"/>
        <v>0.81300981757938984</v>
      </c>
      <c r="C2120" s="1">
        <f t="shared" si="67"/>
        <v>8.8901824206101265E-3</v>
      </c>
    </row>
    <row r="2121" spans="1:3" x14ac:dyDescent="0.25">
      <c r="A2121">
        <v>0.82230000000000003</v>
      </c>
      <c r="B2121" s="1">
        <f t="shared" si="66"/>
        <v>0.81339331277636118</v>
      </c>
      <c r="C2121" s="1">
        <f t="shared" si="67"/>
        <v>8.9066872236388539E-3</v>
      </c>
    </row>
    <row r="2122" spans="1:3" x14ac:dyDescent="0.25">
      <c r="A2122">
        <v>0.8226</v>
      </c>
      <c r="B2122" s="1">
        <f t="shared" si="66"/>
        <v>0.81377680797333263</v>
      </c>
      <c r="C2122" s="1">
        <f t="shared" si="67"/>
        <v>8.8231920266673702E-3</v>
      </c>
    </row>
    <row r="2123" spans="1:3" x14ac:dyDescent="0.25">
      <c r="A2123">
        <v>0.82299999999999995</v>
      </c>
      <c r="B2123" s="1">
        <f t="shared" si="66"/>
        <v>0.81416030317030408</v>
      </c>
      <c r="C2123" s="1">
        <f t="shared" si="67"/>
        <v>8.8396968296958756E-3</v>
      </c>
    </row>
    <row r="2124" spans="1:3" x14ac:dyDescent="0.25">
      <c r="A2124">
        <v>0.82330000000000003</v>
      </c>
      <c r="B2124" s="1">
        <f t="shared" si="66"/>
        <v>0.81454379836727542</v>
      </c>
      <c r="C2124" s="1">
        <f t="shared" si="67"/>
        <v>8.7562016327246139E-3</v>
      </c>
    </row>
    <row r="2125" spans="1:3" x14ac:dyDescent="0.25">
      <c r="A2125">
        <v>0.82369999999999999</v>
      </c>
      <c r="B2125" s="1">
        <f t="shared" si="66"/>
        <v>0.81492729356424687</v>
      </c>
      <c r="C2125" s="1">
        <f t="shared" si="67"/>
        <v>8.7727064357531193E-3</v>
      </c>
    </row>
    <row r="2126" spans="1:3" x14ac:dyDescent="0.25">
      <c r="A2126">
        <v>0.82399999999999995</v>
      </c>
      <c r="B2126" s="1">
        <f t="shared" si="66"/>
        <v>0.81531078876121832</v>
      </c>
      <c r="C2126" s="1">
        <f t="shared" si="67"/>
        <v>8.6892112387816356E-3</v>
      </c>
    </row>
    <row r="2127" spans="1:3" x14ac:dyDescent="0.25">
      <c r="A2127">
        <v>0.82440000000000002</v>
      </c>
      <c r="B2127" s="1">
        <f t="shared" si="66"/>
        <v>0.81569428395818966</v>
      </c>
      <c r="C2127" s="1">
        <f t="shared" si="67"/>
        <v>8.705716041810363E-3</v>
      </c>
    </row>
    <row r="2128" spans="1:3" x14ac:dyDescent="0.25">
      <c r="A2128">
        <v>0.82469999999999999</v>
      </c>
      <c r="B2128" s="1">
        <f t="shared" si="66"/>
        <v>0.81607777915516111</v>
      </c>
      <c r="C2128" s="1">
        <f t="shared" si="67"/>
        <v>8.6222208448388793E-3</v>
      </c>
    </row>
    <row r="2129" spans="1:3" x14ac:dyDescent="0.25">
      <c r="A2129">
        <v>0.82499999999999996</v>
      </c>
      <c r="B2129" s="1">
        <f t="shared" si="66"/>
        <v>0.81646127435213256</v>
      </c>
      <c r="C2129" s="1">
        <f t="shared" si="67"/>
        <v>8.5387256478673956E-3</v>
      </c>
    </row>
    <row r="2130" spans="1:3" x14ac:dyDescent="0.25">
      <c r="A2130">
        <v>0.82540000000000002</v>
      </c>
      <c r="B2130" s="1">
        <f t="shared" si="66"/>
        <v>0.8168447695491039</v>
      </c>
      <c r="C2130" s="1">
        <f t="shared" si="67"/>
        <v>8.555230450896123E-3</v>
      </c>
    </row>
    <row r="2131" spans="1:3" x14ac:dyDescent="0.25">
      <c r="A2131">
        <v>0.82569999999999999</v>
      </c>
      <c r="B2131" s="1">
        <f t="shared" si="66"/>
        <v>0.81722826474607535</v>
      </c>
      <c r="C2131" s="1">
        <f t="shared" si="67"/>
        <v>8.4717352539246393E-3</v>
      </c>
    </row>
    <row r="2132" spans="1:3" x14ac:dyDescent="0.25">
      <c r="A2132">
        <v>0.82609999999999995</v>
      </c>
      <c r="B2132" s="1">
        <f t="shared" si="66"/>
        <v>0.81761175994304669</v>
      </c>
      <c r="C2132" s="1">
        <f t="shared" si="67"/>
        <v>8.4882400569532557E-3</v>
      </c>
    </row>
    <row r="2133" spans="1:3" x14ac:dyDescent="0.25">
      <c r="A2133">
        <v>0.82640000000000002</v>
      </c>
      <c r="B2133" s="1">
        <f t="shared" si="66"/>
        <v>0.81799525514001814</v>
      </c>
      <c r="C2133" s="1">
        <f t="shared" si="67"/>
        <v>8.404744859981883E-3</v>
      </c>
    </row>
    <row r="2134" spans="1:3" x14ac:dyDescent="0.25">
      <c r="A2134">
        <v>0.82679999999999998</v>
      </c>
      <c r="B2134" s="1">
        <f t="shared" si="66"/>
        <v>0.81837875033698959</v>
      </c>
      <c r="C2134" s="1">
        <f t="shared" si="67"/>
        <v>8.4212496630103884E-3</v>
      </c>
    </row>
    <row r="2135" spans="1:3" x14ac:dyDescent="0.25">
      <c r="A2135">
        <v>0.82709999999999995</v>
      </c>
      <c r="B2135" s="1">
        <f t="shared" si="66"/>
        <v>0.81876224553396093</v>
      </c>
      <c r="C2135" s="1">
        <f t="shared" si="67"/>
        <v>8.3377544660390157E-3</v>
      </c>
    </row>
    <row r="2136" spans="1:3" x14ac:dyDescent="0.25">
      <c r="A2136">
        <v>0.82750000000000001</v>
      </c>
      <c r="B2136" s="1">
        <f t="shared" si="66"/>
        <v>0.81914574073093238</v>
      </c>
      <c r="C2136" s="1">
        <f t="shared" si="67"/>
        <v>8.3542592690676321E-3</v>
      </c>
    </row>
    <row r="2137" spans="1:3" x14ac:dyDescent="0.25">
      <c r="A2137">
        <v>0.82779999999999998</v>
      </c>
      <c r="B2137" s="1">
        <f t="shared" si="66"/>
        <v>0.81952923592790383</v>
      </c>
      <c r="C2137" s="1">
        <f t="shared" si="67"/>
        <v>8.2707640720961484E-3</v>
      </c>
    </row>
    <row r="2138" spans="1:3" x14ac:dyDescent="0.25">
      <c r="A2138">
        <v>0.82820000000000005</v>
      </c>
      <c r="B2138" s="1">
        <f t="shared" si="66"/>
        <v>0.81991273112487517</v>
      </c>
      <c r="C2138" s="1">
        <f t="shared" si="67"/>
        <v>8.2872688751248758E-3</v>
      </c>
    </row>
    <row r="2139" spans="1:3" x14ac:dyDescent="0.25">
      <c r="A2139">
        <v>0.82850000000000001</v>
      </c>
      <c r="B2139" s="1">
        <f t="shared" si="66"/>
        <v>0.82029622632184662</v>
      </c>
      <c r="C2139" s="1">
        <f t="shared" si="67"/>
        <v>8.2037736781533921E-3</v>
      </c>
    </row>
    <row r="2140" spans="1:3" x14ac:dyDescent="0.25">
      <c r="A2140">
        <v>0.82879999999999998</v>
      </c>
      <c r="B2140" s="1">
        <f t="shared" si="66"/>
        <v>0.82067972151881807</v>
      </c>
      <c r="C2140" s="1">
        <f t="shared" si="67"/>
        <v>8.1202784811819084E-3</v>
      </c>
    </row>
    <row r="2141" spans="1:3" x14ac:dyDescent="0.25">
      <c r="A2141">
        <v>0.82920000000000005</v>
      </c>
      <c r="B2141" s="1">
        <f t="shared" si="66"/>
        <v>0.82106321671578941</v>
      </c>
      <c r="C2141" s="1">
        <f t="shared" si="67"/>
        <v>8.1367832842106358E-3</v>
      </c>
    </row>
    <row r="2142" spans="1:3" x14ac:dyDescent="0.25">
      <c r="A2142">
        <v>0.82950000000000002</v>
      </c>
      <c r="B2142" s="1">
        <f t="shared" si="66"/>
        <v>0.82144671191276086</v>
      </c>
      <c r="C2142" s="1">
        <f t="shared" si="67"/>
        <v>8.0532880872391521E-3</v>
      </c>
    </row>
    <row r="2143" spans="1:3" x14ac:dyDescent="0.25">
      <c r="A2143">
        <v>0.82989999999999997</v>
      </c>
      <c r="B2143" s="1">
        <f t="shared" si="66"/>
        <v>0.8218302071097322</v>
      </c>
      <c r="C2143" s="1">
        <f t="shared" si="67"/>
        <v>8.0697928902677685E-3</v>
      </c>
    </row>
    <row r="2144" spans="1:3" x14ac:dyDescent="0.25">
      <c r="A2144">
        <v>0.83020000000000005</v>
      </c>
      <c r="B2144" s="1">
        <f t="shared" si="66"/>
        <v>0.82221370230670365</v>
      </c>
      <c r="C2144" s="1">
        <f t="shared" si="67"/>
        <v>7.9862976932963958E-3</v>
      </c>
    </row>
    <row r="2145" spans="1:3" x14ac:dyDescent="0.25">
      <c r="A2145">
        <v>0.8306</v>
      </c>
      <c r="B2145" s="1">
        <f t="shared" si="66"/>
        <v>0.8225971975036751</v>
      </c>
      <c r="C2145" s="1">
        <f t="shared" si="67"/>
        <v>8.0028024963249011E-3</v>
      </c>
    </row>
    <row r="2146" spans="1:3" x14ac:dyDescent="0.25">
      <c r="A2146">
        <v>0.83089999999999997</v>
      </c>
      <c r="B2146" s="1">
        <f t="shared" si="66"/>
        <v>0.82298069270064644</v>
      </c>
      <c r="C2146" s="1">
        <f t="shared" si="67"/>
        <v>7.9193072993535285E-3</v>
      </c>
    </row>
    <row r="2147" spans="1:3" x14ac:dyDescent="0.25">
      <c r="A2147">
        <v>0.83130000000000004</v>
      </c>
      <c r="B2147" s="1">
        <f t="shared" si="66"/>
        <v>0.82336418789761789</v>
      </c>
      <c r="C2147" s="1">
        <f t="shared" si="67"/>
        <v>7.9358121023821449E-3</v>
      </c>
    </row>
    <row r="2148" spans="1:3" x14ac:dyDescent="0.25">
      <c r="A2148">
        <v>0.83160000000000001</v>
      </c>
      <c r="B2148" s="1">
        <f t="shared" si="66"/>
        <v>0.82374768309458934</v>
      </c>
      <c r="C2148" s="1">
        <f t="shared" si="67"/>
        <v>7.8523169054106612E-3</v>
      </c>
    </row>
    <row r="2149" spans="1:3" x14ac:dyDescent="0.25">
      <c r="A2149">
        <v>0.83199999999999996</v>
      </c>
      <c r="B2149" s="1">
        <f t="shared" si="66"/>
        <v>0.82413117829156068</v>
      </c>
      <c r="C2149" s="1">
        <f t="shared" si="67"/>
        <v>7.8688217084392775E-3</v>
      </c>
    </row>
    <row r="2150" spans="1:3" x14ac:dyDescent="0.25">
      <c r="A2150">
        <v>0.83230000000000004</v>
      </c>
      <c r="B2150" s="1">
        <f t="shared" si="66"/>
        <v>0.82451467348853213</v>
      </c>
      <c r="C2150" s="1">
        <f t="shared" si="67"/>
        <v>7.7853265114679049E-3</v>
      </c>
    </row>
    <row r="2151" spans="1:3" x14ac:dyDescent="0.25">
      <c r="A2151">
        <v>0.83260000000000001</v>
      </c>
      <c r="B2151" s="1">
        <f t="shared" si="66"/>
        <v>0.82489816868550359</v>
      </c>
      <c r="C2151" s="1">
        <f t="shared" si="67"/>
        <v>7.7018313144964212E-3</v>
      </c>
    </row>
    <row r="2152" spans="1:3" x14ac:dyDescent="0.25">
      <c r="A2152">
        <v>0.83299999999999996</v>
      </c>
      <c r="B2152" s="1">
        <f t="shared" si="66"/>
        <v>0.82528166388247493</v>
      </c>
      <c r="C2152" s="1">
        <f t="shared" si="67"/>
        <v>7.7183361175250376E-3</v>
      </c>
    </row>
    <row r="2153" spans="1:3" x14ac:dyDescent="0.25">
      <c r="A2153">
        <v>0.83330000000000004</v>
      </c>
      <c r="B2153" s="1">
        <f t="shared" si="66"/>
        <v>0.82566515907944638</v>
      </c>
      <c r="C2153" s="1">
        <f t="shared" si="67"/>
        <v>7.6348409205536649E-3</v>
      </c>
    </row>
    <row r="2154" spans="1:3" x14ac:dyDescent="0.25">
      <c r="A2154">
        <v>0.8337</v>
      </c>
      <c r="B2154" s="1">
        <f t="shared" si="66"/>
        <v>0.82604865427641772</v>
      </c>
      <c r="C2154" s="1">
        <f t="shared" si="67"/>
        <v>7.6513457235822813E-3</v>
      </c>
    </row>
    <row r="2155" spans="1:3" x14ac:dyDescent="0.25">
      <c r="A2155">
        <v>0.83399999999999996</v>
      </c>
      <c r="B2155" s="1">
        <f t="shared" si="66"/>
        <v>0.82643214947338917</v>
      </c>
      <c r="C2155" s="1">
        <f t="shared" si="67"/>
        <v>7.5678505266107976E-3</v>
      </c>
    </row>
    <row r="2156" spans="1:3" x14ac:dyDescent="0.25">
      <c r="A2156">
        <v>0.83440000000000003</v>
      </c>
      <c r="B2156" s="1">
        <f t="shared" si="66"/>
        <v>0.82681564467036062</v>
      </c>
      <c r="C2156" s="1">
        <f t="shared" si="67"/>
        <v>7.5843553296394139E-3</v>
      </c>
    </row>
    <row r="2157" spans="1:3" x14ac:dyDescent="0.25">
      <c r="A2157">
        <v>0.8347</v>
      </c>
      <c r="B2157" s="1">
        <f t="shared" si="66"/>
        <v>0.82719913986733196</v>
      </c>
      <c r="C2157" s="1">
        <f t="shared" si="67"/>
        <v>7.5008601326680413E-3</v>
      </c>
    </row>
    <row r="2158" spans="1:3" x14ac:dyDescent="0.25">
      <c r="A2158">
        <v>0.83509999999999995</v>
      </c>
      <c r="B2158" s="1">
        <f t="shared" si="66"/>
        <v>0.82758263506430341</v>
      </c>
      <c r="C2158" s="1">
        <f t="shared" si="67"/>
        <v>7.5173649356965466E-3</v>
      </c>
    </row>
    <row r="2159" spans="1:3" x14ac:dyDescent="0.25">
      <c r="A2159">
        <v>0.83540000000000003</v>
      </c>
      <c r="B2159" s="1">
        <f t="shared" si="66"/>
        <v>0.82796613026127486</v>
      </c>
      <c r="C2159" s="1">
        <f t="shared" si="67"/>
        <v>7.433869738725174E-3</v>
      </c>
    </row>
    <row r="2160" spans="1:3" x14ac:dyDescent="0.25">
      <c r="A2160">
        <v>0.83579999999999999</v>
      </c>
      <c r="B2160" s="1">
        <f t="shared" si="66"/>
        <v>0.8283496254582462</v>
      </c>
      <c r="C2160" s="1">
        <f t="shared" si="67"/>
        <v>7.4503745417537903E-3</v>
      </c>
    </row>
    <row r="2161" spans="1:3" x14ac:dyDescent="0.25">
      <c r="A2161">
        <v>0.83609999999999995</v>
      </c>
      <c r="B2161" s="1">
        <f t="shared" si="66"/>
        <v>0.82873312065521765</v>
      </c>
      <c r="C2161" s="1">
        <f t="shared" si="67"/>
        <v>7.3668793447823067E-3</v>
      </c>
    </row>
    <row r="2162" spans="1:3" x14ac:dyDescent="0.25">
      <c r="A2162">
        <v>0.83640000000000003</v>
      </c>
      <c r="B2162" s="1">
        <f t="shared" si="66"/>
        <v>0.8291166158521891</v>
      </c>
      <c r="C2162" s="1">
        <f t="shared" si="67"/>
        <v>7.283384147810934E-3</v>
      </c>
    </row>
    <row r="2163" spans="1:3" x14ac:dyDescent="0.25">
      <c r="A2163">
        <v>0.83679999999999999</v>
      </c>
      <c r="B2163" s="1">
        <f t="shared" si="66"/>
        <v>0.82950011104916044</v>
      </c>
      <c r="C2163" s="1">
        <f t="shared" si="67"/>
        <v>7.2998889508395504E-3</v>
      </c>
    </row>
    <row r="2164" spans="1:3" x14ac:dyDescent="0.25">
      <c r="A2164">
        <v>0.83709999999999996</v>
      </c>
      <c r="B2164" s="1">
        <f t="shared" si="66"/>
        <v>0.82988360624613189</v>
      </c>
      <c r="C2164" s="1">
        <f t="shared" si="67"/>
        <v>7.2163937538680667E-3</v>
      </c>
    </row>
    <row r="2165" spans="1:3" x14ac:dyDescent="0.25">
      <c r="A2165">
        <v>0.83750000000000002</v>
      </c>
      <c r="B2165" s="1">
        <f t="shared" si="66"/>
        <v>0.83026710144310323</v>
      </c>
      <c r="C2165" s="1">
        <f t="shared" si="67"/>
        <v>7.2328985568967941E-3</v>
      </c>
    </row>
    <row r="2166" spans="1:3" x14ac:dyDescent="0.25">
      <c r="A2166">
        <v>0.83779999999999999</v>
      </c>
      <c r="B2166" s="1">
        <f t="shared" si="66"/>
        <v>0.83065059664007468</v>
      </c>
      <c r="C2166" s="1">
        <f t="shared" si="67"/>
        <v>7.1494033599253104E-3</v>
      </c>
    </row>
    <row r="2167" spans="1:3" x14ac:dyDescent="0.25">
      <c r="A2167">
        <v>0.83819999999999995</v>
      </c>
      <c r="B2167" s="1">
        <f t="shared" si="66"/>
        <v>0.83103409183704613</v>
      </c>
      <c r="C2167" s="1">
        <f t="shared" si="67"/>
        <v>7.1659081629538157E-3</v>
      </c>
    </row>
    <row r="2168" spans="1:3" x14ac:dyDescent="0.25">
      <c r="A2168">
        <v>0.83850000000000002</v>
      </c>
      <c r="B2168" s="1">
        <f t="shared" si="66"/>
        <v>0.83141758703401747</v>
      </c>
      <c r="C2168" s="1">
        <f t="shared" si="67"/>
        <v>7.0824129659825541E-3</v>
      </c>
    </row>
    <row r="2169" spans="1:3" x14ac:dyDescent="0.25">
      <c r="A2169">
        <v>0.83889999999999998</v>
      </c>
      <c r="B2169" s="1">
        <f t="shared" si="66"/>
        <v>0.83180108223098892</v>
      </c>
      <c r="C2169" s="1">
        <f t="shared" si="67"/>
        <v>7.0989177690110594E-3</v>
      </c>
    </row>
    <row r="2170" spans="1:3" x14ac:dyDescent="0.25">
      <c r="A2170">
        <v>0.83919999999999995</v>
      </c>
      <c r="B2170" s="1">
        <f t="shared" si="66"/>
        <v>0.83218457742796037</v>
      </c>
      <c r="C2170" s="1">
        <f t="shared" si="67"/>
        <v>7.0154225720395758E-3</v>
      </c>
    </row>
    <row r="2171" spans="1:3" x14ac:dyDescent="0.25">
      <c r="A2171">
        <v>0.83950000000000002</v>
      </c>
      <c r="B2171" s="1">
        <f t="shared" si="66"/>
        <v>0.83256807262493171</v>
      </c>
      <c r="C2171" s="1">
        <f t="shared" si="67"/>
        <v>6.9319273750683141E-3</v>
      </c>
    </row>
    <row r="2172" spans="1:3" x14ac:dyDescent="0.25">
      <c r="A2172">
        <v>0.83989999999999998</v>
      </c>
      <c r="B2172" s="1">
        <f t="shared" si="66"/>
        <v>0.83295156782190316</v>
      </c>
      <c r="C2172" s="1">
        <f t="shared" si="67"/>
        <v>6.9484321780968195E-3</v>
      </c>
    </row>
    <row r="2173" spans="1:3" x14ac:dyDescent="0.25">
      <c r="A2173">
        <v>0.84019999999999995</v>
      </c>
      <c r="B2173" s="1">
        <f t="shared" si="66"/>
        <v>0.83333506301887461</v>
      </c>
      <c r="C2173" s="1">
        <f t="shared" si="67"/>
        <v>6.8649369811253358E-3</v>
      </c>
    </row>
    <row r="2174" spans="1:3" x14ac:dyDescent="0.25">
      <c r="A2174">
        <v>0.84060000000000001</v>
      </c>
      <c r="B2174" s="1">
        <f t="shared" si="66"/>
        <v>0.83371855821584595</v>
      </c>
      <c r="C2174" s="1">
        <f t="shared" si="67"/>
        <v>6.8814417841540632E-3</v>
      </c>
    </row>
    <row r="2175" spans="1:3" x14ac:dyDescent="0.25">
      <c r="A2175">
        <v>0.84089999999999998</v>
      </c>
      <c r="B2175" s="1">
        <f t="shared" si="66"/>
        <v>0.8341020534128174</v>
      </c>
      <c r="C2175" s="1">
        <f t="shared" si="67"/>
        <v>6.7979465871825795E-3</v>
      </c>
    </row>
    <row r="2176" spans="1:3" x14ac:dyDescent="0.25">
      <c r="A2176">
        <v>0.84130000000000005</v>
      </c>
      <c r="B2176" s="1">
        <f t="shared" si="66"/>
        <v>0.83448554860978885</v>
      </c>
      <c r="C2176" s="1">
        <f t="shared" si="67"/>
        <v>6.8144513902111958E-3</v>
      </c>
    </row>
    <row r="2177" spans="1:3" x14ac:dyDescent="0.25">
      <c r="A2177">
        <v>0.84160000000000001</v>
      </c>
      <c r="B2177" s="1">
        <f t="shared" si="66"/>
        <v>0.83486904380676019</v>
      </c>
      <c r="C2177" s="1">
        <f t="shared" si="67"/>
        <v>6.7309561932398232E-3</v>
      </c>
    </row>
    <row r="2178" spans="1:3" x14ac:dyDescent="0.25">
      <c r="A2178">
        <v>0.84199999999999997</v>
      </c>
      <c r="B2178" s="1">
        <f t="shared" ref="B2178:B2241" si="68">ROW()*$E$2</f>
        <v>0.83525253900373164</v>
      </c>
      <c r="C2178" s="1">
        <f t="shared" si="67"/>
        <v>6.7474609962683285E-3</v>
      </c>
    </row>
    <row r="2179" spans="1:3" x14ac:dyDescent="0.25">
      <c r="A2179">
        <v>0.84230000000000005</v>
      </c>
      <c r="B2179" s="1">
        <f t="shared" si="68"/>
        <v>0.83563603420070298</v>
      </c>
      <c r="C2179" s="1">
        <f t="shared" ref="C2179:C2242" si="69">A2179-B2179</f>
        <v>6.6639657992970669E-3</v>
      </c>
    </row>
    <row r="2180" spans="1:3" x14ac:dyDescent="0.25">
      <c r="A2180">
        <v>0.8427</v>
      </c>
      <c r="B2180" s="1">
        <f t="shared" si="68"/>
        <v>0.83601952939767443</v>
      </c>
      <c r="C2180" s="1">
        <f t="shared" si="69"/>
        <v>6.6804706023255722E-3</v>
      </c>
    </row>
    <row r="2181" spans="1:3" x14ac:dyDescent="0.25">
      <c r="A2181">
        <v>0.84299999999999997</v>
      </c>
      <c r="B2181" s="1">
        <f t="shared" si="68"/>
        <v>0.83640302459464588</v>
      </c>
      <c r="C2181" s="1">
        <f t="shared" si="69"/>
        <v>6.5969754053540886E-3</v>
      </c>
    </row>
    <row r="2182" spans="1:3" x14ac:dyDescent="0.25">
      <c r="A2182">
        <v>0.84330000000000005</v>
      </c>
      <c r="B2182" s="1">
        <f t="shared" si="68"/>
        <v>0.83678651979161722</v>
      </c>
      <c r="C2182" s="1">
        <f t="shared" si="69"/>
        <v>6.5134802083828269E-3</v>
      </c>
    </row>
    <row r="2183" spans="1:3" x14ac:dyDescent="0.25">
      <c r="A2183">
        <v>0.84370000000000001</v>
      </c>
      <c r="B2183" s="1">
        <f t="shared" si="68"/>
        <v>0.83717001498858867</v>
      </c>
      <c r="C2183" s="1">
        <f t="shared" si="69"/>
        <v>6.5299850114113323E-3</v>
      </c>
    </row>
    <row r="2184" spans="1:3" x14ac:dyDescent="0.25">
      <c r="A2184">
        <v>0.84399999999999997</v>
      </c>
      <c r="B2184" s="1">
        <f t="shared" si="68"/>
        <v>0.83755351018556012</v>
      </c>
      <c r="C2184" s="1">
        <f t="shared" si="69"/>
        <v>6.4464898144398486E-3</v>
      </c>
    </row>
    <row r="2185" spans="1:3" x14ac:dyDescent="0.25">
      <c r="A2185">
        <v>0.84440000000000004</v>
      </c>
      <c r="B2185" s="1">
        <f t="shared" si="68"/>
        <v>0.83793700538253146</v>
      </c>
      <c r="C2185" s="1">
        <f t="shared" si="69"/>
        <v>6.462994617468576E-3</v>
      </c>
    </row>
    <row r="2186" spans="1:3" x14ac:dyDescent="0.25">
      <c r="A2186">
        <v>0.84470000000000001</v>
      </c>
      <c r="B2186" s="1">
        <f t="shared" si="68"/>
        <v>0.83832050057950291</v>
      </c>
      <c r="C2186" s="1">
        <f t="shared" si="69"/>
        <v>6.3794994204970923E-3</v>
      </c>
    </row>
    <row r="2187" spans="1:3" x14ac:dyDescent="0.25">
      <c r="A2187">
        <v>0.84509999999999996</v>
      </c>
      <c r="B2187" s="1">
        <f t="shared" si="68"/>
        <v>0.83870399577647436</v>
      </c>
      <c r="C2187" s="1">
        <f t="shared" si="69"/>
        <v>6.3960042235255976E-3</v>
      </c>
    </row>
    <row r="2188" spans="1:3" x14ac:dyDescent="0.25">
      <c r="A2188">
        <v>0.84540000000000004</v>
      </c>
      <c r="B2188" s="1">
        <f t="shared" si="68"/>
        <v>0.8390874909734457</v>
      </c>
      <c r="C2188" s="1">
        <f t="shared" si="69"/>
        <v>6.312509026554336E-3</v>
      </c>
    </row>
    <row r="2189" spans="1:3" x14ac:dyDescent="0.25">
      <c r="A2189">
        <v>0.8458</v>
      </c>
      <c r="B2189" s="1">
        <f t="shared" si="68"/>
        <v>0.83947098617041715</v>
      </c>
      <c r="C2189" s="1">
        <f t="shared" si="69"/>
        <v>6.3290138295828413E-3</v>
      </c>
    </row>
    <row r="2190" spans="1:3" x14ac:dyDescent="0.25">
      <c r="A2190">
        <v>0.84609999999999996</v>
      </c>
      <c r="B2190" s="1">
        <f t="shared" si="68"/>
        <v>0.83985448136738849</v>
      </c>
      <c r="C2190" s="1">
        <f t="shared" si="69"/>
        <v>6.2455186326114687E-3</v>
      </c>
    </row>
    <row r="2191" spans="1:3" x14ac:dyDescent="0.25">
      <c r="A2191">
        <v>0.84650000000000003</v>
      </c>
      <c r="B2191" s="1">
        <f t="shared" si="68"/>
        <v>0.84023797656435995</v>
      </c>
      <c r="C2191" s="1">
        <f t="shared" si="69"/>
        <v>6.262023435640085E-3</v>
      </c>
    </row>
    <row r="2192" spans="1:3" x14ac:dyDescent="0.25">
      <c r="A2192">
        <v>0.8468</v>
      </c>
      <c r="B2192" s="1">
        <f t="shared" si="68"/>
        <v>0.8406214717613314</v>
      </c>
      <c r="C2192" s="1">
        <f t="shared" si="69"/>
        <v>6.1785282386686013E-3</v>
      </c>
    </row>
    <row r="2193" spans="1:3" x14ac:dyDescent="0.25">
      <c r="A2193">
        <v>0.84709999999999996</v>
      </c>
      <c r="B2193" s="1">
        <f t="shared" si="68"/>
        <v>0.84100496695830274</v>
      </c>
      <c r="C2193" s="1">
        <f t="shared" si="69"/>
        <v>6.0950330416972287E-3</v>
      </c>
    </row>
    <row r="2194" spans="1:3" x14ac:dyDescent="0.25">
      <c r="A2194">
        <v>0.84750000000000003</v>
      </c>
      <c r="B2194" s="1">
        <f t="shared" si="68"/>
        <v>0.84138846215527419</v>
      </c>
      <c r="C2194" s="1">
        <f t="shared" si="69"/>
        <v>6.111537844725845E-3</v>
      </c>
    </row>
    <row r="2195" spans="1:3" x14ac:dyDescent="0.25">
      <c r="A2195">
        <v>0.8478</v>
      </c>
      <c r="B2195" s="1">
        <f t="shared" si="68"/>
        <v>0.84177195735224564</v>
      </c>
      <c r="C2195" s="1">
        <f t="shared" si="69"/>
        <v>6.0280426477543614E-3</v>
      </c>
    </row>
    <row r="2196" spans="1:3" x14ac:dyDescent="0.25">
      <c r="A2196">
        <v>0.84819999999999995</v>
      </c>
      <c r="B2196" s="1">
        <f t="shared" si="68"/>
        <v>0.84215545254921698</v>
      </c>
      <c r="C2196" s="1">
        <f t="shared" si="69"/>
        <v>6.0445474507829777E-3</v>
      </c>
    </row>
    <row r="2197" spans="1:3" x14ac:dyDescent="0.25">
      <c r="A2197">
        <v>0.84860000000000002</v>
      </c>
      <c r="B2197" s="1">
        <f t="shared" si="68"/>
        <v>0.84253894774618843</v>
      </c>
      <c r="C2197" s="1">
        <f t="shared" si="69"/>
        <v>6.0610522538115941E-3</v>
      </c>
    </row>
    <row r="2198" spans="1:3" x14ac:dyDescent="0.25">
      <c r="A2198">
        <v>0.84899999999999998</v>
      </c>
      <c r="B2198" s="1">
        <f t="shared" si="68"/>
        <v>0.84292244294315988</v>
      </c>
      <c r="C2198" s="1">
        <f t="shared" si="69"/>
        <v>6.0775570568400994E-3</v>
      </c>
    </row>
    <row r="2199" spans="1:3" x14ac:dyDescent="0.25">
      <c r="A2199">
        <v>0.84950000000000003</v>
      </c>
      <c r="B2199" s="1">
        <f t="shared" si="68"/>
        <v>0.84330593814013122</v>
      </c>
      <c r="C2199" s="1">
        <f t="shared" si="69"/>
        <v>6.1940618598688157E-3</v>
      </c>
    </row>
    <row r="2200" spans="1:3" x14ac:dyDescent="0.25">
      <c r="A2200">
        <v>0.84989999999999999</v>
      </c>
      <c r="B2200" s="1">
        <f t="shared" si="68"/>
        <v>0.84368943333710267</v>
      </c>
      <c r="C2200" s="1">
        <f t="shared" si="69"/>
        <v>6.2105666628973211E-3</v>
      </c>
    </row>
    <row r="2201" spans="1:3" x14ac:dyDescent="0.25">
      <c r="A2201">
        <v>0.85029999999999994</v>
      </c>
      <c r="B2201" s="1">
        <f t="shared" si="68"/>
        <v>0.84407292853407401</v>
      </c>
      <c r="C2201" s="1">
        <f t="shared" si="69"/>
        <v>6.2270714659259374E-3</v>
      </c>
    </row>
    <row r="2202" spans="1:3" x14ac:dyDescent="0.25">
      <c r="A2202">
        <v>0.85070000000000001</v>
      </c>
      <c r="B2202" s="1">
        <f t="shared" si="68"/>
        <v>0.84445642373104546</v>
      </c>
      <c r="C2202" s="1">
        <f t="shared" si="69"/>
        <v>6.2435762689545538E-3</v>
      </c>
    </row>
    <row r="2203" spans="1:3" x14ac:dyDescent="0.25">
      <c r="A2203">
        <v>0.85119999999999996</v>
      </c>
      <c r="B2203" s="1">
        <f t="shared" si="68"/>
        <v>0.84483991892801691</v>
      </c>
      <c r="C2203" s="1">
        <f t="shared" si="69"/>
        <v>6.3600810719830481E-3</v>
      </c>
    </row>
    <row r="2204" spans="1:3" x14ac:dyDescent="0.25">
      <c r="A2204">
        <v>0.85160000000000002</v>
      </c>
      <c r="B2204" s="1">
        <f t="shared" si="68"/>
        <v>0.84522341412498825</v>
      </c>
      <c r="C2204" s="1">
        <f t="shared" si="69"/>
        <v>6.3765858750117754E-3</v>
      </c>
    </row>
    <row r="2205" spans="1:3" x14ac:dyDescent="0.25">
      <c r="A2205">
        <v>0.85199999999999998</v>
      </c>
      <c r="B2205" s="1">
        <f t="shared" si="68"/>
        <v>0.8456069093219597</v>
      </c>
      <c r="C2205" s="1">
        <f t="shared" si="69"/>
        <v>6.3930906780402807E-3</v>
      </c>
    </row>
    <row r="2206" spans="1:3" x14ac:dyDescent="0.25">
      <c r="A2206">
        <v>0.85240000000000005</v>
      </c>
      <c r="B2206" s="1">
        <f t="shared" si="68"/>
        <v>0.84599040451893115</v>
      </c>
      <c r="C2206" s="1">
        <f t="shared" si="69"/>
        <v>6.4095954810688971E-3</v>
      </c>
    </row>
    <row r="2207" spans="1:3" x14ac:dyDescent="0.25">
      <c r="A2207">
        <v>0.85289999999999999</v>
      </c>
      <c r="B2207" s="1">
        <f t="shared" si="68"/>
        <v>0.84637389971590249</v>
      </c>
      <c r="C2207" s="1">
        <f t="shared" si="69"/>
        <v>6.5261002840975024E-3</v>
      </c>
    </row>
    <row r="2208" spans="1:3" x14ac:dyDescent="0.25">
      <c r="A2208">
        <v>0.85329999999999995</v>
      </c>
      <c r="B2208" s="1">
        <f t="shared" si="68"/>
        <v>0.84675739491287394</v>
      </c>
      <c r="C2208" s="1">
        <f t="shared" si="69"/>
        <v>6.5426050871260077E-3</v>
      </c>
    </row>
    <row r="2209" spans="1:3" x14ac:dyDescent="0.25">
      <c r="A2209">
        <v>0.85370000000000001</v>
      </c>
      <c r="B2209" s="1">
        <f t="shared" si="68"/>
        <v>0.84714089010984539</v>
      </c>
      <c r="C2209" s="1">
        <f t="shared" si="69"/>
        <v>6.5591098901546241E-3</v>
      </c>
    </row>
    <row r="2210" spans="1:3" x14ac:dyDescent="0.25">
      <c r="A2210">
        <v>0.85409999999999997</v>
      </c>
      <c r="B2210" s="1">
        <f t="shared" si="68"/>
        <v>0.84752438530681673</v>
      </c>
      <c r="C2210" s="1">
        <f t="shared" si="69"/>
        <v>6.5756146931832404E-3</v>
      </c>
    </row>
    <row r="2211" spans="1:3" x14ac:dyDescent="0.25">
      <c r="A2211">
        <v>0.85450000000000004</v>
      </c>
      <c r="B2211" s="1">
        <f t="shared" si="68"/>
        <v>0.84790788050378818</v>
      </c>
      <c r="C2211" s="1">
        <f t="shared" si="69"/>
        <v>6.5921194962118568E-3</v>
      </c>
    </row>
    <row r="2212" spans="1:3" x14ac:dyDescent="0.25">
      <c r="A2212">
        <v>0.85499999999999998</v>
      </c>
      <c r="B2212" s="1">
        <f t="shared" si="68"/>
        <v>0.84829137570075952</v>
      </c>
      <c r="C2212" s="1">
        <f t="shared" si="69"/>
        <v>6.7086242992404621E-3</v>
      </c>
    </row>
    <row r="2213" spans="1:3" x14ac:dyDescent="0.25">
      <c r="A2213">
        <v>0.85540000000000005</v>
      </c>
      <c r="B2213" s="1">
        <f t="shared" si="68"/>
        <v>0.84867487089773097</v>
      </c>
      <c r="C2213" s="1">
        <f t="shared" si="69"/>
        <v>6.7251291022690785E-3</v>
      </c>
    </row>
    <row r="2214" spans="1:3" x14ac:dyDescent="0.25">
      <c r="A2214">
        <v>0.85580000000000001</v>
      </c>
      <c r="B2214" s="1">
        <f t="shared" si="68"/>
        <v>0.84905836609470242</v>
      </c>
      <c r="C2214" s="1">
        <f t="shared" si="69"/>
        <v>6.7416339052975838E-3</v>
      </c>
    </row>
    <row r="2215" spans="1:3" x14ac:dyDescent="0.25">
      <c r="A2215">
        <v>0.85619999999999996</v>
      </c>
      <c r="B2215" s="1">
        <f t="shared" si="68"/>
        <v>0.84944186129167376</v>
      </c>
      <c r="C2215" s="1">
        <f t="shared" si="69"/>
        <v>6.7581387083262001E-3</v>
      </c>
    </row>
    <row r="2216" spans="1:3" x14ac:dyDescent="0.25">
      <c r="A2216">
        <v>0.85670000000000002</v>
      </c>
      <c r="B2216" s="1">
        <f t="shared" si="68"/>
        <v>0.84982535648864521</v>
      </c>
      <c r="C2216" s="1">
        <f t="shared" si="69"/>
        <v>6.8746435113548054E-3</v>
      </c>
    </row>
    <row r="2217" spans="1:3" x14ac:dyDescent="0.25">
      <c r="A2217">
        <v>0.85709999999999997</v>
      </c>
      <c r="B2217" s="1">
        <f t="shared" si="68"/>
        <v>0.85020885168561666</v>
      </c>
      <c r="C2217" s="1">
        <f t="shared" si="69"/>
        <v>6.8911483143833108E-3</v>
      </c>
    </row>
    <row r="2218" spans="1:3" x14ac:dyDescent="0.25">
      <c r="A2218">
        <v>0.85750000000000004</v>
      </c>
      <c r="B2218" s="1">
        <f t="shared" si="68"/>
        <v>0.850592346882588</v>
      </c>
      <c r="C2218" s="1">
        <f t="shared" si="69"/>
        <v>6.9076531174120381E-3</v>
      </c>
    </row>
    <row r="2219" spans="1:3" x14ac:dyDescent="0.25">
      <c r="A2219">
        <v>0.8579</v>
      </c>
      <c r="B2219" s="1">
        <f t="shared" si="68"/>
        <v>0.85097584207955945</v>
      </c>
      <c r="C2219" s="1">
        <f t="shared" si="69"/>
        <v>6.9241579204405435E-3</v>
      </c>
    </row>
    <row r="2220" spans="1:3" x14ac:dyDescent="0.25">
      <c r="A2220">
        <v>0.85840000000000005</v>
      </c>
      <c r="B2220" s="1">
        <f t="shared" si="68"/>
        <v>0.8513593372765309</v>
      </c>
      <c r="C2220" s="1">
        <f t="shared" si="69"/>
        <v>7.0406627234691488E-3</v>
      </c>
    </row>
    <row r="2221" spans="1:3" x14ac:dyDescent="0.25">
      <c r="A2221">
        <v>0.85880000000000001</v>
      </c>
      <c r="B2221" s="1">
        <f t="shared" si="68"/>
        <v>0.85174283247350224</v>
      </c>
      <c r="C2221" s="1">
        <f t="shared" si="69"/>
        <v>7.0571675264977651E-3</v>
      </c>
    </row>
    <row r="2222" spans="1:3" x14ac:dyDescent="0.25">
      <c r="A2222">
        <v>0.85919999999999996</v>
      </c>
      <c r="B2222" s="1">
        <f t="shared" si="68"/>
        <v>0.85212632767047369</v>
      </c>
      <c r="C2222" s="1">
        <f t="shared" si="69"/>
        <v>7.0736723295262705E-3</v>
      </c>
    </row>
    <row r="2223" spans="1:3" x14ac:dyDescent="0.25">
      <c r="A2223">
        <v>0.85960000000000003</v>
      </c>
      <c r="B2223" s="1">
        <f t="shared" si="68"/>
        <v>0.85250982286744503</v>
      </c>
      <c r="C2223" s="1">
        <f t="shared" si="69"/>
        <v>7.0901771325549978E-3</v>
      </c>
    </row>
    <row r="2224" spans="1:3" x14ac:dyDescent="0.25">
      <c r="A2224">
        <v>0.86009999999999998</v>
      </c>
      <c r="B2224" s="1">
        <f t="shared" si="68"/>
        <v>0.85289331806441648</v>
      </c>
      <c r="C2224" s="1">
        <f t="shared" si="69"/>
        <v>7.2066819355834921E-3</v>
      </c>
    </row>
    <row r="2225" spans="1:3" x14ac:dyDescent="0.25">
      <c r="A2225">
        <v>0.86050000000000004</v>
      </c>
      <c r="B2225" s="1">
        <f t="shared" si="68"/>
        <v>0.85327681326138793</v>
      </c>
      <c r="C2225" s="1">
        <f t="shared" si="69"/>
        <v>7.2231867386121085E-3</v>
      </c>
    </row>
    <row r="2226" spans="1:3" x14ac:dyDescent="0.25">
      <c r="A2226">
        <v>0.8609</v>
      </c>
      <c r="B2226" s="1">
        <f t="shared" si="68"/>
        <v>0.85366030845835927</v>
      </c>
      <c r="C2226" s="1">
        <f t="shared" si="69"/>
        <v>7.2396915416407248E-3</v>
      </c>
    </row>
    <row r="2227" spans="1:3" x14ac:dyDescent="0.25">
      <c r="A2227">
        <v>0.86129999999999995</v>
      </c>
      <c r="B2227" s="1">
        <f t="shared" si="68"/>
        <v>0.85404380365533072</v>
      </c>
      <c r="C2227" s="1">
        <f t="shared" si="69"/>
        <v>7.2561963446692301E-3</v>
      </c>
    </row>
    <row r="2228" spans="1:3" x14ac:dyDescent="0.25">
      <c r="A2228">
        <v>0.86180000000000001</v>
      </c>
      <c r="B2228" s="1">
        <f t="shared" si="68"/>
        <v>0.85442729885230218</v>
      </c>
      <c r="C2228" s="1">
        <f t="shared" si="69"/>
        <v>7.3727011476978355E-3</v>
      </c>
    </row>
    <row r="2229" spans="1:3" x14ac:dyDescent="0.25">
      <c r="A2229">
        <v>0.86219999999999997</v>
      </c>
      <c r="B2229" s="1">
        <f t="shared" si="68"/>
        <v>0.85481079404927351</v>
      </c>
      <c r="C2229" s="1">
        <f t="shared" si="69"/>
        <v>7.3892059507264518E-3</v>
      </c>
    </row>
    <row r="2230" spans="1:3" x14ac:dyDescent="0.25">
      <c r="A2230">
        <v>0.86260000000000003</v>
      </c>
      <c r="B2230" s="1">
        <f t="shared" si="68"/>
        <v>0.85519428924624497</v>
      </c>
      <c r="C2230" s="1">
        <f t="shared" si="69"/>
        <v>7.4057107537550682E-3</v>
      </c>
    </row>
    <row r="2231" spans="1:3" x14ac:dyDescent="0.25">
      <c r="A2231">
        <v>0.86299999999999999</v>
      </c>
      <c r="B2231" s="1">
        <f t="shared" si="68"/>
        <v>0.85557778444321642</v>
      </c>
      <c r="C2231" s="1">
        <f t="shared" si="69"/>
        <v>7.4222155567835735E-3</v>
      </c>
    </row>
    <row r="2232" spans="1:3" x14ac:dyDescent="0.25">
      <c r="A2232">
        <v>0.86350000000000005</v>
      </c>
      <c r="B2232" s="1">
        <f t="shared" si="68"/>
        <v>0.85596127964018776</v>
      </c>
      <c r="C2232" s="1">
        <f t="shared" si="69"/>
        <v>7.5387203598122898E-3</v>
      </c>
    </row>
    <row r="2233" spans="1:3" x14ac:dyDescent="0.25">
      <c r="A2233">
        <v>0.8639</v>
      </c>
      <c r="B2233" s="1">
        <f t="shared" si="68"/>
        <v>0.85634477483715921</v>
      </c>
      <c r="C2233" s="1">
        <f t="shared" si="69"/>
        <v>7.5552251628407952E-3</v>
      </c>
    </row>
    <row r="2234" spans="1:3" x14ac:dyDescent="0.25">
      <c r="A2234">
        <v>0.86429999999999996</v>
      </c>
      <c r="B2234" s="1">
        <f t="shared" si="68"/>
        <v>0.85672827003413055</v>
      </c>
      <c r="C2234" s="1">
        <f t="shared" si="69"/>
        <v>7.5717299658694115E-3</v>
      </c>
    </row>
    <row r="2235" spans="1:3" x14ac:dyDescent="0.25">
      <c r="A2235">
        <v>0.86470000000000002</v>
      </c>
      <c r="B2235" s="1">
        <f t="shared" si="68"/>
        <v>0.857111765231102</v>
      </c>
      <c r="C2235" s="1">
        <f t="shared" si="69"/>
        <v>7.5882347688980278E-3</v>
      </c>
    </row>
    <row r="2236" spans="1:3" x14ac:dyDescent="0.25">
      <c r="A2236">
        <v>0.86519999999999997</v>
      </c>
      <c r="B2236" s="1">
        <f t="shared" si="68"/>
        <v>0.85749526042807345</v>
      </c>
      <c r="C2236" s="1">
        <f t="shared" si="69"/>
        <v>7.7047395719265221E-3</v>
      </c>
    </row>
    <row r="2237" spans="1:3" x14ac:dyDescent="0.25">
      <c r="A2237">
        <v>0.86560000000000004</v>
      </c>
      <c r="B2237" s="1">
        <f t="shared" si="68"/>
        <v>0.85787875562504479</v>
      </c>
      <c r="C2237" s="1">
        <f t="shared" si="69"/>
        <v>7.7212443749552495E-3</v>
      </c>
    </row>
    <row r="2238" spans="1:3" x14ac:dyDescent="0.25">
      <c r="A2238">
        <v>0.86599999999999999</v>
      </c>
      <c r="B2238" s="1">
        <f t="shared" si="68"/>
        <v>0.85826225082201624</v>
      </c>
      <c r="C2238" s="1">
        <f t="shared" si="69"/>
        <v>7.7377491779837548E-3</v>
      </c>
    </row>
    <row r="2239" spans="1:3" x14ac:dyDescent="0.25">
      <c r="A2239">
        <v>0.86639999999999995</v>
      </c>
      <c r="B2239" s="1">
        <f t="shared" si="68"/>
        <v>0.85864574601898769</v>
      </c>
      <c r="C2239" s="1">
        <f t="shared" si="69"/>
        <v>7.7542539810122602E-3</v>
      </c>
    </row>
    <row r="2240" spans="1:3" x14ac:dyDescent="0.25">
      <c r="A2240">
        <v>0.8669</v>
      </c>
      <c r="B2240" s="1">
        <f t="shared" si="68"/>
        <v>0.85902924121595903</v>
      </c>
      <c r="C2240" s="1">
        <f t="shared" si="69"/>
        <v>7.8707587840409765E-3</v>
      </c>
    </row>
    <row r="2241" spans="1:3" x14ac:dyDescent="0.25">
      <c r="A2241">
        <v>0.86729999999999996</v>
      </c>
      <c r="B2241" s="1">
        <f t="shared" si="68"/>
        <v>0.85941273641293048</v>
      </c>
      <c r="C2241" s="1">
        <f t="shared" si="69"/>
        <v>7.8872635870694818E-3</v>
      </c>
    </row>
    <row r="2242" spans="1:3" x14ac:dyDescent="0.25">
      <c r="A2242">
        <v>0.86770000000000003</v>
      </c>
      <c r="B2242" s="1">
        <f t="shared" ref="B2242:B2305" si="70">ROW()*$E$2</f>
        <v>0.85979623160990193</v>
      </c>
      <c r="C2242" s="1">
        <f t="shared" si="69"/>
        <v>7.9037683900980982E-3</v>
      </c>
    </row>
    <row r="2243" spans="1:3" x14ac:dyDescent="0.25">
      <c r="A2243">
        <v>0.86809999999999998</v>
      </c>
      <c r="B2243" s="1">
        <f t="shared" si="70"/>
        <v>0.86017972680687327</v>
      </c>
      <c r="C2243" s="1">
        <f t="shared" ref="C2243:C2306" si="71">A2243-B2243</f>
        <v>7.9202731931267145E-3</v>
      </c>
    </row>
    <row r="2244" spans="1:3" x14ac:dyDescent="0.25">
      <c r="A2244">
        <v>0.86860000000000004</v>
      </c>
      <c r="B2244" s="1">
        <f t="shared" si="70"/>
        <v>0.86056322200384472</v>
      </c>
      <c r="C2244" s="1">
        <f t="shared" si="71"/>
        <v>8.0367779961553198E-3</v>
      </c>
    </row>
    <row r="2245" spans="1:3" x14ac:dyDescent="0.25">
      <c r="A2245">
        <v>0.86899999999999999</v>
      </c>
      <c r="B2245" s="1">
        <f t="shared" si="70"/>
        <v>0.86094671720081606</v>
      </c>
      <c r="C2245" s="1">
        <f t="shared" si="71"/>
        <v>8.0532827991839362E-3</v>
      </c>
    </row>
    <row r="2246" spans="1:3" x14ac:dyDescent="0.25">
      <c r="A2246">
        <v>0.86939999999999995</v>
      </c>
      <c r="B2246" s="1">
        <f t="shared" si="70"/>
        <v>0.86133021239778751</v>
      </c>
      <c r="C2246" s="1">
        <f t="shared" si="71"/>
        <v>8.0697876022124415E-3</v>
      </c>
    </row>
    <row r="2247" spans="1:3" x14ac:dyDescent="0.25">
      <c r="A2247">
        <v>0.86980000000000002</v>
      </c>
      <c r="B2247" s="1">
        <f t="shared" si="70"/>
        <v>0.86171370759475896</v>
      </c>
      <c r="C2247" s="1">
        <f t="shared" si="71"/>
        <v>8.0862924052410579E-3</v>
      </c>
    </row>
    <row r="2248" spans="1:3" x14ac:dyDescent="0.25">
      <c r="A2248">
        <v>0.87029999999999996</v>
      </c>
      <c r="B2248" s="1">
        <f t="shared" si="70"/>
        <v>0.8620972027917303</v>
      </c>
      <c r="C2248" s="1">
        <f t="shared" si="71"/>
        <v>8.2027972082696632E-3</v>
      </c>
    </row>
    <row r="2249" spans="1:3" x14ac:dyDescent="0.25">
      <c r="A2249">
        <v>0.87070000000000003</v>
      </c>
      <c r="B2249" s="1">
        <f t="shared" si="70"/>
        <v>0.86248069798870175</v>
      </c>
      <c r="C2249" s="1">
        <f t="shared" si="71"/>
        <v>8.2193020112982795E-3</v>
      </c>
    </row>
    <row r="2250" spans="1:3" x14ac:dyDescent="0.25">
      <c r="A2250">
        <v>0.87109999999999999</v>
      </c>
      <c r="B2250" s="1">
        <f t="shared" si="70"/>
        <v>0.8628641931856732</v>
      </c>
      <c r="C2250" s="1">
        <f t="shared" si="71"/>
        <v>8.2358068143267849E-3</v>
      </c>
    </row>
    <row r="2251" spans="1:3" x14ac:dyDescent="0.25">
      <c r="A2251">
        <v>0.87150000000000005</v>
      </c>
      <c r="B2251" s="1">
        <f t="shared" si="70"/>
        <v>0.86324768838264454</v>
      </c>
      <c r="C2251" s="1">
        <f t="shared" si="71"/>
        <v>8.2523116173555122E-3</v>
      </c>
    </row>
    <row r="2252" spans="1:3" x14ac:dyDescent="0.25">
      <c r="A2252">
        <v>0.872</v>
      </c>
      <c r="B2252" s="1">
        <f t="shared" si="70"/>
        <v>0.86363118357961599</v>
      </c>
      <c r="C2252" s="1">
        <f t="shared" si="71"/>
        <v>8.3688164203840065E-3</v>
      </c>
    </row>
    <row r="2253" spans="1:3" x14ac:dyDescent="0.25">
      <c r="A2253">
        <v>0.87239999999999995</v>
      </c>
      <c r="B2253" s="1">
        <f t="shared" si="70"/>
        <v>0.86401467877658744</v>
      </c>
      <c r="C2253" s="1">
        <f t="shared" si="71"/>
        <v>8.3853212234125118E-3</v>
      </c>
    </row>
    <row r="2254" spans="1:3" x14ac:dyDescent="0.25">
      <c r="A2254">
        <v>0.87280000000000002</v>
      </c>
      <c r="B2254" s="1">
        <f t="shared" si="70"/>
        <v>0.86439817397355878</v>
      </c>
      <c r="C2254" s="1">
        <f t="shared" si="71"/>
        <v>8.4018260264412392E-3</v>
      </c>
    </row>
    <row r="2255" spans="1:3" x14ac:dyDescent="0.25">
      <c r="A2255">
        <v>0.87319999999999998</v>
      </c>
      <c r="B2255" s="1">
        <f t="shared" si="70"/>
        <v>0.86478166917053023</v>
      </c>
      <c r="C2255" s="1">
        <f t="shared" si="71"/>
        <v>8.4183308294697445E-3</v>
      </c>
    </row>
    <row r="2256" spans="1:3" x14ac:dyDescent="0.25">
      <c r="A2256">
        <v>0.87370000000000003</v>
      </c>
      <c r="B2256" s="1">
        <f t="shared" si="70"/>
        <v>0.86516516436750157</v>
      </c>
      <c r="C2256" s="1">
        <f t="shared" si="71"/>
        <v>8.5348356324984609E-3</v>
      </c>
    </row>
    <row r="2257" spans="1:3" x14ac:dyDescent="0.25">
      <c r="A2257">
        <v>0.87409999999999999</v>
      </c>
      <c r="B2257" s="1">
        <f t="shared" si="70"/>
        <v>0.86554865956447302</v>
      </c>
      <c r="C2257" s="1">
        <f t="shared" si="71"/>
        <v>8.5513404355269662E-3</v>
      </c>
    </row>
    <row r="2258" spans="1:3" x14ac:dyDescent="0.25">
      <c r="A2258">
        <v>0.87450000000000006</v>
      </c>
      <c r="B2258" s="1">
        <f t="shared" si="70"/>
        <v>0.86593215476144447</v>
      </c>
      <c r="C2258" s="1">
        <f t="shared" si="71"/>
        <v>8.5678452385555826E-3</v>
      </c>
    </row>
    <row r="2259" spans="1:3" x14ac:dyDescent="0.25">
      <c r="A2259">
        <v>0.87490000000000001</v>
      </c>
      <c r="B2259" s="1">
        <f t="shared" si="70"/>
        <v>0.86631564995841581</v>
      </c>
      <c r="C2259" s="1">
        <f t="shared" si="71"/>
        <v>8.5843500415841989E-3</v>
      </c>
    </row>
    <row r="2260" spans="1:3" x14ac:dyDescent="0.25">
      <c r="A2260">
        <v>0.87539999999999996</v>
      </c>
      <c r="B2260" s="1">
        <f t="shared" si="70"/>
        <v>0.86669914515538726</v>
      </c>
      <c r="C2260" s="1">
        <f t="shared" si="71"/>
        <v>8.7008548446126932E-3</v>
      </c>
    </row>
    <row r="2261" spans="1:3" x14ac:dyDescent="0.25">
      <c r="A2261">
        <v>0.87580000000000002</v>
      </c>
      <c r="B2261" s="1">
        <f t="shared" si="70"/>
        <v>0.86708264035235871</v>
      </c>
      <c r="C2261" s="1">
        <f t="shared" si="71"/>
        <v>8.7173596476413096E-3</v>
      </c>
    </row>
    <row r="2262" spans="1:3" x14ac:dyDescent="0.25">
      <c r="A2262">
        <v>0.87619999999999998</v>
      </c>
      <c r="B2262" s="1">
        <f t="shared" si="70"/>
        <v>0.86746613554933005</v>
      </c>
      <c r="C2262" s="1">
        <f t="shared" si="71"/>
        <v>8.7338644506699259E-3</v>
      </c>
    </row>
    <row r="2263" spans="1:3" x14ac:dyDescent="0.25">
      <c r="A2263">
        <v>0.87660000000000005</v>
      </c>
      <c r="B2263" s="1">
        <f t="shared" si="70"/>
        <v>0.8678496307463015</v>
      </c>
      <c r="C2263" s="1">
        <f t="shared" si="71"/>
        <v>8.7503692536985422E-3</v>
      </c>
    </row>
    <row r="2264" spans="1:3" x14ac:dyDescent="0.25">
      <c r="A2264">
        <v>0.877</v>
      </c>
      <c r="B2264" s="1">
        <f t="shared" si="70"/>
        <v>0.86823312594327295</v>
      </c>
      <c r="C2264" s="1">
        <f t="shared" si="71"/>
        <v>8.7668740567270476E-3</v>
      </c>
    </row>
    <row r="2265" spans="1:3" x14ac:dyDescent="0.25">
      <c r="A2265">
        <v>0.87749999999999995</v>
      </c>
      <c r="B2265" s="1">
        <f t="shared" si="70"/>
        <v>0.86861662114024429</v>
      </c>
      <c r="C2265" s="1">
        <f t="shared" si="71"/>
        <v>8.8833788597556529E-3</v>
      </c>
    </row>
    <row r="2266" spans="1:3" x14ac:dyDescent="0.25">
      <c r="A2266">
        <v>0.87790000000000001</v>
      </c>
      <c r="B2266" s="1">
        <f t="shared" si="70"/>
        <v>0.86900011633721574</v>
      </c>
      <c r="C2266" s="1">
        <f t="shared" si="71"/>
        <v>8.8998836627842692E-3</v>
      </c>
    </row>
    <row r="2267" spans="1:3" x14ac:dyDescent="0.25">
      <c r="A2267">
        <v>0.87829999999999997</v>
      </c>
      <c r="B2267" s="1">
        <f t="shared" si="70"/>
        <v>0.86938361153418708</v>
      </c>
      <c r="C2267" s="1">
        <f t="shared" si="71"/>
        <v>8.9163884658128856E-3</v>
      </c>
    </row>
    <row r="2268" spans="1:3" x14ac:dyDescent="0.25">
      <c r="A2268">
        <v>0.87870000000000004</v>
      </c>
      <c r="B2268" s="1">
        <f t="shared" si="70"/>
        <v>0.86976710673115853</v>
      </c>
      <c r="C2268" s="1">
        <f t="shared" si="71"/>
        <v>8.9328932688415019E-3</v>
      </c>
    </row>
    <row r="2269" spans="1:3" x14ac:dyDescent="0.25">
      <c r="A2269">
        <v>0.87919999999999998</v>
      </c>
      <c r="B2269" s="1">
        <f t="shared" si="70"/>
        <v>0.87015060192812999</v>
      </c>
      <c r="C2269" s="1">
        <f t="shared" si="71"/>
        <v>9.0493980718699962E-3</v>
      </c>
    </row>
    <row r="2270" spans="1:3" x14ac:dyDescent="0.25">
      <c r="A2270">
        <v>0.87960000000000005</v>
      </c>
      <c r="B2270" s="1">
        <f t="shared" si="70"/>
        <v>0.87053409712510132</v>
      </c>
      <c r="C2270" s="1">
        <f t="shared" si="71"/>
        <v>9.0659028748987236E-3</v>
      </c>
    </row>
    <row r="2271" spans="1:3" x14ac:dyDescent="0.25">
      <c r="A2271">
        <v>0.88</v>
      </c>
      <c r="B2271" s="1">
        <f t="shared" si="70"/>
        <v>0.87091759232207278</v>
      </c>
      <c r="C2271" s="1">
        <f t="shared" si="71"/>
        <v>9.0824076779272289E-3</v>
      </c>
    </row>
    <row r="2272" spans="1:3" x14ac:dyDescent="0.25">
      <c r="A2272">
        <v>0.88039999999999996</v>
      </c>
      <c r="B2272" s="1">
        <f t="shared" si="70"/>
        <v>0.87130108751904423</v>
      </c>
      <c r="C2272" s="1">
        <f t="shared" si="71"/>
        <v>9.0989124809557342E-3</v>
      </c>
    </row>
    <row r="2273" spans="1:3" x14ac:dyDescent="0.25">
      <c r="A2273">
        <v>0.88080000000000003</v>
      </c>
      <c r="B2273" s="1">
        <f t="shared" si="70"/>
        <v>0.87168458271601557</v>
      </c>
      <c r="C2273" s="1">
        <f t="shared" si="71"/>
        <v>9.1154172839844616E-3</v>
      </c>
    </row>
    <row r="2274" spans="1:3" x14ac:dyDescent="0.25">
      <c r="A2274">
        <v>0.88109999999999999</v>
      </c>
      <c r="B2274" s="1">
        <f t="shared" si="70"/>
        <v>0.87206807791298702</v>
      </c>
      <c r="C2274" s="1">
        <f t="shared" si="71"/>
        <v>9.0319220870129779E-3</v>
      </c>
    </row>
    <row r="2275" spans="1:3" x14ac:dyDescent="0.25">
      <c r="A2275">
        <v>0.88149999999999995</v>
      </c>
      <c r="B2275" s="1">
        <f t="shared" si="70"/>
        <v>0.87245157310995847</v>
      </c>
      <c r="C2275" s="1">
        <f t="shared" si="71"/>
        <v>9.0484268900414833E-3</v>
      </c>
    </row>
    <row r="2276" spans="1:3" x14ac:dyDescent="0.25">
      <c r="A2276">
        <v>0.88190000000000002</v>
      </c>
      <c r="B2276" s="1">
        <f t="shared" si="70"/>
        <v>0.87283506830692981</v>
      </c>
      <c r="C2276" s="1">
        <f t="shared" si="71"/>
        <v>9.0649316930702106E-3</v>
      </c>
    </row>
    <row r="2277" spans="1:3" x14ac:dyDescent="0.25">
      <c r="A2277">
        <v>0.88229999999999997</v>
      </c>
      <c r="B2277" s="1">
        <f t="shared" si="70"/>
        <v>0.87321856350390126</v>
      </c>
      <c r="C2277" s="1">
        <f t="shared" si="71"/>
        <v>9.0814364960987159E-3</v>
      </c>
    </row>
    <row r="2278" spans="1:3" x14ac:dyDescent="0.25">
      <c r="A2278">
        <v>0.88270000000000004</v>
      </c>
      <c r="B2278" s="1">
        <f t="shared" si="70"/>
        <v>0.8736020587008726</v>
      </c>
      <c r="C2278" s="1">
        <f t="shared" si="71"/>
        <v>9.0979412991274433E-3</v>
      </c>
    </row>
    <row r="2279" spans="1:3" x14ac:dyDescent="0.25">
      <c r="A2279">
        <v>0.8831</v>
      </c>
      <c r="B2279" s="1">
        <f t="shared" si="70"/>
        <v>0.87398555389784405</v>
      </c>
      <c r="C2279" s="1">
        <f t="shared" si="71"/>
        <v>9.1144461021559486E-3</v>
      </c>
    </row>
    <row r="2280" spans="1:3" x14ac:dyDescent="0.25">
      <c r="A2280">
        <v>0.88349999999999995</v>
      </c>
      <c r="B2280" s="1">
        <f t="shared" si="70"/>
        <v>0.8743690490948155</v>
      </c>
      <c r="C2280" s="1">
        <f t="shared" si="71"/>
        <v>9.130950905184454E-3</v>
      </c>
    </row>
    <row r="2281" spans="1:3" x14ac:dyDescent="0.25">
      <c r="A2281">
        <v>0.88390000000000002</v>
      </c>
      <c r="B2281" s="1">
        <f t="shared" si="70"/>
        <v>0.87475254429178684</v>
      </c>
      <c r="C2281" s="1">
        <f t="shared" si="71"/>
        <v>9.1474557082131813E-3</v>
      </c>
    </row>
    <row r="2282" spans="1:3" x14ac:dyDescent="0.25">
      <c r="A2282">
        <v>0.88429999999999997</v>
      </c>
      <c r="B2282" s="1">
        <f t="shared" si="70"/>
        <v>0.87513603948875829</v>
      </c>
      <c r="C2282" s="1">
        <f t="shared" si="71"/>
        <v>9.1639605112416866E-3</v>
      </c>
    </row>
    <row r="2283" spans="1:3" x14ac:dyDescent="0.25">
      <c r="A2283">
        <v>0.88460000000000005</v>
      </c>
      <c r="B2283" s="1">
        <f t="shared" si="70"/>
        <v>0.87551953468572974</v>
      </c>
      <c r="C2283" s="1">
        <f t="shared" si="71"/>
        <v>9.080465314270314E-3</v>
      </c>
    </row>
    <row r="2284" spans="1:3" x14ac:dyDescent="0.25">
      <c r="A2284">
        <v>0.88500000000000001</v>
      </c>
      <c r="B2284" s="1">
        <f t="shared" si="70"/>
        <v>0.87590302988270108</v>
      </c>
      <c r="C2284" s="1">
        <f t="shared" si="71"/>
        <v>9.0969701172989303E-3</v>
      </c>
    </row>
    <row r="2285" spans="1:3" x14ac:dyDescent="0.25">
      <c r="A2285">
        <v>0.88539999999999996</v>
      </c>
      <c r="B2285" s="1">
        <f t="shared" si="70"/>
        <v>0.87628652507967253</v>
      </c>
      <c r="C2285" s="1">
        <f t="shared" si="71"/>
        <v>9.1134749203274357E-3</v>
      </c>
    </row>
    <row r="2286" spans="1:3" x14ac:dyDescent="0.25">
      <c r="A2286">
        <v>0.88580000000000003</v>
      </c>
      <c r="B2286" s="1">
        <f t="shared" si="70"/>
        <v>0.87667002027664398</v>
      </c>
      <c r="C2286" s="1">
        <f t="shared" si="71"/>
        <v>9.129979723356052E-3</v>
      </c>
    </row>
    <row r="2287" spans="1:3" x14ac:dyDescent="0.25">
      <c r="A2287">
        <v>0.88619999999999999</v>
      </c>
      <c r="B2287" s="1">
        <f t="shared" si="70"/>
        <v>0.87705351547361532</v>
      </c>
      <c r="C2287" s="1">
        <f t="shared" si="71"/>
        <v>9.1464845263846684E-3</v>
      </c>
    </row>
    <row r="2288" spans="1:3" x14ac:dyDescent="0.25">
      <c r="A2288">
        <v>0.88660000000000005</v>
      </c>
      <c r="B2288" s="1">
        <f t="shared" si="70"/>
        <v>0.87743701067058677</v>
      </c>
      <c r="C2288" s="1">
        <f t="shared" si="71"/>
        <v>9.1629893294132847E-3</v>
      </c>
    </row>
    <row r="2289" spans="1:3" x14ac:dyDescent="0.25">
      <c r="A2289">
        <v>0.88700000000000001</v>
      </c>
      <c r="B2289" s="1">
        <f t="shared" si="70"/>
        <v>0.87782050586755811</v>
      </c>
      <c r="C2289" s="1">
        <f t="shared" si="71"/>
        <v>9.179494132441901E-3</v>
      </c>
    </row>
    <row r="2290" spans="1:3" x14ac:dyDescent="0.25">
      <c r="A2290">
        <v>0.88739999999999997</v>
      </c>
      <c r="B2290" s="1">
        <f t="shared" si="70"/>
        <v>0.87820400106452956</v>
      </c>
      <c r="C2290" s="1">
        <f t="shared" si="71"/>
        <v>9.1959989354704064E-3</v>
      </c>
    </row>
    <row r="2291" spans="1:3" x14ac:dyDescent="0.25">
      <c r="A2291">
        <v>0.88770000000000004</v>
      </c>
      <c r="B2291" s="1">
        <f t="shared" si="70"/>
        <v>0.87858749626150101</v>
      </c>
      <c r="C2291" s="1">
        <f t="shared" si="71"/>
        <v>9.1125037384990337E-3</v>
      </c>
    </row>
    <row r="2292" spans="1:3" x14ac:dyDescent="0.25">
      <c r="A2292">
        <v>0.8881</v>
      </c>
      <c r="B2292" s="1">
        <f t="shared" si="70"/>
        <v>0.87897099145847235</v>
      </c>
      <c r="C2292" s="1">
        <f t="shared" si="71"/>
        <v>9.1290085415276501E-3</v>
      </c>
    </row>
    <row r="2293" spans="1:3" x14ac:dyDescent="0.25">
      <c r="A2293">
        <v>0.88849999999999996</v>
      </c>
      <c r="B2293" s="1">
        <f t="shared" si="70"/>
        <v>0.8793544866554438</v>
      </c>
      <c r="C2293" s="1">
        <f t="shared" si="71"/>
        <v>9.1455133445561554E-3</v>
      </c>
    </row>
    <row r="2294" spans="1:3" x14ac:dyDescent="0.25">
      <c r="A2294">
        <v>0.88890000000000002</v>
      </c>
      <c r="B2294" s="1">
        <f t="shared" si="70"/>
        <v>0.87973798185241525</v>
      </c>
      <c r="C2294" s="1">
        <f t="shared" si="71"/>
        <v>9.1620181475847717E-3</v>
      </c>
    </row>
    <row r="2295" spans="1:3" x14ac:dyDescent="0.25">
      <c r="A2295">
        <v>0.88929999999999998</v>
      </c>
      <c r="B2295" s="1">
        <f t="shared" si="70"/>
        <v>0.88012147704938659</v>
      </c>
      <c r="C2295" s="1">
        <f t="shared" si="71"/>
        <v>9.1785229506133881E-3</v>
      </c>
    </row>
    <row r="2296" spans="1:3" x14ac:dyDescent="0.25">
      <c r="A2296">
        <v>0.88970000000000005</v>
      </c>
      <c r="B2296" s="1">
        <f t="shared" si="70"/>
        <v>0.88050497224635804</v>
      </c>
      <c r="C2296" s="1">
        <f t="shared" si="71"/>
        <v>9.1950277536420044E-3</v>
      </c>
    </row>
    <row r="2297" spans="1:3" x14ac:dyDescent="0.25">
      <c r="A2297">
        <v>0.8901</v>
      </c>
      <c r="B2297" s="1">
        <f t="shared" si="70"/>
        <v>0.88088846744332949</v>
      </c>
      <c r="C2297" s="1">
        <f t="shared" si="71"/>
        <v>9.2115325566705097E-3</v>
      </c>
    </row>
    <row r="2298" spans="1:3" x14ac:dyDescent="0.25">
      <c r="A2298">
        <v>0.89049999999999996</v>
      </c>
      <c r="B2298" s="1">
        <f t="shared" si="70"/>
        <v>0.88127196264030083</v>
      </c>
      <c r="C2298" s="1">
        <f t="shared" si="71"/>
        <v>9.2280373596991261E-3</v>
      </c>
    </row>
    <row r="2299" spans="1:3" x14ac:dyDescent="0.25">
      <c r="A2299">
        <v>0.89080000000000004</v>
      </c>
      <c r="B2299" s="1">
        <f t="shared" si="70"/>
        <v>0.88165545783727228</v>
      </c>
      <c r="C2299" s="1">
        <f t="shared" si="71"/>
        <v>9.1445421627277534E-3</v>
      </c>
    </row>
    <row r="2300" spans="1:3" x14ac:dyDescent="0.25">
      <c r="A2300">
        <v>0.89119999999999999</v>
      </c>
      <c r="B2300" s="1">
        <f t="shared" si="70"/>
        <v>0.88203895303424362</v>
      </c>
      <c r="C2300" s="1">
        <f t="shared" si="71"/>
        <v>9.1610469657563698E-3</v>
      </c>
    </row>
    <row r="2301" spans="1:3" x14ac:dyDescent="0.25">
      <c r="A2301">
        <v>0.89159999999999995</v>
      </c>
      <c r="B2301" s="1">
        <f t="shared" si="70"/>
        <v>0.88242244823121507</v>
      </c>
      <c r="C2301" s="1">
        <f t="shared" si="71"/>
        <v>9.1775517687848751E-3</v>
      </c>
    </row>
    <row r="2302" spans="1:3" x14ac:dyDescent="0.25">
      <c r="A2302">
        <v>0.89200000000000002</v>
      </c>
      <c r="B2302" s="1">
        <f t="shared" si="70"/>
        <v>0.88280594342818652</v>
      </c>
      <c r="C2302" s="1">
        <f t="shared" si="71"/>
        <v>9.1940565718134915E-3</v>
      </c>
    </row>
    <row r="2303" spans="1:3" x14ac:dyDescent="0.25">
      <c r="A2303">
        <v>0.89239999999999997</v>
      </c>
      <c r="B2303" s="1">
        <f t="shared" si="70"/>
        <v>0.88318943862515786</v>
      </c>
      <c r="C2303" s="1">
        <f t="shared" si="71"/>
        <v>9.2105613748421078E-3</v>
      </c>
    </row>
    <row r="2304" spans="1:3" x14ac:dyDescent="0.25">
      <c r="A2304">
        <v>0.89280000000000004</v>
      </c>
      <c r="B2304" s="1">
        <f t="shared" si="70"/>
        <v>0.88357293382212931</v>
      </c>
      <c r="C2304" s="1">
        <f t="shared" si="71"/>
        <v>9.2270661778707241E-3</v>
      </c>
    </row>
    <row r="2305" spans="1:3" x14ac:dyDescent="0.25">
      <c r="A2305">
        <v>0.89319999999999999</v>
      </c>
      <c r="B2305" s="1">
        <f t="shared" si="70"/>
        <v>0.88395642901910076</v>
      </c>
      <c r="C2305" s="1">
        <f t="shared" si="71"/>
        <v>9.2435709808992295E-3</v>
      </c>
    </row>
    <row r="2306" spans="1:3" x14ac:dyDescent="0.25">
      <c r="A2306">
        <v>0.89359999999999995</v>
      </c>
      <c r="B2306" s="1">
        <f t="shared" ref="B2306:B2369" si="72">ROW()*$E$2</f>
        <v>0.8843399242160721</v>
      </c>
      <c r="C2306" s="1">
        <f t="shared" si="71"/>
        <v>9.2600757839278458E-3</v>
      </c>
    </row>
    <row r="2307" spans="1:3" x14ac:dyDescent="0.25">
      <c r="A2307">
        <v>0.89390000000000003</v>
      </c>
      <c r="B2307" s="1">
        <f t="shared" si="72"/>
        <v>0.88472341941304355</v>
      </c>
      <c r="C2307" s="1">
        <f t="shared" ref="C2307:C2370" si="73">A2307-B2307</f>
        <v>9.1765805869564732E-3</v>
      </c>
    </row>
    <row r="2308" spans="1:3" x14ac:dyDescent="0.25">
      <c r="A2308">
        <v>0.89429999999999998</v>
      </c>
      <c r="B2308" s="1">
        <f t="shared" si="72"/>
        <v>0.88510691461001501</v>
      </c>
      <c r="C2308" s="1">
        <f t="shared" si="73"/>
        <v>9.1930853899849785E-3</v>
      </c>
    </row>
    <row r="2309" spans="1:3" x14ac:dyDescent="0.25">
      <c r="A2309">
        <v>0.89470000000000005</v>
      </c>
      <c r="B2309" s="1">
        <f t="shared" si="72"/>
        <v>0.88549040980698634</v>
      </c>
      <c r="C2309" s="1">
        <f t="shared" si="73"/>
        <v>9.2095901930137058E-3</v>
      </c>
    </row>
    <row r="2310" spans="1:3" x14ac:dyDescent="0.25">
      <c r="A2310">
        <v>0.89510000000000001</v>
      </c>
      <c r="B2310" s="1">
        <f t="shared" si="72"/>
        <v>0.8858739050039578</v>
      </c>
      <c r="C2310" s="1">
        <f t="shared" si="73"/>
        <v>9.2260949960422112E-3</v>
      </c>
    </row>
    <row r="2311" spans="1:3" x14ac:dyDescent="0.25">
      <c r="A2311">
        <v>0.89549999999999996</v>
      </c>
      <c r="B2311" s="1">
        <f t="shared" si="72"/>
        <v>0.88625740020092914</v>
      </c>
      <c r="C2311" s="1">
        <f t="shared" si="73"/>
        <v>9.2425997990708275E-3</v>
      </c>
    </row>
    <row r="2312" spans="1:3" x14ac:dyDescent="0.25">
      <c r="A2312">
        <v>0.89590000000000003</v>
      </c>
      <c r="B2312" s="1">
        <f t="shared" si="72"/>
        <v>0.88664089539790059</v>
      </c>
      <c r="C2312" s="1">
        <f t="shared" si="73"/>
        <v>9.2591046020994439E-3</v>
      </c>
    </row>
    <row r="2313" spans="1:3" x14ac:dyDescent="0.25">
      <c r="A2313">
        <v>0.89629999999999999</v>
      </c>
      <c r="B2313" s="1">
        <f t="shared" si="72"/>
        <v>0.88702439059487204</v>
      </c>
      <c r="C2313" s="1">
        <f t="shared" si="73"/>
        <v>9.2756094051279492E-3</v>
      </c>
    </row>
    <row r="2314" spans="1:3" x14ac:dyDescent="0.25">
      <c r="A2314">
        <v>0.89670000000000005</v>
      </c>
      <c r="B2314" s="1">
        <f t="shared" si="72"/>
        <v>0.88740788579184338</v>
      </c>
      <c r="C2314" s="1">
        <f t="shared" si="73"/>
        <v>9.2921142081566765E-3</v>
      </c>
    </row>
    <row r="2315" spans="1:3" x14ac:dyDescent="0.25">
      <c r="A2315">
        <v>0.89700000000000002</v>
      </c>
      <c r="B2315" s="1">
        <f t="shared" si="72"/>
        <v>0.88779138098881483</v>
      </c>
      <c r="C2315" s="1">
        <f t="shared" si="73"/>
        <v>9.2086190111851929E-3</v>
      </c>
    </row>
    <row r="2316" spans="1:3" x14ac:dyDescent="0.25">
      <c r="A2316">
        <v>0.89739999999999998</v>
      </c>
      <c r="B2316" s="1">
        <f t="shared" si="72"/>
        <v>0.88817487618578628</v>
      </c>
      <c r="C2316" s="1">
        <f t="shared" si="73"/>
        <v>9.2251238142136982E-3</v>
      </c>
    </row>
    <row r="2317" spans="1:3" x14ac:dyDescent="0.25">
      <c r="A2317">
        <v>0.89780000000000004</v>
      </c>
      <c r="B2317" s="1">
        <f t="shared" si="72"/>
        <v>0.88855837138275762</v>
      </c>
      <c r="C2317" s="1">
        <f t="shared" si="73"/>
        <v>9.2416286172424256E-3</v>
      </c>
    </row>
    <row r="2318" spans="1:3" x14ac:dyDescent="0.25">
      <c r="A2318">
        <v>0.8982</v>
      </c>
      <c r="B2318" s="1">
        <f t="shared" si="72"/>
        <v>0.88894186657972907</v>
      </c>
      <c r="C2318" s="1">
        <f t="shared" si="73"/>
        <v>9.2581334202709309E-3</v>
      </c>
    </row>
    <row r="2319" spans="1:3" x14ac:dyDescent="0.25">
      <c r="A2319">
        <v>0.89859999999999995</v>
      </c>
      <c r="B2319" s="1">
        <f t="shared" si="72"/>
        <v>0.88932536177670052</v>
      </c>
      <c r="C2319" s="1">
        <f t="shared" si="73"/>
        <v>9.2746382232994362E-3</v>
      </c>
    </row>
    <row r="2320" spans="1:3" x14ac:dyDescent="0.25">
      <c r="A2320">
        <v>0.89900000000000002</v>
      </c>
      <c r="B2320" s="1">
        <f t="shared" si="72"/>
        <v>0.88970885697367186</v>
      </c>
      <c r="C2320" s="1">
        <f t="shared" si="73"/>
        <v>9.2911430263281636E-3</v>
      </c>
    </row>
    <row r="2321" spans="1:3" x14ac:dyDescent="0.25">
      <c r="A2321">
        <v>0.89939999999999998</v>
      </c>
      <c r="B2321" s="1">
        <f t="shared" si="72"/>
        <v>0.89009235217064331</v>
      </c>
      <c r="C2321" s="1">
        <f t="shared" si="73"/>
        <v>9.3076478293566689E-3</v>
      </c>
    </row>
    <row r="2322" spans="1:3" x14ac:dyDescent="0.25">
      <c r="A2322">
        <v>0.89980000000000004</v>
      </c>
      <c r="B2322" s="1">
        <f t="shared" si="72"/>
        <v>0.89047584736761465</v>
      </c>
      <c r="C2322" s="1">
        <f t="shared" si="73"/>
        <v>9.3241526323853963E-3</v>
      </c>
    </row>
    <row r="2323" spans="1:3" x14ac:dyDescent="0.25">
      <c r="A2323">
        <v>0.9002</v>
      </c>
      <c r="B2323" s="1">
        <f t="shared" si="72"/>
        <v>0.8908593425645861</v>
      </c>
      <c r="C2323" s="1">
        <f t="shared" si="73"/>
        <v>9.3406574354139016E-3</v>
      </c>
    </row>
    <row r="2324" spans="1:3" x14ac:dyDescent="0.25">
      <c r="A2324">
        <v>0.90049999999999997</v>
      </c>
      <c r="B2324" s="1">
        <f t="shared" si="72"/>
        <v>0.89124283776155755</v>
      </c>
      <c r="C2324" s="1">
        <f t="shared" si="73"/>
        <v>9.2571622384424179E-3</v>
      </c>
    </row>
    <row r="2325" spans="1:3" x14ac:dyDescent="0.25">
      <c r="A2325">
        <v>0.90090000000000003</v>
      </c>
      <c r="B2325" s="1">
        <f t="shared" si="72"/>
        <v>0.89162633295852889</v>
      </c>
      <c r="C2325" s="1">
        <f t="shared" si="73"/>
        <v>9.2736670414711453E-3</v>
      </c>
    </row>
    <row r="2326" spans="1:3" x14ac:dyDescent="0.25">
      <c r="A2326">
        <v>0.90129999999999999</v>
      </c>
      <c r="B2326" s="1">
        <f t="shared" si="72"/>
        <v>0.89200982815550034</v>
      </c>
      <c r="C2326" s="1">
        <f t="shared" si="73"/>
        <v>9.2901718444996506E-3</v>
      </c>
    </row>
    <row r="2327" spans="1:3" x14ac:dyDescent="0.25">
      <c r="A2327">
        <v>0.90169999999999995</v>
      </c>
      <c r="B2327" s="1">
        <f t="shared" si="72"/>
        <v>0.89239332335247179</v>
      </c>
      <c r="C2327" s="1">
        <f t="shared" si="73"/>
        <v>9.3066766475281559E-3</v>
      </c>
    </row>
    <row r="2328" spans="1:3" x14ac:dyDescent="0.25">
      <c r="A2328">
        <v>0.90210000000000001</v>
      </c>
      <c r="B2328" s="1">
        <f t="shared" si="72"/>
        <v>0.89277681854944313</v>
      </c>
      <c r="C2328" s="1">
        <f t="shared" si="73"/>
        <v>9.3231814505568833E-3</v>
      </c>
    </row>
    <row r="2329" spans="1:3" x14ac:dyDescent="0.25">
      <c r="A2329">
        <v>0.90249999999999997</v>
      </c>
      <c r="B2329" s="1">
        <f t="shared" si="72"/>
        <v>0.89316031374641458</v>
      </c>
      <c r="C2329" s="1">
        <f t="shared" si="73"/>
        <v>9.3396862535853886E-3</v>
      </c>
    </row>
    <row r="2330" spans="1:3" x14ac:dyDescent="0.25">
      <c r="A2330">
        <v>0.90290000000000004</v>
      </c>
      <c r="B2330" s="1">
        <f t="shared" si="72"/>
        <v>0.89354380894338603</v>
      </c>
      <c r="C2330" s="1">
        <f t="shared" si="73"/>
        <v>9.356191056614005E-3</v>
      </c>
    </row>
    <row r="2331" spans="1:3" x14ac:dyDescent="0.25">
      <c r="A2331">
        <v>0.90329999999999999</v>
      </c>
      <c r="B2331" s="1">
        <f t="shared" si="72"/>
        <v>0.89392730414035737</v>
      </c>
      <c r="C2331" s="1">
        <f t="shared" si="73"/>
        <v>9.3726958596426213E-3</v>
      </c>
    </row>
    <row r="2332" spans="1:3" x14ac:dyDescent="0.25">
      <c r="A2332">
        <v>0.90359999999999996</v>
      </c>
      <c r="B2332" s="1">
        <f t="shared" si="72"/>
        <v>0.89431079933732882</v>
      </c>
      <c r="C2332" s="1">
        <f t="shared" si="73"/>
        <v>9.2892006626711376E-3</v>
      </c>
    </row>
    <row r="2333" spans="1:3" x14ac:dyDescent="0.25">
      <c r="A2333">
        <v>0.90400000000000003</v>
      </c>
      <c r="B2333" s="1">
        <f t="shared" si="72"/>
        <v>0.89469429453430016</v>
      </c>
      <c r="C2333" s="1">
        <f t="shared" si="73"/>
        <v>9.305705465699865E-3</v>
      </c>
    </row>
    <row r="2334" spans="1:3" x14ac:dyDescent="0.25">
      <c r="A2334">
        <v>0.90439999999999998</v>
      </c>
      <c r="B2334" s="1">
        <f t="shared" si="72"/>
        <v>0.89507778973127161</v>
      </c>
      <c r="C2334" s="1">
        <f t="shared" si="73"/>
        <v>9.3222102687283703E-3</v>
      </c>
    </row>
    <row r="2335" spans="1:3" x14ac:dyDescent="0.25">
      <c r="A2335">
        <v>0.90480000000000005</v>
      </c>
      <c r="B2335" s="1">
        <f t="shared" si="72"/>
        <v>0.89546128492824306</v>
      </c>
      <c r="C2335" s="1">
        <f t="shared" si="73"/>
        <v>9.3387150717569867E-3</v>
      </c>
    </row>
    <row r="2336" spans="1:3" x14ac:dyDescent="0.25">
      <c r="A2336">
        <v>0.9052</v>
      </c>
      <c r="B2336" s="1">
        <f t="shared" si="72"/>
        <v>0.8958447801252144</v>
      </c>
      <c r="C2336" s="1">
        <f t="shared" si="73"/>
        <v>9.355219874785603E-3</v>
      </c>
    </row>
    <row r="2337" spans="1:3" x14ac:dyDescent="0.25">
      <c r="A2337">
        <v>0.90559999999999996</v>
      </c>
      <c r="B2337" s="1">
        <f t="shared" si="72"/>
        <v>0.89622827532218585</v>
      </c>
      <c r="C2337" s="1">
        <f t="shared" si="73"/>
        <v>9.3717246778141083E-3</v>
      </c>
    </row>
    <row r="2338" spans="1:3" x14ac:dyDescent="0.25">
      <c r="A2338">
        <v>0.90600000000000003</v>
      </c>
      <c r="B2338" s="1">
        <f t="shared" si="72"/>
        <v>0.8966117705191573</v>
      </c>
      <c r="C2338" s="1">
        <f t="shared" si="73"/>
        <v>9.3882294808427247E-3</v>
      </c>
    </row>
    <row r="2339" spans="1:3" x14ac:dyDescent="0.25">
      <c r="A2339">
        <v>0.90639999999999998</v>
      </c>
      <c r="B2339" s="1">
        <f t="shared" si="72"/>
        <v>0.89699526571612864</v>
      </c>
      <c r="C2339" s="1">
        <f t="shared" si="73"/>
        <v>9.404734283871341E-3</v>
      </c>
    </row>
    <row r="2340" spans="1:3" x14ac:dyDescent="0.25">
      <c r="A2340">
        <v>0.90669999999999995</v>
      </c>
      <c r="B2340" s="1">
        <f t="shared" si="72"/>
        <v>0.89737876091310009</v>
      </c>
      <c r="C2340" s="1">
        <f t="shared" si="73"/>
        <v>9.3212390868998574E-3</v>
      </c>
    </row>
    <row r="2341" spans="1:3" x14ac:dyDescent="0.25">
      <c r="A2341">
        <v>0.90710000000000002</v>
      </c>
      <c r="B2341" s="1">
        <f t="shared" si="72"/>
        <v>0.89776225611007154</v>
      </c>
      <c r="C2341" s="1">
        <f t="shared" si="73"/>
        <v>9.3377438899284737E-3</v>
      </c>
    </row>
    <row r="2342" spans="1:3" x14ac:dyDescent="0.25">
      <c r="A2342">
        <v>0.90749999999999997</v>
      </c>
      <c r="B2342" s="1">
        <f t="shared" si="72"/>
        <v>0.89814575130704288</v>
      </c>
      <c r="C2342" s="1">
        <f t="shared" si="73"/>
        <v>9.3542486929570901E-3</v>
      </c>
    </row>
    <row r="2343" spans="1:3" x14ac:dyDescent="0.25">
      <c r="A2343">
        <v>0.90790000000000004</v>
      </c>
      <c r="B2343" s="1">
        <f t="shared" si="72"/>
        <v>0.89852924650401433</v>
      </c>
      <c r="C2343" s="1">
        <f t="shared" si="73"/>
        <v>9.3707534959857064E-3</v>
      </c>
    </row>
    <row r="2344" spans="1:3" x14ac:dyDescent="0.25">
      <c r="A2344">
        <v>0.9083</v>
      </c>
      <c r="B2344" s="1">
        <f t="shared" si="72"/>
        <v>0.89891274170098567</v>
      </c>
      <c r="C2344" s="1">
        <f t="shared" si="73"/>
        <v>9.3872582990143227E-3</v>
      </c>
    </row>
    <row r="2345" spans="1:3" x14ac:dyDescent="0.25">
      <c r="A2345">
        <v>0.90869999999999995</v>
      </c>
      <c r="B2345" s="1">
        <f t="shared" si="72"/>
        <v>0.89929623689795712</v>
      </c>
      <c r="C2345" s="1">
        <f t="shared" si="73"/>
        <v>9.4037631020428281E-3</v>
      </c>
    </row>
    <row r="2346" spans="1:3" x14ac:dyDescent="0.25">
      <c r="A2346">
        <v>0.90910000000000002</v>
      </c>
      <c r="B2346" s="1">
        <f t="shared" si="72"/>
        <v>0.89967973209492857</v>
      </c>
      <c r="C2346" s="1">
        <f t="shared" si="73"/>
        <v>9.4202679050714444E-3</v>
      </c>
    </row>
    <row r="2347" spans="1:3" x14ac:dyDescent="0.25">
      <c r="A2347">
        <v>0.90949999999999998</v>
      </c>
      <c r="B2347" s="1">
        <f t="shared" si="72"/>
        <v>0.90006322729189991</v>
      </c>
      <c r="C2347" s="1">
        <f t="shared" si="73"/>
        <v>9.4367727081000607E-3</v>
      </c>
    </row>
    <row r="2348" spans="1:3" x14ac:dyDescent="0.25">
      <c r="A2348">
        <v>0.90980000000000005</v>
      </c>
      <c r="B2348" s="1">
        <f t="shared" si="72"/>
        <v>0.90044672248887137</v>
      </c>
      <c r="C2348" s="1">
        <f t="shared" si="73"/>
        <v>9.3532775111286881E-3</v>
      </c>
    </row>
    <row r="2349" spans="1:3" x14ac:dyDescent="0.25">
      <c r="A2349">
        <v>0.91020000000000001</v>
      </c>
      <c r="B2349" s="1">
        <f t="shared" si="72"/>
        <v>0.90083021768584282</v>
      </c>
      <c r="C2349" s="1">
        <f t="shared" si="73"/>
        <v>9.3697823141571934E-3</v>
      </c>
    </row>
    <row r="2350" spans="1:3" x14ac:dyDescent="0.25">
      <c r="A2350">
        <v>0.91059999999999997</v>
      </c>
      <c r="B2350" s="1">
        <f t="shared" si="72"/>
        <v>0.90121371288281416</v>
      </c>
      <c r="C2350" s="1">
        <f t="shared" si="73"/>
        <v>9.3862871171858098E-3</v>
      </c>
    </row>
    <row r="2351" spans="1:3" x14ac:dyDescent="0.25">
      <c r="A2351">
        <v>0.91100000000000003</v>
      </c>
      <c r="B2351" s="1">
        <f t="shared" si="72"/>
        <v>0.90159720807978561</v>
      </c>
      <c r="C2351" s="1">
        <f t="shared" si="73"/>
        <v>9.4027919202144261E-3</v>
      </c>
    </row>
    <row r="2352" spans="1:3" x14ac:dyDescent="0.25">
      <c r="A2352">
        <v>0.91139999999999999</v>
      </c>
      <c r="B2352" s="1">
        <f t="shared" si="72"/>
        <v>0.90198070327675706</v>
      </c>
      <c r="C2352" s="1">
        <f t="shared" si="73"/>
        <v>9.4192967232429314E-3</v>
      </c>
    </row>
    <row r="2353" spans="1:3" x14ac:dyDescent="0.25">
      <c r="A2353">
        <v>0.91190000000000004</v>
      </c>
      <c r="B2353" s="1">
        <f t="shared" si="72"/>
        <v>0.9023641984737284</v>
      </c>
      <c r="C2353" s="1">
        <f t="shared" si="73"/>
        <v>9.5358015262716478E-3</v>
      </c>
    </row>
    <row r="2354" spans="1:3" x14ac:dyDescent="0.25">
      <c r="A2354">
        <v>0.9123</v>
      </c>
      <c r="B2354" s="1">
        <f t="shared" si="72"/>
        <v>0.90274769367069985</v>
      </c>
      <c r="C2354" s="1">
        <f t="shared" si="73"/>
        <v>9.5523063293001531E-3</v>
      </c>
    </row>
    <row r="2355" spans="1:3" x14ac:dyDescent="0.25">
      <c r="A2355">
        <v>0.91269999999999996</v>
      </c>
      <c r="B2355" s="1">
        <f t="shared" si="72"/>
        <v>0.90313118886767119</v>
      </c>
      <c r="C2355" s="1">
        <f t="shared" si="73"/>
        <v>9.5688111323287695E-3</v>
      </c>
    </row>
    <row r="2356" spans="1:3" x14ac:dyDescent="0.25">
      <c r="A2356">
        <v>0.91310000000000002</v>
      </c>
      <c r="B2356" s="1">
        <f t="shared" si="72"/>
        <v>0.90351468406464264</v>
      </c>
      <c r="C2356" s="1">
        <f t="shared" si="73"/>
        <v>9.5853159353573858E-3</v>
      </c>
    </row>
    <row r="2357" spans="1:3" x14ac:dyDescent="0.25">
      <c r="A2357">
        <v>0.91359999999999997</v>
      </c>
      <c r="B2357" s="1">
        <f t="shared" si="72"/>
        <v>0.90389817926161409</v>
      </c>
      <c r="C2357" s="1">
        <f t="shared" si="73"/>
        <v>9.7018207383858801E-3</v>
      </c>
    </row>
    <row r="2358" spans="1:3" x14ac:dyDescent="0.25">
      <c r="A2358">
        <v>0.91400000000000003</v>
      </c>
      <c r="B2358" s="1">
        <f t="shared" si="72"/>
        <v>0.90428167445858543</v>
      </c>
      <c r="C2358" s="1">
        <f t="shared" si="73"/>
        <v>9.7183255414146075E-3</v>
      </c>
    </row>
    <row r="2359" spans="1:3" x14ac:dyDescent="0.25">
      <c r="A2359">
        <v>0.91439999999999999</v>
      </c>
      <c r="B2359" s="1">
        <f t="shared" si="72"/>
        <v>0.90466516965555688</v>
      </c>
      <c r="C2359" s="1">
        <f t="shared" si="73"/>
        <v>9.7348303444431128E-3</v>
      </c>
    </row>
    <row r="2360" spans="1:3" x14ac:dyDescent="0.25">
      <c r="A2360">
        <v>0.91479999999999995</v>
      </c>
      <c r="B2360" s="1">
        <f t="shared" si="72"/>
        <v>0.90504866485252833</v>
      </c>
      <c r="C2360" s="1">
        <f t="shared" si="73"/>
        <v>9.7513351474716181E-3</v>
      </c>
    </row>
    <row r="2361" spans="1:3" x14ac:dyDescent="0.25">
      <c r="A2361">
        <v>0.9153</v>
      </c>
      <c r="B2361" s="1">
        <f t="shared" si="72"/>
        <v>0.90543216004949967</v>
      </c>
      <c r="C2361" s="1">
        <f t="shared" si="73"/>
        <v>9.8678399505003345E-3</v>
      </c>
    </row>
    <row r="2362" spans="1:3" x14ac:dyDescent="0.25">
      <c r="A2362">
        <v>0.91569999999999996</v>
      </c>
      <c r="B2362" s="1">
        <f t="shared" si="72"/>
        <v>0.90581565524647112</v>
      </c>
      <c r="C2362" s="1">
        <f t="shared" si="73"/>
        <v>9.8843447535288398E-3</v>
      </c>
    </row>
    <row r="2363" spans="1:3" x14ac:dyDescent="0.25">
      <c r="A2363">
        <v>0.91610000000000003</v>
      </c>
      <c r="B2363" s="1">
        <f t="shared" si="72"/>
        <v>0.90619915044344257</v>
      </c>
      <c r="C2363" s="1">
        <f t="shared" si="73"/>
        <v>9.9008495565574561E-3</v>
      </c>
    </row>
    <row r="2364" spans="1:3" x14ac:dyDescent="0.25">
      <c r="A2364">
        <v>0.91649999999999998</v>
      </c>
      <c r="B2364" s="1">
        <f t="shared" si="72"/>
        <v>0.90658264564041391</v>
      </c>
      <c r="C2364" s="1">
        <f t="shared" si="73"/>
        <v>9.9173543595860725E-3</v>
      </c>
    </row>
    <row r="2365" spans="1:3" x14ac:dyDescent="0.25">
      <c r="A2365">
        <v>0.91700000000000004</v>
      </c>
      <c r="B2365" s="1">
        <f t="shared" si="72"/>
        <v>0.90696614083738536</v>
      </c>
      <c r="C2365" s="1">
        <f t="shared" si="73"/>
        <v>1.0033859162614678E-2</v>
      </c>
    </row>
    <row r="2366" spans="1:3" x14ac:dyDescent="0.25">
      <c r="A2366">
        <v>0.91739999999999999</v>
      </c>
      <c r="B2366" s="1">
        <f t="shared" si="72"/>
        <v>0.9073496360343567</v>
      </c>
      <c r="C2366" s="1">
        <f t="shared" si="73"/>
        <v>1.0050363965643294E-2</v>
      </c>
    </row>
    <row r="2367" spans="1:3" x14ac:dyDescent="0.25">
      <c r="A2367">
        <v>0.91779999999999995</v>
      </c>
      <c r="B2367" s="1">
        <f t="shared" si="72"/>
        <v>0.90773313123132815</v>
      </c>
      <c r="C2367" s="1">
        <f t="shared" si="73"/>
        <v>1.0066868768671799E-2</v>
      </c>
    </row>
    <row r="2368" spans="1:3" x14ac:dyDescent="0.25">
      <c r="A2368">
        <v>0.91820000000000002</v>
      </c>
      <c r="B2368" s="1">
        <f t="shared" si="72"/>
        <v>0.9081166264282996</v>
      </c>
      <c r="C2368" s="1">
        <f t="shared" si="73"/>
        <v>1.0083373571700416E-2</v>
      </c>
    </row>
    <row r="2369" spans="1:3" x14ac:dyDescent="0.25">
      <c r="A2369">
        <v>0.91869999999999996</v>
      </c>
      <c r="B2369" s="1">
        <f t="shared" si="72"/>
        <v>0.90850012162527094</v>
      </c>
      <c r="C2369" s="1">
        <f t="shared" si="73"/>
        <v>1.0199878374729021E-2</v>
      </c>
    </row>
    <row r="2370" spans="1:3" x14ac:dyDescent="0.25">
      <c r="A2370">
        <v>0.91910000000000003</v>
      </c>
      <c r="B2370" s="1">
        <f t="shared" ref="B2370:B2433" si="74">ROW()*$E$2</f>
        <v>0.90888361682224239</v>
      </c>
      <c r="C2370" s="1">
        <f t="shared" si="73"/>
        <v>1.0216383177757637E-2</v>
      </c>
    </row>
    <row r="2371" spans="1:3" x14ac:dyDescent="0.25">
      <c r="A2371">
        <v>0.91949999999999998</v>
      </c>
      <c r="B2371" s="1">
        <f t="shared" si="74"/>
        <v>0.90926711201921384</v>
      </c>
      <c r="C2371" s="1">
        <f t="shared" ref="C2371:C2434" si="75">A2371-B2371</f>
        <v>1.0232887980786143E-2</v>
      </c>
    </row>
    <row r="2372" spans="1:3" x14ac:dyDescent="0.25">
      <c r="A2372">
        <v>0.91990000000000005</v>
      </c>
      <c r="B2372" s="1">
        <f t="shared" si="74"/>
        <v>0.90965060721618518</v>
      </c>
      <c r="C2372" s="1">
        <f t="shared" si="75"/>
        <v>1.024939278381487E-2</v>
      </c>
    </row>
    <row r="2373" spans="1:3" x14ac:dyDescent="0.25">
      <c r="A2373">
        <v>0.9204</v>
      </c>
      <c r="B2373" s="1">
        <f t="shared" si="74"/>
        <v>0.91003410241315663</v>
      </c>
      <c r="C2373" s="1">
        <f t="shared" si="75"/>
        <v>1.0365897586843364E-2</v>
      </c>
    </row>
    <row r="2374" spans="1:3" x14ac:dyDescent="0.25">
      <c r="A2374">
        <v>0.92079999999999995</v>
      </c>
      <c r="B2374" s="1">
        <f t="shared" si="74"/>
        <v>0.91041759761012808</v>
      </c>
      <c r="C2374" s="1">
        <f t="shared" si="75"/>
        <v>1.038240238987187E-2</v>
      </c>
    </row>
    <row r="2375" spans="1:3" x14ac:dyDescent="0.25">
      <c r="A2375">
        <v>0.92120000000000002</v>
      </c>
      <c r="B2375" s="1">
        <f t="shared" si="74"/>
        <v>0.91080109280709942</v>
      </c>
      <c r="C2375" s="1">
        <f t="shared" si="75"/>
        <v>1.0398907192900597E-2</v>
      </c>
    </row>
    <row r="2376" spans="1:3" x14ac:dyDescent="0.25">
      <c r="A2376">
        <v>0.92159999999999997</v>
      </c>
      <c r="B2376" s="1">
        <f t="shared" si="74"/>
        <v>0.91118458800407087</v>
      </c>
      <c r="C2376" s="1">
        <f t="shared" si="75"/>
        <v>1.0415411995929102E-2</v>
      </c>
    </row>
    <row r="2377" spans="1:3" x14ac:dyDescent="0.25">
      <c r="A2377">
        <v>0.92200000000000004</v>
      </c>
      <c r="B2377" s="1">
        <f t="shared" si="74"/>
        <v>0.91156808320104221</v>
      </c>
      <c r="C2377" s="1">
        <f t="shared" si="75"/>
        <v>1.043191679895783E-2</v>
      </c>
    </row>
    <row r="2378" spans="1:3" x14ac:dyDescent="0.25">
      <c r="A2378">
        <v>0.92249999999999999</v>
      </c>
      <c r="B2378" s="1">
        <f t="shared" si="74"/>
        <v>0.91195157839801366</v>
      </c>
      <c r="C2378" s="1">
        <f t="shared" si="75"/>
        <v>1.0548421601986324E-2</v>
      </c>
    </row>
    <row r="2379" spans="1:3" x14ac:dyDescent="0.25">
      <c r="A2379">
        <v>0.92290000000000005</v>
      </c>
      <c r="B2379" s="1">
        <f t="shared" si="74"/>
        <v>0.91233507359498511</v>
      </c>
      <c r="C2379" s="1">
        <f t="shared" si="75"/>
        <v>1.0564926405014941E-2</v>
      </c>
    </row>
    <row r="2380" spans="1:3" x14ac:dyDescent="0.25">
      <c r="A2380">
        <v>0.92330000000000001</v>
      </c>
      <c r="B2380" s="1">
        <f t="shared" si="74"/>
        <v>0.91271856879195645</v>
      </c>
      <c r="C2380" s="1">
        <f t="shared" si="75"/>
        <v>1.0581431208043557E-2</v>
      </c>
    </row>
    <row r="2381" spans="1:3" x14ac:dyDescent="0.25">
      <c r="A2381">
        <v>0.92369999999999997</v>
      </c>
      <c r="B2381" s="1">
        <f t="shared" si="74"/>
        <v>0.9131020639889279</v>
      </c>
      <c r="C2381" s="1">
        <f t="shared" si="75"/>
        <v>1.0597936011072062E-2</v>
      </c>
    </row>
    <row r="2382" spans="1:3" x14ac:dyDescent="0.25">
      <c r="A2382">
        <v>0.92420000000000002</v>
      </c>
      <c r="B2382" s="1">
        <f t="shared" si="74"/>
        <v>0.91348555918589935</v>
      </c>
      <c r="C2382" s="1">
        <f t="shared" si="75"/>
        <v>1.0714440814100668E-2</v>
      </c>
    </row>
    <row r="2383" spans="1:3" x14ac:dyDescent="0.25">
      <c r="A2383">
        <v>0.92459999999999998</v>
      </c>
      <c r="B2383" s="1">
        <f t="shared" si="74"/>
        <v>0.91386905438287069</v>
      </c>
      <c r="C2383" s="1">
        <f t="shared" si="75"/>
        <v>1.0730945617129284E-2</v>
      </c>
    </row>
    <row r="2384" spans="1:3" x14ac:dyDescent="0.25">
      <c r="A2384">
        <v>0.92500000000000004</v>
      </c>
      <c r="B2384" s="1">
        <f t="shared" si="74"/>
        <v>0.91425254957984214</v>
      </c>
      <c r="C2384" s="1">
        <f t="shared" si="75"/>
        <v>1.07474504201579E-2</v>
      </c>
    </row>
    <row r="2385" spans="1:3" x14ac:dyDescent="0.25">
      <c r="A2385">
        <v>0.9254</v>
      </c>
      <c r="B2385" s="1">
        <f t="shared" si="74"/>
        <v>0.91463604477681359</v>
      </c>
      <c r="C2385" s="1">
        <f t="shared" si="75"/>
        <v>1.0763955223186406E-2</v>
      </c>
    </row>
    <row r="2386" spans="1:3" x14ac:dyDescent="0.25">
      <c r="A2386">
        <v>0.92589999999999995</v>
      </c>
      <c r="B2386" s="1">
        <f t="shared" si="74"/>
        <v>0.91501953997378493</v>
      </c>
      <c r="C2386" s="1">
        <f t="shared" si="75"/>
        <v>1.0880460026215011E-2</v>
      </c>
    </row>
    <row r="2387" spans="1:3" x14ac:dyDescent="0.25">
      <c r="A2387">
        <v>0.92630000000000001</v>
      </c>
      <c r="B2387" s="1">
        <f t="shared" si="74"/>
        <v>0.91540303517075639</v>
      </c>
      <c r="C2387" s="1">
        <f t="shared" si="75"/>
        <v>1.0896964829243627E-2</v>
      </c>
    </row>
    <row r="2388" spans="1:3" x14ac:dyDescent="0.25">
      <c r="A2388">
        <v>0.92669999999999997</v>
      </c>
      <c r="B2388" s="1">
        <f t="shared" si="74"/>
        <v>0.91578653036772772</v>
      </c>
      <c r="C2388" s="1">
        <f t="shared" si="75"/>
        <v>1.0913469632272244E-2</v>
      </c>
    </row>
    <row r="2389" spans="1:3" x14ac:dyDescent="0.25">
      <c r="A2389">
        <v>0.92710000000000004</v>
      </c>
      <c r="B2389" s="1">
        <f t="shared" si="74"/>
        <v>0.91617002556469918</v>
      </c>
      <c r="C2389" s="1">
        <f t="shared" si="75"/>
        <v>1.092997443530086E-2</v>
      </c>
    </row>
    <row r="2390" spans="1:3" x14ac:dyDescent="0.25">
      <c r="A2390">
        <v>0.92759999999999998</v>
      </c>
      <c r="B2390" s="1">
        <f t="shared" si="74"/>
        <v>0.91655352076167063</v>
      </c>
      <c r="C2390" s="1">
        <f t="shared" si="75"/>
        <v>1.1046479238329354E-2</v>
      </c>
    </row>
    <row r="2391" spans="1:3" x14ac:dyDescent="0.25">
      <c r="A2391">
        <v>0.92800000000000005</v>
      </c>
      <c r="B2391" s="1">
        <f t="shared" si="74"/>
        <v>0.91693701595864197</v>
      </c>
      <c r="C2391" s="1">
        <f t="shared" si="75"/>
        <v>1.1062984041358082E-2</v>
      </c>
    </row>
    <row r="2392" spans="1:3" x14ac:dyDescent="0.25">
      <c r="A2392">
        <v>0.9284</v>
      </c>
      <c r="B2392" s="1">
        <f t="shared" si="74"/>
        <v>0.91732051115561342</v>
      </c>
      <c r="C2392" s="1">
        <f t="shared" si="75"/>
        <v>1.1079488844386587E-2</v>
      </c>
    </row>
    <row r="2393" spans="1:3" x14ac:dyDescent="0.25">
      <c r="A2393">
        <v>0.92879999999999996</v>
      </c>
      <c r="B2393" s="1">
        <f t="shared" si="74"/>
        <v>0.91770400635258487</v>
      </c>
      <c r="C2393" s="1">
        <f t="shared" si="75"/>
        <v>1.1095993647415092E-2</v>
      </c>
    </row>
    <row r="2394" spans="1:3" x14ac:dyDescent="0.25">
      <c r="A2394">
        <v>0.92930000000000001</v>
      </c>
      <c r="B2394" s="1">
        <f t="shared" si="74"/>
        <v>0.91808750154955621</v>
      </c>
      <c r="C2394" s="1">
        <f t="shared" si="75"/>
        <v>1.1212498450443809E-2</v>
      </c>
    </row>
    <row r="2395" spans="1:3" x14ac:dyDescent="0.25">
      <c r="A2395">
        <v>0.92969999999999997</v>
      </c>
      <c r="B2395" s="1">
        <f t="shared" si="74"/>
        <v>0.91847099674652766</v>
      </c>
      <c r="C2395" s="1">
        <f t="shared" si="75"/>
        <v>1.1229003253472314E-2</v>
      </c>
    </row>
    <row r="2396" spans="1:3" x14ac:dyDescent="0.25">
      <c r="A2396">
        <v>0.93010000000000004</v>
      </c>
      <c r="B2396" s="1">
        <f t="shared" si="74"/>
        <v>0.91885449194349911</v>
      </c>
      <c r="C2396" s="1">
        <f t="shared" si="75"/>
        <v>1.124550805650093E-2</v>
      </c>
    </row>
    <row r="2397" spans="1:3" x14ac:dyDescent="0.25">
      <c r="A2397">
        <v>0.93049999999999999</v>
      </c>
      <c r="B2397" s="1">
        <f t="shared" si="74"/>
        <v>0.91923798714047045</v>
      </c>
      <c r="C2397" s="1">
        <f t="shared" si="75"/>
        <v>1.1262012859529547E-2</v>
      </c>
    </row>
    <row r="2398" spans="1:3" x14ac:dyDescent="0.25">
      <c r="A2398">
        <v>0.93100000000000005</v>
      </c>
      <c r="B2398" s="1">
        <f t="shared" si="74"/>
        <v>0.9196214823374419</v>
      </c>
      <c r="C2398" s="1">
        <f t="shared" si="75"/>
        <v>1.1378517662558152E-2</v>
      </c>
    </row>
    <row r="2399" spans="1:3" x14ac:dyDescent="0.25">
      <c r="A2399">
        <v>0.93140000000000001</v>
      </c>
      <c r="B2399" s="1">
        <f t="shared" si="74"/>
        <v>0.92000497753441324</v>
      </c>
      <c r="C2399" s="1">
        <f t="shared" si="75"/>
        <v>1.1395022465586768E-2</v>
      </c>
    </row>
    <row r="2400" spans="1:3" x14ac:dyDescent="0.25">
      <c r="A2400">
        <v>0.93179999999999996</v>
      </c>
      <c r="B2400" s="1">
        <f t="shared" si="74"/>
        <v>0.92038847273138469</v>
      </c>
      <c r="C2400" s="1">
        <f t="shared" si="75"/>
        <v>1.1411527268615274E-2</v>
      </c>
    </row>
    <row r="2401" spans="1:3" x14ac:dyDescent="0.25">
      <c r="A2401">
        <v>0.93220000000000003</v>
      </c>
      <c r="B2401" s="1">
        <f t="shared" si="74"/>
        <v>0.92077196792835614</v>
      </c>
      <c r="C2401" s="1">
        <f t="shared" si="75"/>
        <v>1.142803207164389E-2</v>
      </c>
    </row>
    <row r="2402" spans="1:3" x14ac:dyDescent="0.25">
      <c r="A2402">
        <v>0.93269999999999997</v>
      </c>
      <c r="B2402" s="1">
        <f t="shared" si="74"/>
        <v>0.92115546312532748</v>
      </c>
      <c r="C2402" s="1">
        <f t="shared" si="75"/>
        <v>1.1544536874672495E-2</v>
      </c>
    </row>
    <row r="2403" spans="1:3" x14ac:dyDescent="0.25">
      <c r="A2403">
        <v>0.93310000000000004</v>
      </c>
      <c r="B2403" s="1">
        <f t="shared" si="74"/>
        <v>0.92153895832229893</v>
      </c>
      <c r="C2403" s="1">
        <f t="shared" si="75"/>
        <v>1.1561041677701112E-2</v>
      </c>
    </row>
    <row r="2404" spans="1:3" x14ac:dyDescent="0.25">
      <c r="A2404">
        <v>0.9335</v>
      </c>
      <c r="B2404" s="1">
        <f t="shared" si="74"/>
        <v>0.92192245351927038</v>
      </c>
      <c r="C2404" s="1">
        <f t="shared" si="75"/>
        <v>1.1577546480729617E-2</v>
      </c>
    </row>
    <row r="2405" spans="1:3" x14ac:dyDescent="0.25">
      <c r="A2405">
        <v>0.93389999999999995</v>
      </c>
      <c r="B2405" s="1">
        <f t="shared" si="74"/>
        <v>0.92230594871624172</v>
      </c>
      <c r="C2405" s="1">
        <f t="shared" si="75"/>
        <v>1.1594051283758233E-2</v>
      </c>
    </row>
    <row r="2406" spans="1:3" x14ac:dyDescent="0.25">
      <c r="A2406">
        <v>0.93440000000000001</v>
      </c>
      <c r="B2406" s="1">
        <f t="shared" si="74"/>
        <v>0.92268944391321317</v>
      </c>
      <c r="C2406" s="1">
        <f t="shared" si="75"/>
        <v>1.1710556086786839E-2</v>
      </c>
    </row>
    <row r="2407" spans="1:3" x14ac:dyDescent="0.25">
      <c r="A2407">
        <v>0.93479999999999996</v>
      </c>
      <c r="B2407" s="1">
        <f t="shared" si="74"/>
        <v>0.92307293911018462</v>
      </c>
      <c r="C2407" s="1">
        <f t="shared" si="75"/>
        <v>1.1727060889815344E-2</v>
      </c>
    </row>
    <row r="2408" spans="1:3" x14ac:dyDescent="0.25">
      <c r="A2408">
        <v>0.93520000000000003</v>
      </c>
      <c r="B2408" s="1">
        <f t="shared" si="74"/>
        <v>0.92345643430715596</v>
      </c>
      <c r="C2408" s="1">
        <f t="shared" si="75"/>
        <v>1.1743565692844071E-2</v>
      </c>
    </row>
    <row r="2409" spans="1:3" x14ac:dyDescent="0.25">
      <c r="A2409">
        <v>0.93559999999999999</v>
      </c>
      <c r="B2409" s="1">
        <f t="shared" si="74"/>
        <v>0.92383992950412741</v>
      </c>
      <c r="C2409" s="1">
        <f t="shared" si="75"/>
        <v>1.1760070495872577E-2</v>
      </c>
    </row>
    <row r="2410" spans="1:3" x14ac:dyDescent="0.25">
      <c r="A2410">
        <v>0.93610000000000004</v>
      </c>
      <c r="B2410" s="1">
        <f t="shared" si="74"/>
        <v>0.92422342470109875</v>
      </c>
      <c r="C2410" s="1">
        <f t="shared" si="75"/>
        <v>1.1876575298901293E-2</v>
      </c>
    </row>
    <row r="2411" spans="1:3" x14ac:dyDescent="0.25">
      <c r="A2411">
        <v>0.9365</v>
      </c>
      <c r="B2411" s="1">
        <f t="shared" si="74"/>
        <v>0.9246069198980702</v>
      </c>
      <c r="C2411" s="1">
        <f t="shared" si="75"/>
        <v>1.1893080101929798E-2</v>
      </c>
    </row>
    <row r="2412" spans="1:3" x14ac:dyDescent="0.25">
      <c r="A2412">
        <v>0.93689999999999996</v>
      </c>
      <c r="B2412" s="1">
        <f t="shared" si="74"/>
        <v>0.92499041509504165</v>
      </c>
      <c r="C2412" s="1">
        <f t="shared" si="75"/>
        <v>1.1909584904958304E-2</v>
      </c>
    </row>
    <row r="2413" spans="1:3" x14ac:dyDescent="0.25">
      <c r="A2413">
        <v>0.93730000000000002</v>
      </c>
      <c r="B2413" s="1">
        <f t="shared" si="74"/>
        <v>0.92537391029201299</v>
      </c>
      <c r="C2413" s="1">
        <f t="shared" si="75"/>
        <v>1.1926089707987031E-2</v>
      </c>
    </row>
    <row r="2414" spans="1:3" x14ac:dyDescent="0.25">
      <c r="A2414">
        <v>0.93779999999999997</v>
      </c>
      <c r="B2414" s="1">
        <f t="shared" si="74"/>
        <v>0.92575740548898444</v>
      </c>
      <c r="C2414" s="1">
        <f t="shared" si="75"/>
        <v>1.2042594511015525E-2</v>
      </c>
    </row>
    <row r="2415" spans="1:3" x14ac:dyDescent="0.25">
      <c r="A2415">
        <v>0.93820000000000003</v>
      </c>
      <c r="B2415" s="1">
        <f t="shared" si="74"/>
        <v>0.92614090068595589</v>
      </c>
      <c r="C2415" s="1">
        <f t="shared" si="75"/>
        <v>1.2059099314044142E-2</v>
      </c>
    </row>
    <row r="2416" spans="1:3" x14ac:dyDescent="0.25">
      <c r="A2416">
        <v>0.93859999999999999</v>
      </c>
      <c r="B2416" s="1">
        <f t="shared" si="74"/>
        <v>0.92652439588292723</v>
      </c>
      <c r="C2416" s="1">
        <f t="shared" si="75"/>
        <v>1.2075604117072758E-2</v>
      </c>
    </row>
    <row r="2417" spans="1:3" x14ac:dyDescent="0.25">
      <c r="A2417">
        <v>0.93899999999999995</v>
      </c>
      <c r="B2417" s="1">
        <f t="shared" si="74"/>
        <v>0.92690789107989868</v>
      </c>
      <c r="C2417" s="1">
        <f t="shared" si="75"/>
        <v>1.2092108920101263E-2</v>
      </c>
    </row>
    <row r="2418" spans="1:3" x14ac:dyDescent="0.25">
      <c r="A2418">
        <v>0.9395</v>
      </c>
      <c r="B2418" s="1">
        <f t="shared" si="74"/>
        <v>0.92729138627687013</v>
      </c>
      <c r="C2418" s="1">
        <f t="shared" si="75"/>
        <v>1.2208613723129869E-2</v>
      </c>
    </row>
    <row r="2419" spans="1:3" x14ac:dyDescent="0.25">
      <c r="A2419">
        <v>0.93989999999999996</v>
      </c>
      <c r="B2419" s="1">
        <f t="shared" si="74"/>
        <v>0.92767488147384147</v>
      </c>
      <c r="C2419" s="1">
        <f t="shared" si="75"/>
        <v>1.2225118526158485E-2</v>
      </c>
    </row>
    <row r="2420" spans="1:3" x14ac:dyDescent="0.25">
      <c r="A2420">
        <v>0.94030000000000002</v>
      </c>
      <c r="B2420" s="1">
        <f t="shared" si="74"/>
        <v>0.92805837667081292</v>
      </c>
      <c r="C2420" s="1">
        <f t="shared" si="75"/>
        <v>1.2241623329187101E-2</v>
      </c>
    </row>
    <row r="2421" spans="1:3" x14ac:dyDescent="0.25">
      <c r="A2421">
        <v>0.94069999999999998</v>
      </c>
      <c r="B2421" s="1">
        <f t="shared" si="74"/>
        <v>0.92844187186778426</v>
      </c>
      <c r="C2421" s="1">
        <f t="shared" si="75"/>
        <v>1.2258128132215718E-2</v>
      </c>
    </row>
    <row r="2422" spans="1:3" x14ac:dyDescent="0.25">
      <c r="A2422">
        <v>0.94120000000000004</v>
      </c>
      <c r="B2422" s="1">
        <f t="shared" si="74"/>
        <v>0.92882536706475571</v>
      </c>
      <c r="C2422" s="1">
        <f t="shared" si="75"/>
        <v>1.2374632935244323E-2</v>
      </c>
    </row>
    <row r="2423" spans="1:3" x14ac:dyDescent="0.25">
      <c r="A2423">
        <v>0.94159999999999999</v>
      </c>
      <c r="B2423" s="1">
        <f t="shared" si="74"/>
        <v>0.92920886226172716</v>
      </c>
      <c r="C2423" s="1">
        <f t="shared" si="75"/>
        <v>1.2391137738272828E-2</v>
      </c>
    </row>
    <row r="2424" spans="1:3" x14ac:dyDescent="0.25">
      <c r="A2424">
        <v>0.94199999999999995</v>
      </c>
      <c r="B2424" s="1">
        <f t="shared" si="74"/>
        <v>0.9295923574586985</v>
      </c>
      <c r="C2424" s="1">
        <f t="shared" si="75"/>
        <v>1.2407642541301445E-2</v>
      </c>
    </row>
    <row r="2425" spans="1:3" x14ac:dyDescent="0.25">
      <c r="A2425">
        <v>0.94240000000000002</v>
      </c>
      <c r="B2425" s="1">
        <f t="shared" si="74"/>
        <v>0.92997585265566995</v>
      </c>
      <c r="C2425" s="1">
        <f t="shared" si="75"/>
        <v>1.2424147344330061E-2</v>
      </c>
    </row>
    <row r="2426" spans="1:3" x14ac:dyDescent="0.25">
      <c r="A2426">
        <v>0.94279999999999997</v>
      </c>
      <c r="B2426" s="1">
        <f t="shared" si="74"/>
        <v>0.93035934785264141</v>
      </c>
      <c r="C2426" s="1">
        <f t="shared" si="75"/>
        <v>1.2440652147358566E-2</v>
      </c>
    </row>
    <row r="2427" spans="1:3" x14ac:dyDescent="0.25">
      <c r="A2427">
        <v>0.94310000000000005</v>
      </c>
      <c r="B2427" s="1">
        <f t="shared" si="74"/>
        <v>0.93074284304961274</v>
      </c>
      <c r="C2427" s="1">
        <f t="shared" si="75"/>
        <v>1.2357156950387305E-2</v>
      </c>
    </row>
    <row r="2428" spans="1:3" x14ac:dyDescent="0.25">
      <c r="A2428">
        <v>0.94350000000000001</v>
      </c>
      <c r="B2428" s="1">
        <f t="shared" si="74"/>
        <v>0.9311263382465842</v>
      </c>
      <c r="C2428" s="1">
        <f t="shared" si="75"/>
        <v>1.237366175341581E-2</v>
      </c>
    </row>
    <row r="2429" spans="1:3" x14ac:dyDescent="0.25">
      <c r="A2429">
        <v>0.94379999999999997</v>
      </c>
      <c r="B2429" s="1">
        <f t="shared" si="74"/>
        <v>0.93150983344355565</v>
      </c>
      <c r="C2429" s="1">
        <f t="shared" si="75"/>
        <v>1.2290166556444326E-2</v>
      </c>
    </row>
    <row r="2430" spans="1:3" x14ac:dyDescent="0.25">
      <c r="A2430">
        <v>0.94420000000000004</v>
      </c>
      <c r="B2430" s="1">
        <f t="shared" si="74"/>
        <v>0.93189332864052699</v>
      </c>
      <c r="C2430" s="1">
        <f t="shared" si="75"/>
        <v>1.2306671359473054E-2</v>
      </c>
    </row>
    <row r="2431" spans="1:3" x14ac:dyDescent="0.25">
      <c r="A2431">
        <v>0.94450000000000001</v>
      </c>
      <c r="B2431" s="1">
        <f t="shared" si="74"/>
        <v>0.93227682383749844</v>
      </c>
      <c r="C2431" s="1">
        <f t="shared" si="75"/>
        <v>1.222317616250157E-2</v>
      </c>
    </row>
    <row r="2432" spans="1:3" x14ac:dyDescent="0.25">
      <c r="A2432">
        <v>0.94489999999999996</v>
      </c>
      <c r="B2432" s="1">
        <f t="shared" si="74"/>
        <v>0.93266031903446978</v>
      </c>
      <c r="C2432" s="1">
        <f t="shared" si="75"/>
        <v>1.2239680965530186E-2</v>
      </c>
    </row>
    <row r="2433" spans="1:3" x14ac:dyDescent="0.25">
      <c r="A2433">
        <v>0.94520000000000004</v>
      </c>
      <c r="B2433" s="1">
        <f t="shared" si="74"/>
        <v>0.93304381423144123</v>
      </c>
      <c r="C2433" s="1">
        <f t="shared" si="75"/>
        <v>1.2156185768558814E-2</v>
      </c>
    </row>
    <row r="2434" spans="1:3" x14ac:dyDescent="0.25">
      <c r="A2434">
        <v>0.9456</v>
      </c>
      <c r="B2434" s="1">
        <f t="shared" ref="B2434:B2497" si="76">ROW()*$E$2</f>
        <v>0.93342730942841268</v>
      </c>
      <c r="C2434" s="1">
        <f t="shared" si="75"/>
        <v>1.2172690571587319E-2</v>
      </c>
    </row>
    <row r="2435" spans="1:3" x14ac:dyDescent="0.25">
      <c r="A2435">
        <v>0.94589999999999996</v>
      </c>
      <c r="B2435" s="1">
        <f t="shared" si="76"/>
        <v>0.93381080462538402</v>
      </c>
      <c r="C2435" s="1">
        <f t="shared" ref="C2435:C2498" si="77">A2435-B2435</f>
        <v>1.2089195374615946E-2</v>
      </c>
    </row>
    <row r="2436" spans="1:3" x14ac:dyDescent="0.25">
      <c r="A2436">
        <v>0.94630000000000003</v>
      </c>
      <c r="B2436" s="1">
        <f t="shared" si="76"/>
        <v>0.93419429982235547</v>
      </c>
      <c r="C2436" s="1">
        <f t="shared" si="77"/>
        <v>1.2105700177644563E-2</v>
      </c>
    </row>
    <row r="2437" spans="1:3" x14ac:dyDescent="0.25">
      <c r="A2437">
        <v>0.9466</v>
      </c>
      <c r="B2437" s="1">
        <f t="shared" si="76"/>
        <v>0.93457779501932692</v>
      </c>
      <c r="C2437" s="1">
        <f t="shared" si="77"/>
        <v>1.2022204980673079E-2</v>
      </c>
    </row>
    <row r="2438" spans="1:3" x14ac:dyDescent="0.25">
      <c r="A2438">
        <v>0.94699999999999995</v>
      </c>
      <c r="B2438" s="1">
        <f t="shared" si="76"/>
        <v>0.93496129021629826</v>
      </c>
      <c r="C2438" s="1">
        <f t="shared" si="77"/>
        <v>1.2038709783701695E-2</v>
      </c>
    </row>
    <row r="2439" spans="1:3" x14ac:dyDescent="0.25">
      <c r="A2439">
        <v>0.94730000000000003</v>
      </c>
      <c r="B2439" s="1">
        <f t="shared" si="76"/>
        <v>0.93534478541326971</v>
      </c>
      <c r="C2439" s="1">
        <f t="shared" si="77"/>
        <v>1.1955214586730323E-2</v>
      </c>
    </row>
    <row r="2440" spans="1:3" x14ac:dyDescent="0.25">
      <c r="A2440">
        <v>0.94769999999999999</v>
      </c>
      <c r="B2440" s="1">
        <f t="shared" si="76"/>
        <v>0.93572828061024116</v>
      </c>
      <c r="C2440" s="1">
        <f t="shared" si="77"/>
        <v>1.1971719389758828E-2</v>
      </c>
    </row>
    <row r="2441" spans="1:3" x14ac:dyDescent="0.25">
      <c r="A2441">
        <v>0.94799999999999995</v>
      </c>
      <c r="B2441" s="1">
        <f t="shared" si="76"/>
        <v>0.9361117758072125</v>
      </c>
      <c r="C2441" s="1">
        <f t="shared" si="77"/>
        <v>1.1888224192787455E-2</v>
      </c>
    </row>
    <row r="2442" spans="1:3" x14ac:dyDescent="0.25">
      <c r="A2442">
        <v>0.94840000000000002</v>
      </c>
      <c r="B2442" s="1">
        <f t="shared" si="76"/>
        <v>0.93649527100418395</v>
      </c>
      <c r="C2442" s="1">
        <f t="shared" si="77"/>
        <v>1.1904728995816072E-2</v>
      </c>
    </row>
    <row r="2443" spans="1:3" x14ac:dyDescent="0.25">
      <c r="A2443">
        <v>0.94869999999999999</v>
      </c>
      <c r="B2443" s="1">
        <f t="shared" si="76"/>
        <v>0.9368787662011554</v>
      </c>
      <c r="C2443" s="1">
        <f t="shared" si="77"/>
        <v>1.1821233798844588E-2</v>
      </c>
    </row>
    <row r="2444" spans="1:3" x14ac:dyDescent="0.25">
      <c r="A2444">
        <v>0.94910000000000005</v>
      </c>
      <c r="B2444" s="1">
        <f t="shared" si="76"/>
        <v>0.93726226139812674</v>
      </c>
      <c r="C2444" s="1">
        <f t="shared" si="77"/>
        <v>1.1837738601873316E-2</v>
      </c>
    </row>
    <row r="2445" spans="1:3" x14ac:dyDescent="0.25">
      <c r="A2445">
        <v>0.94940000000000002</v>
      </c>
      <c r="B2445" s="1">
        <f t="shared" si="76"/>
        <v>0.93764575659509819</v>
      </c>
      <c r="C2445" s="1">
        <f t="shared" si="77"/>
        <v>1.1754243404901832E-2</v>
      </c>
    </row>
    <row r="2446" spans="1:3" x14ac:dyDescent="0.25">
      <c r="A2446">
        <v>0.94979999999999998</v>
      </c>
      <c r="B2446" s="1">
        <f t="shared" si="76"/>
        <v>0.93802925179206953</v>
      </c>
      <c r="C2446" s="1">
        <f t="shared" si="77"/>
        <v>1.1770748207930448E-2</v>
      </c>
    </row>
    <row r="2447" spans="1:3" x14ac:dyDescent="0.25">
      <c r="A2447">
        <v>0.95009999999999994</v>
      </c>
      <c r="B2447" s="1">
        <f t="shared" si="76"/>
        <v>0.93841274698904098</v>
      </c>
      <c r="C2447" s="1">
        <f t="shared" si="77"/>
        <v>1.1687253010958965E-2</v>
      </c>
    </row>
    <row r="2448" spans="1:3" x14ac:dyDescent="0.25">
      <c r="A2448">
        <v>0.95050000000000001</v>
      </c>
      <c r="B2448" s="1">
        <f t="shared" si="76"/>
        <v>0.93879624218601243</v>
      </c>
      <c r="C2448" s="1">
        <f t="shared" si="77"/>
        <v>1.1703757813987581E-2</v>
      </c>
    </row>
    <row r="2449" spans="1:3" x14ac:dyDescent="0.25">
      <c r="A2449">
        <v>0.95079999999999998</v>
      </c>
      <c r="B2449" s="1">
        <f t="shared" si="76"/>
        <v>0.93917973738298377</v>
      </c>
      <c r="C2449" s="1">
        <f t="shared" si="77"/>
        <v>1.1620262617016208E-2</v>
      </c>
    </row>
    <row r="2450" spans="1:3" x14ac:dyDescent="0.25">
      <c r="A2450">
        <v>0.95120000000000005</v>
      </c>
      <c r="B2450" s="1">
        <f t="shared" si="76"/>
        <v>0.93956323257995522</v>
      </c>
      <c r="C2450" s="1">
        <f t="shared" si="77"/>
        <v>1.1636767420044825E-2</v>
      </c>
    </row>
    <row r="2451" spans="1:3" x14ac:dyDescent="0.25">
      <c r="A2451">
        <v>0.95150000000000001</v>
      </c>
      <c r="B2451" s="1">
        <f t="shared" si="76"/>
        <v>0.93994672777692667</v>
      </c>
      <c r="C2451" s="1">
        <f t="shared" si="77"/>
        <v>1.1553272223073341E-2</v>
      </c>
    </row>
    <row r="2452" spans="1:3" x14ac:dyDescent="0.25">
      <c r="A2452">
        <v>0.95189999999999997</v>
      </c>
      <c r="B2452" s="1">
        <f t="shared" si="76"/>
        <v>0.94033022297389801</v>
      </c>
      <c r="C2452" s="1">
        <f t="shared" si="77"/>
        <v>1.1569777026101957E-2</v>
      </c>
    </row>
    <row r="2453" spans="1:3" x14ac:dyDescent="0.25">
      <c r="A2453">
        <v>0.95220000000000005</v>
      </c>
      <c r="B2453" s="1">
        <f t="shared" si="76"/>
        <v>0.94071371817086946</v>
      </c>
      <c r="C2453" s="1">
        <f t="shared" si="77"/>
        <v>1.1486281829130585E-2</v>
      </c>
    </row>
    <row r="2454" spans="1:3" x14ac:dyDescent="0.25">
      <c r="A2454">
        <v>0.9526</v>
      </c>
      <c r="B2454" s="1">
        <f t="shared" si="76"/>
        <v>0.94109721336784091</v>
      </c>
      <c r="C2454" s="1">
        <f t="shared" si="77"/>
        <v>1.150278663215909E-2</v>
      </c>
    </row>
    <row r="2455" spans="1:3" x14ac:dyDescent="0.25">
      <c r="A2455">
        <v>0.95289999999999997</v>
      </c>
      <c r="B2455" s="1">
        <f t="shared" si="76"/>
        <v>0.94148070856481225</v>
      </c>
      <c r="C2455" s="1">
        <f t="shared" si="77"/>
        <v>1.1419291435187717E-2</v>
      </c>
    </row>
    <row r="2456" spans="1:3" x14ac:dyDescent="0.25">
      <c r="A2456">
        <v>0.95320000000000005</v>
      </c>
      <c r="B2456" s="1">
        <f t="shared" si="76"/>
        <v>0.9418642037617837</v>
      </c>
      <c r="C2456" s="1">
        <f t="shared" si="77"/>
        <v>1.1335796238216345E-2</v>
      </c>
    </row>
    <row r="2457" spans="1:3" x14ac:dyDescent="0.25">
      <c r="A2457">
        <v>0.9536</v>
      </c>
      <c r="B2457" s="1">
        <f t="shared" si="76"/>
        <v>0.94224769895875504</v>
      </c>
      <c r="C2457" s="1">
        <f t="shared" si="77"/>
        <v>1.1352301041244961E-2</v>
      </c>
    </row>
    <row r="2458" spans="1:3" x14ac:dyDescent="0.25">
      <c r="A2458">
        <v>0.95389999999999997</v>
      </c>
      <c r="B2458" s="1">
        <f t="shared" si="76"/>
        <v>0.94263119415572649</v>
      </c>
      <c r="C2458" s="1">
        <f t="shared" si="77"/>
        <v>1.1268805844273477E-2</v>
      </c>
    </row>
    <row r="2459" spans="1:3" x14ac:dyDescent="0.25">
      <c r="A2459">
        <v>0.95430000000000004</v>
      </c>
      <c r="B2459" s="1">
        <f t="shared" si="76"/>
        <v>0.94301468935269794</v>
      </c>
      <c r="C2459" s="1">
        <f t="shared" si="77"/>
        <v>1.1285310647302094E-2</v>
      </c>
    </row>
    <row r="2460" spans="1:3" x14ac:dyDescent="0.25">
      <c r="A2460">
        <v>0.9546</v>
      </c>
      <c r="B2460" s="1">
        <f t="shared" si="76"/>
        <v>0.94339818454966928</v>
      </c>
      <c r="C2460" s="1">
        <f t="shared" si="77"/>
        <v>1.1201815450330721E-2</v>
      </c>
    </row>
    <row r="2461" spans="1:3" x14ac:dyDescent="0.25">
      <c r="A2461">
        <v>0.95499999999999996</v>
      </c>
      <c r="B2461" s="1">
        <f t="shared" si="76"/>
        <v>0.94378167974664073</v>
      </c>
      <c r="C2461" s="1">
        <f t="shared" si="77"/>
        <v>1.1218320253359226E-2</v>
      </c>
    </row>
    <row r="2462" spans="1:3" x14ac:dyDescent="0.25">
      <c r="A2462">
        <v>0.95530000000000004</v>
      </c>
      <c r="B2462" s="1">
        <f t="shared" si="76"/>
        <v>0.94416517494361218</v>
      </c>
      <c r="C2462" s="1">
        <f t="shared" si="77"/>
        <v>1.1134825056387854E-2</v>
      </c>
    </row>
    <row r="2463" spans="1:3" x14ac:dyDescent="0.25">
      <c r="A2463">
        <v>0.95569999999999999</v>
      </c>
      <c r="B2463" s="1">
        <f t="shared" si="76"/>
        <v>0.94454867014058352</v>
      </c>
      <c r="C2463" s="1">
        <f t="shared" si="77"/>
        <v>1.115132985941647E-2</v>
      </c>
    </row>
    <row r="2464" spans="1:3" x14ac:dyDescent="0.25">
      <c r="A2464">
        <v>0.95599999999999996</v>
      </c>
      <c r="B2464" s="1">
        <f t="shared" si="76"/>
        <v>0.94493216533755497</v>
      </c>
      <c r="C2464" s="1">
        <f t="shared" si="77"/>
        <v>1.1067834662444986E-2</v>
      </c>
    </row>
    <row r="2465" spans="1:3" x14ac:dyDescent="0.25">
      <c r="A2465">
        <v>0.95640000000000003</v>
      </c>
      <c r="B2465" s="1">
        <f t="shared" si="76"/>
        <v>0.94531566053452643</v>
      </c>
      <c r="C2465" s="1">
        <f t="shared" si="77"/>
        <v>1.1084339465473603E-2</v>
      </c>
    </row>
    <row r="2466" spans="1:3" x14ac:dyDescent="0.25">
      <c r="A2466">
        <v>0.95669999999999999</v>
      </c>
      <c r="B2466" s="1">
        <f t="shared" si="76"/>
        <v>0.94569915573149776</v>
      </c>
      <c r="C2466" s="1">
        <f t="shared" si="77"/>
        <v>1.100084426850223E-2</v>
      </c>
    </row>
    <row r="2467" spans="1:3" x14ac:dyDescent="0.25">
      <c r="A2467">
        <v>0.95709999999999995</v>
      </c>
      <c r="B2467" s="1">
        <f t="shared" si="76"/>
        <v>0.94608265092846922</v>
      </c>
      <c r="C2467" s="1">
        <f t="shared" si="77"/>
        <v>1.1017349071530735E-2</v>
      </c>
    </row>
    <row r="2468" spans="1:3" x14ac:dyDescent="0.25">
      <c r="A2468">
        <v>0.95740000000000003</v>
      </c>
      <c r="B2468" s="1">
        <f t="shared" si="76"/>
        <v>0.94646614612544056</v>
      </c>
      <c r="C2468" s="1">
        <f t="shared" si="77"/>
        <v>1.0933853874559474E-2</v>
      </c>
    </row>
    <row r="2469" spans="1:3" x14ac:dyDescent="0.25">
      <c r="A2469">
        <v>0.95779999999999998</v>
      </c>
      <c r="B2469" s="1">
        <f t="shared" si="76"/>
        <v>0.94684964132241201</v>
      </c>
      <c r="C2469" s="1">
        <f t="shared" si="77"/>
        <v>1.0950358677587979E-2</v>
      </c>
    </row>
    <row r="2470" spans="1:3" x14ac:dyDescent="0.25">
      <c r="A2470">
        <v>0.95809999999999995</v>
      </c>
      <c r="B2470" s="1">
        <f t="shared" si="76"/>
        <v>0.94723313651938346</v>
      </c>
      <c r="C2470" s="1">
        <f t="shared" si="77"/>
        <v>1.0866863480616495E-2</v>
      </c>
    </row>
    <row r="2471" spans="1:3" x14ac:dyDescent="0.25">
      <c r="A2471">
        <v>0.95850000000000002</v>
      </c>
      <c r="B2471" s="1">
        <f t="shared" si="76"/>
        <v>0.9476166317163548</v>
      </c>
      <c r="C2471" s="1">
        <f t="shared" si="77"/>
        <v>1.0883368283645223E-2</v>
      </c>
    </row>
    <row r="2472" spans="1:3" x14ac:dyDescent="0.25">
      <c r="A2472">
        <v>0.95879999999999999</v>
      </c>
      <c r="B2472" s="1">
        <f t="shared" si="76"/>
        <v>0.94800012691332625</v>
      </c>
      <c r="C2472" s="1">
        <f t="shared" si="77"/>
        <v>1.0799873086673739E-2</v>
      </c>
    </row>
    <row r="2473" spans="1:3" x14ac:dyDescent="0.25">
      <c r="A2473">
        <v>0.95920000000000005</v>
      </c>
      <c r="B2473" s="1">
        <f t="shared" si="76"/>
        <v>0.9483836221102977</v>
      </c>
      <c r="C2473" s="1">
        <f t="shared" si="77"/>
        <v>1.0816377889702355E-2</v>
      </c>
    </row>
    <row r="2474" spans="1:3" x14ac:dyDescent="0.25">
      <c r="A2474">
        <v>0.95950000000000002</v>
      </c>
      <c r="B2474" s="1">
        <f t="shared" si="76"/>
        <v>0.94876711730726904</v>
      </c>
      <c r="C2474" s="1">
        <f t="shared" si="77"/>
        <v>1.0732882692730983E-2</v>
      </c>
    </row>
    <row r="2475" spans="1:3" x14ac:dyDescent="0.25">
      <c r="A2475">
        <v>0.95989999999999998</v>
      </c>
      <c r="B2475" s="1">
        <f t="shared" si="76"/>
        <v>0.94915061250424049</v>
      </c>
      <c r="C2475" s="1">
        <f t="shared" si="77"/>
        <v>1.0749387495759488E-2</v>
      </c>
    </row>
    <row r="2476" spans="1:3" x14ac:dyDescent="0.25">
      <c r="A2476">
        <v>0.96020000000000005</v>
      </c>
      <c r="B2476" s="1">
        <f t="shared" si="76"/>
        <v>0.94953410770121194</v>
      </c>
      <c r="C2476" s="1">
        <f t="shared" si="77"/>
        <v>1.0665892298788116E-2</v>
      </c>
    </row>
    <row r="2477" spans="1:3" x14ac:dyDescent="0.25">
      <c r="A2477">
        <v>0.96060000000000001</v>
      </c>
      <c r="B2477" s="1">
        <f t="shared" si="76"/>
        <v>0.94991760289818328</v>
      </c>
      <c r="C2477" s="1">
        <f t="shared" si="77"/>
        <v>1.0682397101816732E-2</v>
      </c>
    </row>
    <row r="2478" spans="1:3" x14ac:dyDescent="0.25">
      <c r="A2478">
        <v>0.96089999999999998</v>
      </c>
      <c r="B2478" s="1">
        <f t="shared" si="76"/>
        <v>0.95030109809515473</v>
      </c>
      <c r="C2478" s="1">
        <f t="shared" si="77"/>
        <v>1.0598901904845248E-2</v>
      </c>
    </row>
    <row r="2479" spans="1:3" x14ac:dyDescent="0.25">
      <c r="A2479">
        <v>0.96130000000000004</v>
      </c>
      <c r="B2479" s="1">
        <f t="shared" si="76"/>
        <v>0.95068459329212607</v>
      </c>
      <c r="C2479" s="1">
        <f t="shared" si="77"/>
        <v>1.0615406707873976E-2</v>
      </c>
    </row>
    <row r="2480" spans="1:3" x14ac:dyDescent="0.25">
      <c r="A2480">
        <v>0.96160000000000001</v>
      </c>
      <c r="B2480" s="1">
        <f t="shared" si="76"/>
        <v>0.95106808848909752</v>
      </c>
      <c r="C2480" s="1">
        <f t="shared" si="77"/>
        <v>1.0531911510902492E-2</v>
      </c>
    </row>
    <row r="2481" spans="1:3" x14ac:dyDescent="0.25">
      <c r="A2481">
        <v>0.96199999999999997</v>
      </c>
      <c r="B2481" s="1">
        <f t="shared" si="76"/>
        <v>0.95145158368606897</v>
      </c>
      <c r="C2481" s="1">
        <f t="shared" si="77"/>
        <v>1.0548416313930997E-2</v>
      </c>
    </row>
    <row r="2482" spans="1:3" x14ac:dyDescent="0.25">
      <c r="A2482">
        <v>0.96230000000000004</v>
      </c>
      <c r="B2482" s="1">
        <f t="shared" si="76"/>
        <v>0.95183507888304031</v>
      </c>
      <c r="C2482" s="1">
        <f t="shared" si="77"/>
        <v>1.0464921116959736E-2</v>
      </c>
    </row>
    <row r="2483" spans="1:3" x14ac:dyDescent="0.25">
      <c r="A2483">
        <v>0.9627</v>
      </c>
      <c r="B2483" s="1">
        <f t="shared" si="76"/>
        <v>0.95221857408001176</v>
      </c>
      <c r="C2483" s="1">
        <f t="shared" si="77"/>
        <v>1.0481425919988241E-2</v>
      </c>
    </row>
    <row r="2484" spans="1:3" x14ac:dyDescent="0.25">
      <c r="A2484">
        <v>0.96299999999999997</v>
      </c>
      <c r="B2484" s="1">
        <f t="shared" si="76"/>
        <v>0.95260206927698321</v>
      </c>
      <c r="C2484" s="1">
        <f t="shared" si="77"/>
        <v>1.0397930723016757E-2</v>
      </c>
    </row>
    <row r="2485" spans="1:3" x14ac:dyDescent="0.25">
      <c r="A2485">
        <v>0.96340000000000003</v>
      </c>
      <c r="B2485" s="1">
        <f t="shared" si="76"/>
        <v>0.95298556447395455</v>
      </c>
      <c r="C2485" s="1">
        <f t="shared" si="77"/>
        <v>1.0414435526045485E-2</v>
      </c>
    </row>
    <row r="2486" spans="1:3" x14ac:dyDescent="0.25">
      <c r="A2486">
        <v>0.9637</v>
      </c>
      <c r="B2486" s="1">
        <f t="shared" si="76"/>
        <v>0.953369059670926</v>
      </c>
      <c r="C2486" s="1">
        <f t="shared" si="77"/>
        <v>1.0330940329074001E-2</v>
      </c>
    </row>
    <row r="2487" spans="1:3" x14ac:dyDescent="0.25">
      <c r="A2487">
        <v>0.96409999999999996</v>
      </c>
      <c r="B2487" s="1">
        <f t="shared" si="76"/>
        <v>0.95375255486789745</v>
      </c>
      <c r="C2487" s="1">
        <f t="shared" si="77"/>
        <v>1.0347445132102506E-2</v>
      </c>
    </row>
    <row r="2488" spans="1:3" x14ac:dyDescent="0.25">
      <c r="A2488">
        <v>0.96440000000000003</v>
      </c>
      <c r="B2488" s="1">
        <f t="shared" si="76"/>
        <v>0.95413605006486879</v>
      </c>
      <c r="C2488" s="1">
        <f t="shared" si="77"/>
        <v>1.0263949935131245E-2</v>
      </c>
    </row>
    <row r="2489" spans="1:3" x14ac:dyDescent="0.25">
      <c r="A2489">
        <v>0.96479999999999999</v>
      </c>
      <c r="B2489" s="1">
        <f t="shared" si="76"/>
        <v>0.95451954526184024</v>
      </c>
      <c r="C2489" s="1">
        <f t="shared" si="77"/>
        <v>1.028045473815975E-2</v>
      </c>
    </row>
    <row r="2490" spans="1:3" x14ac:dyDescent="0.25">
      <c r="A2490">
        <v>0.96509999999999996</v>
      </c>
      <c r="B2490" s="1">
        <f t="shared" si="76"/>
        <v>0.95490304045881158</v>
      </c>
      <c r="C2490" s="1">
        <f t="shared" si="77"/>
        <v>1.0196959541188377E-2</v>
      </c>
    </row>
    <row r="2491" spans="1:3" x14ac:dyDescent="0.25">
      <c r="A2491">
        <v>0.96550000000000002</v>
      </c>
      <c r="B2491" s="1">
        <f t="shared" si="76"/>
        <v>0.95528653565578303</v>
      </c>
      <c r="C2491" s="1">
        <f t="shared" si="77"/>
        <v>1.0213464344216994E-2</v>
      </c>
    </row>
    <row r="2492" spans="1:3" x14ac:dyDescent="0.25">
      <c r="A2492">
        <v>0.96579999999999999</v>
      </c>
      <c r="B2492" s="1">
        <f t="shared" si="76"/>
        <v>0.95567003085275448</v>
      </c>
      <c r="C2492" s="1">
        <f t="shared" si="77"/>
        <v>1.012996914724551E-2</v>
      </c>
    </row>
    <row r="2493" spans="1:3" x14ac:dyDescent="0.25">
      <c r="A2493">
        <v>0.96619999999999995</v>
      </c>
      <c r="B2493" s="1">
        <f t="shared" si="76"/>
        <v>0.95605352604972582</v>
      </c>
      <c r="C2493" s="1">
        <f t="shared" si="77"/>
        <v>1.0146473950274126E-2</v>
      </c>
    </row>
    <row r="2494" spans="1:3" x14ac:dyDescent="0.25">
      <c r="A2494">
        <v>0.96650000000000003</v>
      </c>
      <c r="B2494" s="1">
        <f t="shared" si="76"/>
        <v>0.95643702124669727</v>
      </c>
      <c r="C2494" s="1">
        <f t="shared" si="77"/>
        <v>1.0062978753302754E-2</v>
      </c>
    </row>
    <row r="2495" spans="1:3" x14ac:dyDescent="0.25">
      <c r="A2495">
        <v>0.96689999999999998</v>
      </c>
      <c r="B2495" s="1">
        <f t="shared" si="76"/>
        <v>0.95682051644366872</v>
      </c>
      <c r="C2495" s="1">
        <f t="shared" si="77"/>
        <v>1.0079483556331259E-2</v>
      </c>
    </row>
    <row r="2496" spans="1:3" x14ac:dyDescent="0.25">
      <c r="A2496">
        <v>0.96719999999999995</v>
      </c>
      <c r="B2496" s="1">
        <f t="shared" si="76"/>
        <v>0.95720401164064006</v>
      </c>
      <c r="C2496" s="1">
        <f t="shared" si="77"/>
        <v>9.9959883593598864E-3</v>
      </c>
    </row>
    <row r="2497" spans="1:3" x14ac:dyDescent="0.25">
      <c r="A2497">
        <v>0.96760000000000002</v>
      </c>
      <c r="B2497" s="1">
        <f t="shared" si="76"/>
        <v>0.95758750683761151</v>
      </c>
      <c r="C2497" s="1">
        <f t="shared" si="77"/>
        <v>1.0012493162388503E-2</v>
      </c>
    </row>
    <row r="2498" spans="1:3" x14ac:dyDescent="0.25">
      <c r="A2498">
        <v>0.96789999999999998</v>
      </c>
      <c r="B2498" s="1">
        <f t="shared" ref="B2498:B2561" si="78">ROW()*$E$2</f>
        <v>0.95797100203458296</v>
      </c>
      <c r="C2498" s="1">
        <f t="shared" si="77"/>
        <v>9.9289979654170191E-3</v>
      </c>
    </row>
    <row r="2499" spans="1:3" x14ac:dyDescent="0.25">
      <c r="A2499">
        <v>0.96830000000000005</v>
      </c>
      <c r="B2499" s="1">
        <f t="shared" si="78"/>
        <v>0.9583544972315543</v>
      </c>
      <c r="C2499" s="1">
        <f t="shared" ref="C2499:C2562" si="79">A2499-B2499</f>
        <v>9.9455027684457464E-3</v>
      </c>
    </row>
    <row r="2500" spans="1:3" x14ac:dyDescent="0.25">
      <c r="A2500">
        <v>0.96860000000000002</v>
      </c>
      <c r="B2500" s="1">
        <f t="shared" si="78"/>
        <v>0.95873799242852575</v>
      </c>
      <c r="C2500" s="1">
        <f t="shared" si="79"/>
        <v>9.8620075714742628E-3</v>
      </c>
    </row>
    <row r="2501" spans="1:3" x14ac:dyDescent="0.25">
      <c r="A2501">
        <v>0.96899999999999997</v>
      </c>
      <c r="B2501" s="1">
        <f t="shared" si="78"/>
        <v>0.95912148762549709</v>
      </c>
      <c r="C2501" s="1">
        <f t="shared" si="79"/>
        <v>9.8785123745028791E-3</v>
      </c>
    </row>
    <row r="2502" spans="1:3" x14ac:dyDescent="0.25">
      <c r="A2502">
        <v>0.96930000000000005</v>
      </c>
      <c r="B2502" s="1">
        <f t="shared" si="78"/>
        <v>0.95950498282246854</v>
      </c>
      <c r="C2502" s="1">
        <f t="shared" si="79"/>
        <v>9.7950171775315065E-3</v>
      </c>
    </row>
    <row r="2503" spans="1:3" x14ac:dyDescent="0.25">
      <c r="A2503">
        <v>0.96970000000000001</v>
      </c>
      <c r="B2503" s="1">
        <f t="shared" si="78"/>
        <v>0.95988847801943999</v>
      </c>
      <c r="C2503" s="1">
        <f t="shared" si="79"/>
        <v>9.8115219805600118E-3</v>
      </c>
    </row>
    <row r="2504" spans="1:3" x14ac:dyDescent="0.25">
      <c r="A2504">
        <v>0.97</v>
      </c>
      <c r="B2504" s="1">
        <f t="shared" si="78"/>
        <v>0.96027197321641133</v>
      </c>
      <c r="C2504" s="1">
        <f t="shared" si="79"/>
        <v>9.7280267835886391E-3</v>
      </c>
    </row>
    <row r="2505" spans="1:3" x14ac:dyDescent="0.25">
      <c r="A2505">
        <v>0.97040000000000004</v>
      </c>
      <c r="B2505" s="1">
        <f t="shared" si="78"/>
        <v>0.96065546841338278</v>
      </c>
      <c r="C2505" s="1">
        <f t="shared" si="79"/>
        <v>9.7445315866172555E-3</v>
      </c>
    </row>
    <row r="2506" spans="1:3" x14ac:dyDescent="0.25">
      <c r="A2506">
        <v>0.97070000000000001</v>
      </c>
      <c r="B2506" s="1">
        <f t="shared" si="78"/>
        <v>0.96103896361035424</v>
      </c>
      <c r="C2506" s="1">
        <f t="shared" si="79"/>
        <v>9.6610363896457718E-3</v>
      </c>
    </row>
    <row r="2507" spans="1:3" x14ac:dyDescent="0.25">
      <c r="A2507">
        <v>0.97109999999999996</v>
      </c>
      <c r="B2507" s="1">
        <f t="shared" si="78"/>
        <v>0.96142245880732558</v>
      </c>
      <c r="C2507" s="1">
        <f t="shared" si="79"/>
        <v>9.6775411926743882E-3</v>
      </c>
    </row>
    <row r="2508" spans="1:3" x14ac:dyDescent="0.25">
      <c r="A2508">
        <v>0.97140000000000004</v>
      </c>
      <c r="B2508" s="1">
        <f t="shared" si="78"/>
        <v>0.96180595400429703</v>
      </c>
      <c r="C2508" s="1">
        <f t="shared" si="79"/>
        <v>9.5940459957030155E-3</v>
      </c>
    </row>
    <row r="2509" spans="1:3" x14ac:dyDescent="0.25">
      <c r="A2509">
        <v>0.97170000000000001</v>
      </c>
      <c r="B2509" s="1">
        <f t="shared" si="78"/>
        <v>0.96218944920126848</v>
      </c>
      <c r="C2509" s="1">
        <f t="shared" si="79"/>
        <v>9.5105507987315319E-3</v>
      </c>
    </row>
    <row r="2510" spans="1:3" x14ac:dyDescent="0.25">
      <c r="A2510">
        <v>0.97209999999999996</v>
      </c>
      <c r="B2510" s="1">
        <f t="shared" si="78"/>
        <v>0.96257294439823982</v>
      </c>
      <c r="C2510" s="1">
        <f t="shared" si="79"/>
        <v>9.5270556017601482E-3</v>
      </c>
    </row>
    <row r="2511" spans="1:3" x14ac:dyDescent="0.25">
      <c r="A2511">
        <v>0.97240000000000004</v>
      </c>
      <c r="B2511" s="1">
        <f t="shared" si="78"/>
        <v>0.96295643959521127</v>
      </c>
      <c r="C2511" s="1">
        <f t="shared" si="79"/>
        <v>9.4435604047887756E-3</v>
      </c>
    </row>
    <row r="2512" spans="1:3" x14ac:dyDescent="0.25">
      <c r="A2512">
        <v>0.9728</v>
      </c>
      <c r="B2512" s="1">
        <f t="shared" si="78"/>
        <v>0.96333993479218261</v>
      </c>
      <c r="C2512" s="1">
        <f t="shared" si="79"/>
        <v>9.4600652078173919E-3</v>
      </c>
    </row>
    <row r="2513" spans="1:3" x14ac:dyDescent="0.25">
      <c r="A2513">
        <v>0.97309999999999997</v>
      </c>
      <c r="B2513" s="1">
        <f t="shared" si="78"/>
        <v>0.96372342998915406</v>
      </c>
      <c r="C2513" s="1">
        <f t="shared" si="79"/>
        <v>9.3765700108459082E-3</v>
      </c>
    </row>
    <row r="2514" spans="1:3" x14ac:dyDescent="0.25">
      <c r="A2514">
        <v>0.97350000000000003</v>
      </c>
      <c r="B2514" s="1">
        <f t="shared" si="78"/>
        <v>0.96410692518612551</v>
      </c>
      <c r="C2514" s="1">
        <f t="shared" si="79"/>
        <v>9.3930748138745246E-3</v>
      </c>
    </row>
    <row r="2515" spans="1:3" x14ac:dyDescent="0.25">
      <c r="A2515">
        <v>0.9738</v>
      </c>
      <c r="B2515" s="1">
        <f t="shared" si="78"/>
        <v>0.96449042038309685</v>
      </c>
      <c r="C2515" s="1">
        <f t="shared" si="79"/>
        <v>9.3095796169031519E-3</v>
      </c>
    </row>
    <row r="2516" spans="1:3" x14ac:dyDescent="0.25">
      <c r="A2516">
        <v>0.97430000000000005</v>
      </c>
      <c r="B2516" s="1">
        <f t="shared" si="78"/>
        <v>0.9648739155800683</v>
      </c>
      <c r="C2516" s="1">
        <f t="shared" si="79"/>
        <v>9.4260844199317573E-3</v>
      </c>
    </row>
    <row r="2517" spans="1:3" x14ac:dyDescent="0.25">
      <c r="A2517">
        <v>0.97470000000000001</v>
      </c>
      <c r="B2517" s="1">
        <f t="shared" si="78"/>
        <v>0.96525741077703975</v>
      </c>
      <c r="C2517" s="1">
        <f t="shared" si="79"/>
        <v>9.4425892229602626E-3</v>
      </c>
    </row>
    <row r="2518" spans="1:3" x14ac:dyDescent="0.25">
      <c r="A2518">
        <v>0.97509999999999997</v>
      </c>
      <c r="B2518" s="1">
        <f t="shared" si="78"/>
        <v>0.96564090597401109</v>
      </c>
      <c r="C2518" s="1">
        <f t="shared" si="79"/>
        <v>9.4590940259888789E-3</v>
      </c>
    </row>
    <row r="2519" spans="1:3" x14ac:dyDescent="0.25">
      <c r="A2519">
        <v>0.97550000000000003</v>
      </c>
      <c r="B2519" s="1">
        <f t="shared" si="78"/>
        <v>0.96602440117098254</v>
      </c>
      <c r="C2519" s="1">
        <f t="shared" si="79"/>
        <v>9.4755988290174953E-3</v>
      </c>
    </row>
    <row r="2520" spans="1:3" x14ac:dyDescent="0.25">
      <c r="A2520">
        <v>0.97589999999999999</v>
      </c>
      <c r="B2520" s="1">
        <f t="shared" si="78"/>
        <v>0.96640789636795399</v>
      </c>
      <c r="C2520" s="1">
        <f t="shared" si="79"/>
        <v>9.4921036320460006E-3</v>
      </c>
    </row>
    <row r="2521" spans="1:3" x14ac:dyDescent="0.25">
      <c r="A2521">
        <v>0.97640000000000005</v>
      </c>
      <c r="B2521" s="1">
        <f t="shared" si="78"/>
        <v>0.96679139156492533</v>
      </c>
      <c r="C2521" s="1">
        <f t="shared" si="79"/>
        <v>9.608608435074717E-3</v>
      </c>
    </row>
    <row r="2522" spans="1:3" x14ac:dyDescent="0.25">
      <c r="A2522">
        <v>0.9768</v>
      </c>
      <c r="B2522" s="1">
        <f t="shared" si="78"/>
        <v>0.96717488676189678</v>
      </c>
      <c r="C2522" s="1">
        <f t="shared" si="79"/>
        <v>9.6251132381032223E-3</v>
      </c>
    </row>
    <row r="2523" spans="1:3" x14ac:dyDescent="0.25">
      <c r="A2523">
        <v>0.97719999999999996</v>
      </c>
      <c r="B2523" s="1">
        <f t="shared" si="78"/>
        <v>0.96755838195886812</v>
      </c>
      <c r="C2523" s="1">
        <f t="shared" si="79"/>
        <v>9.6416180411318386E-3</v>
      </c>
    </row>
    <row r="2524" spans="1:3" x14ac:dyDescent="0.25">
      <c r="A2524">
        <v>0.97760000000000002</v>
      </c>
      <c r="B2524" s="1">
        <f t="shared" si="78"/>
        <v>0.96794187715583957</v>
      </c>
      <c r="C2524" s="1">
        <f t="shared" si="79"/>
        <v>9.658122844160455E-3</v>
      </c>
    </row>
    <row r="2525" spans="1:3" x14ac:dyDescent="0.25">
      <c r="A2525">
        <v>0.97799999999999998</v>
      </c>
      <c r="B2525" s="1">
        <f t="shared" si="78"/>
        <v>0.96832537235281102</v>
      </c>
      <c r="C2525" s="1">
        <f t="shared" si="79"/>
        <v>9.6746276471889603E-3</v>
      </c>
    </row>
    <row r="2526" spans="1:3" x14ac:dyDescent="0.25">
      <c r="A2526">
        <v>0.97850000000000004</v>
      </c>
      <c r="B2526" s="1">
        <f t="shared" si="78"/>
        <v>0.96870886754978236</v>
      </c>
      <c r="C2526" s="1">
        <f t="shared" si="79"/>
        <v>9.7911324502176766E-3</v>
      </c>
    </row>
    <row r="2527" spans="1:3" x14ac:dyDescent="0.25">
      <c r="A2527">
        <v>0.97889999999999999</v>
      </c>
      <c r="B2527" s="1">
        <f t="shared" si="78"/>
        <v>0.96909236274675381</v>
      </c>
      <c r="C2527" s="1">
        <f t="shared" si="79"/>
        <v>9.807637253246182E-3</v>
      </c>
    </row>
    <row r="2528" spans="1:3" x14ac:dyDescent="0.25">
      <c r="A2528">
        <v>0.97929999999999995</v>
      </c>
      <c r="B2528" s="1">
        <f t="shared" si="78"/>
        <v>0.96947585794372526</v>
      </c>
      <c r="C2528" s="1">
        <f t="shared" si="79"/>
        <v>9.8241420562746873E-3</v>
      </c>
    </row>
    <row r="2529" spans="1:3" x14ac:dyDescent="0.25">
      <c r="A2529">
        <v>0.97970000000000002</v>
      </c>
      <c r="B2529" s="1">
        <f t="shared" si="78"/>
        <v>0.9698593531406966</v>
      </c>
      <c r="C2529" s="1">
        <f t="shared" si="79"/>
        <v>9.8406468593034147E-3</v>
      </c>
    </row>
    <row r="2530" spans="1:3" x14ac:dyDescent="0.25">
      <c r="A2530">
        <v>0.98009999999999997</v>
      </c>
      <c r="B2530" s="1">
        <f t="shared" si="78"/>
        <v>0.97024284833766805</v>
      </c>
      <c r="C2530" s="1">
        <f t="shared" si="79"/>
        <v>9.85715166233192E-3</v>
      </c>
    </row>
    <row r="2531" spans="1:3" x14ac:dyDescent="0.25">
      <c r="A2531">
        <v>0.98050000000000004</v>
      </c>
      <c r="B2531" s="1">
        <f t="shared" si="78"/>
        <v>0.9706263435346395</v>
      </c>
      <c r="C2531" s="1">
        <f t="shared" si="79"/>
        <v>9.8736564653605363E-3</v>
      </c>
    </row>
    <row r="2532" spans="1:3" x14ac:dyDescent="0.25">
      <c r="A2532">
        <v>0.98099999999999998</v>
      </c>
      <c r="B2532" s="1">
        <f t="shared" si="78"/>
        <v>0.97100983873161084</v>
      </c>
      <c r="C2532" s="1">
        <f t="shared" si="79"/>
        <v>9.9901612683891416E-3</v>
      </c>
    </row>
    <row r="2533" spans="1:3" x14ac:dyDescent="0.25">
      <c r="A2533">
        <v>0.98140000000000005</v>
      </c>
      <c r="B2533" s="1">
        <f t="shared" si="78"/>
        <v>0.97139333392858229</v>
      </c>
      <c r="C2533" s="1">
        <f t="shared" si="79"/>
        <v>1.0006666071417758E-2</v>
      </c>
    </row>
    <row r="2534" spans="1:3" x14ac:dyDescent="0.25">
      <c r="A2534">
        <v>0.98180000000000001</v>
      </c>
      <c r="B2534" s="1">
        <f t="shared" si="78"/>
        <v>0.97177682912555363</v>
      </c>
      <c r="C2534" s="1">
        <f t="shared" si="79"/>
        <v>1.0023170874446374E-2</v>
      </c>
    </row>
    <row r="2535" spans="1:3" x14ac:dyDescent="0.25">
      <c r="A2535">
        <v>0.98219999999999996</v>
      </c>
      <c r="B2535" s="1">
        <f t="shared" si="78"/>
        <v>0.97216032432252508</v>
      </c>
      <c r="C2535" s="1">
        <f t="shared" si="79"/>
        <v>1.003967567747488E-2</v>
      </c>
    </row>
    <row r="2536" spans="1:3" x14ac:dyDescent="0.25">
      <c r="A2536">
        <v>0.98260000000000003</v>
      </c>
      <c r="B2536" s="1">
        <f t="shared" si="78"/>
        <v>0.97254381951949653</v>
      </c>
      <c r="C2536" s="1">
        <f t="shared" si="79"/>
        <v>1.0056180480503496E-2</v>
      </c>
    </row>
    <row r="2537" spans="1:3" x14ac:dyDescent="0.25">
      <c r="A2537">
        <v>0.98309999999999997</v>
      </c>
      <c r="B2537" s="1">
        <f t="shared" si="78"/>
        <v>0.97292731471646787</v>
      </c>
      <c r="C2537" s="1">
        <f t="shared" si="79"/>
        <v>1.0172685283532101E-2</v>
      </c>
    </row>
    <row r="2538" spans="1:3" x14ac:dyDescent="0.25">
      <c r="A2538">
        <v>0.98350000000000004</v>
      </c>
      <c r="B2538" s="1">
        <f t="shared" si="78"/>
        <v>0.97331080991343932</v>
      </c>
      <c r="C2538" s="1">
        <f t="shared" si="79"/>
        <v>1.0189190086560718E-2</v>
      </c>
    </row>
    <row r="2539" spans="1:3" x14ac:dyDescent="0.25">
      <c r="A2539">
        <v>0.9839</v>
      </c>
      <c r="B2539" s="1">
        <f t="shared" si="78"/>
        <v>0.97369430511041077</v>
      </c>
      <c r="C2539" s="1">
        <f t="shared" si="79"/>
        <v>1.0205694889589223E-2</v>
      </c>
    </row>
    <row r="2540" spans="1:3" x14ac:dyDescent="0.25">
      <c r="A2540">
        <v>0.98429999999999995</v>
      </c>
      <c r="B2540" s="1">
        <f t="shared" si="78"/>
        <v>0.97407780030738211</v>
      </c>
      <c r="C2540" s="1">
        <f t="shared" si="79"/>
        <v>1.0222199692617839E-2</v>
      </c>
    </row>
    <row r="2541" spans="1:3" x14ac:dyDescent="0.25">
      <c r="A2541">
        <v>0.98470000000000002</v>
      </c>
      <c r="B2541" s="1">
        <f t="shared" si="78"/>
        <v>0.97446129550435356</v>
      </c>
      <c r="C2541" s="1">
        <f t="shared" si="79"/>
        <v>1.0238704495646456E-2</v>
      </c>
    </row>
    <row r="2542" spans="1:3" x14ac:dyDescent="0.25">
      <c r="A2542">
        <v>0.98519999999999996</v>
      </c>
      <c r="B2542" s="1">
        <f t="shared" si="78"/>
        <v>0.97484479070132501</v>
      </c>
      <c r="C2542" s="1">
        <f t="shared" si="79"/>
        <v>1.035520929867495E-2</v>
      </c>
    </row>
    <row r="2543" spans="1:3" x14ac:dyDescent="0.25">
      <c r="A2543">
        <v>0.98560000000000003</v>
      </c>
      <c r="B2543" s="1">
        <f t="shared" si="78"/>
        <v>0.97522828589829635</v>
      </c>
      <c r="C2543" s="1">
        <f t="shared" si="79"/>
        <v>1.0371714101703677E-2</v>
      </c>
    </row>
    <row r="2544" spans="1:3" x14ac:dyDescent="0.25">
      <c r="A2544">
        <v>0.98599999999999999</v>
      </c>
      <c r="B2544" s="1">
        <f t="shared" si="78"/>
        <v>0.9756117810952678</v>
      </c>
      <c r="C2544" s="1">
        <f t="shared" si="79"/>
        <v>1.0388218904732183E-2</v>
      </c>
    </row>
    <row r="2545" spans="1:3" x14ac:dyDescent="0.25">
      <c r="A2545">
        <v>0.98640000000000005</v>
      </c>
      <c r="B2545" s="1">
        <f t="shared" si="78"/>
        <v>0.97599527629223914</v>
      </c>
      <c r="C2545" s="1">
        <f t="shared" si="79"/>
        <v>1.040472370776091E-2</v>
      </c>
    </row>
    <row r="2546" spans="1:3" x14ac:dyDescent="0.25">
      <c r="A2546">
        <v>0.98680000000000001</v>
      </c>
      <c r="B2546" s="1">
        <f t="shared" si="78"/>
        <v>0.9763787714892106</v>
      </c>
      <c r="C2546" s="1">
        <f t="shared" si="79"/>
        <v>1.0421228510789415E-2</v>
      </c>
    </row>
    <row r="2547" spans="1:3" x14ac:dyDescent="0.25">
      <c r="A2547">
        <v>0.98719999999999997</v>
      </c>
      <c r="B2547" s="1">
        <f t="shared" si="78"/>
        <v>0.97676226668618205</v>
      </c>
      <c r="C2547" s="1">
        <f t="shared" si="79"/>
        <v>1.0437733313817921E-2</v>
      </c>
    </row>
    <row r="2548" spans="1:3" x14ac:dyDescent="0.25">
      <c r="A2548">
        <v>0.98770000000000002</v>
      </c>
      <c r="B2548" s="1">
        <f t="shared" si="78"/>
        <v>0.97714576188315339</v>
      </c>
      <c r="C2548" s="1">
        <f t="shared" si="79"/>
        <v>1.0554238116846637E-2</v>
      </c>
    </row>
    <row r="2549" spans="1:3" x14ac:dyDescent="0.25">
      <c r="A2549">
        <v>0.98809999999999998</v>
      </c>
      <c r="B2549" s="1">
        <f t="shared" si="78"/>
        <v>0.97752925708012484</v>
      </c>
      <c r="C2549" s="1">
        <f t="shared" si="79"/>
        <v>1.0570742919875142E-2</v>
      </c>
    </row>
    <row r="2550" spans="1:3" x14ac:dyDescent="0.25">
      <c r="A2550">
        <v>0.98850000000000005</v>
      </c>
      <c r="B2550" s="1">
        <f t="shared" si="78"/>
        <v>0.97791275227709629</v>
      </c>
      <c r="C2550" s="1">
        <f t="shared" si="79"/>
        <v>1.0587247722903759E-2</v>
      </c>
    </row>
    <row r="2551" spans="1:3" x14ac:dyDescent="0.25">
      <c r="A2551">
        <v>0.9889</v>
      </c>
      <c r="B2551" s="1">
        <f t="shared" si="78"/>
        <v>0.97829624747406763</v>
      </c>
      <c r="C2551" s="1">
        <f t="shared" si="79"/>
        <v>1.0603752525932375E-2</v>
      </c>
    </row>
    <row r="2552" spans="1:3" x14ac:dyDescent="0.25">
      <c r="A2552">
        <v>0.98929999999999996</v>
      </c>
      <c r="B2552" s="1">
        <f t="shared" si="78"/>
        <v>0.97867974267103908</v>
      </c>
      <c r="C2552" s="1">
        <f t="shared" si="79"/>
        <v>1.062025732896088E-2</v>
      </c>
    </row>
    <row r="2553" spans="1:3" x14ac:dyDescent="0.25">
      <c r="A2553">
        <v>0.98980000000000001</v>
      </c>
      <c r="B2553" s="1">
        <f t="shared" si="78"/>
        <v>0.97906323786801053</v>
      </c>
      <c r="C2553" s="1">
        <f t="shared" si="79"/>
        <v>1.0736762131989486E-2</v>
      </c>
    </row>
    <row r="2554" spans="1:3" x14ac:dyDescent="0.25">
      <c r="A2554">
        <v>0.99019999999999997</v>
      </c>
      <c r="B2554" s="1">
        <f t="shared" si="78"/>
        <v>0.97944673306498187</v>
      </c>
      <c r="C2554" s="1">
        <f t="shared" si="79"/>
        <v>1.0753266935018102E-2</v>
      </c>
    </row>
    <row r="2555" spans="1:3" x14ac:dyDescent="0.25">
      <c r="A2555">
        <v>0.99060000000000004</v>
      </c>
      <c r="B2555" s="1">
        <f t="shared" si="78"/>
        <v>0.97983022826195332</v>
      </c>
      <c r="C2555" s="1">
        <f t="shared" si="79"/>
        <v>1.0769771738046718E-2</v>
      </c>
    </row>
    <row r="2556" spans="1:3" x14ac:dyDescent="0.25">
      <c r="A2556">
        <v>0.99099999999999999</v>
      </c>
      <c r="B2556" s="1">
        <f t="shared" si="78"/>
        <v>0.98021372345892466</v>
      </c>
      <c r="C2556" s="1">
        <f t="shared" si="79"/>
        <v>1.0786276541075335E-2</v>
      </c>
    </row>
    <row r="2557" spans="1:3" x14ac:dyDescent="0.25">
      <c r="A2557">
        <v>0.99139999999999995</v>
      </c>
      <c r="B2557" s="1">
        <f t="shared" si="78"/>
        <v>0.98059721865589611</v>
      </c>
      <c r="C2557" s="1">
        <f t="shared" si="79"/>
        <v>1.080278134410384E-2</v>
      </c>
    </row>
    <row r="2558" spans="1:3" x14ac:dyDescent="0.25">
      <c r="A2558">
        <v>0.9919</v>
      </c>
      <c r="B2558" s="1">
        <f t="shared" si="78"/>
        <v>0.98098071385286756</v>
      </c>
      <c r="C2558" s="1">
        <f t="shared" si="79"/>
        <v>1.0919286147132445E-2</v>
      </c>
    </row>
    <row r="2559" spans="1:3" x14ac:dyDescent="0.25">
      <c r="A2559">
        <v>0.99229999999999996</v>
      </c>
      <c r="B2559" s="1">
        <f t="shared" si="78"/>
        <v>0.9813642090498389</v>
      </c>
      <c r="C2559" s="1">
        <f t="shared" si="79"/>
        <v>1.0935790950161062E-2</v>
      </c>
    </row>
    <row r="2560" spans="1:3" x14ac:dyDescent="0.25">
      <c r="A2560">
        <v>0.99270000000000003</v>
      </c>
      <c r="B2560" s="1">
        <f t="shared" si="78"/>
        <v>0.98174770424681035</v>
      </c>
      <c r="C2560" s="1">
        <f t="shared" si="79"/>
        <v>1.0952295753189678E-2</v>
      </c>
    </row>
    <row r="2561" spans="1:3" x14ac:dyDescent="0.25">
      <c r="A2561">
        <v>0.99309999999999998</v>
      </c>
      <c r="B2561" s="1">
        <f t="shared" si="78"/>
        <v>0.9821311994437818</v>
      </c>
      <c r="C2561" s="1">
        <f t="shared" si="79"/>
        <v>1.0968800556218183E-2</v>
      </c>
    </row>
    <row r="2562" spans="1:3" x14ac:dyDescent="0.25">
      <c r="A2562">
        <v>0.99350000000000005</v>
      </c>
      <c r="B2562" s="1">
        <f t="shared" ref="B2562:B2625" si="80">ROW()*$E$2</f>
        <v>0.98251469464075314</v>
      </c>
      <c r="C2562" s="1">
        <f t="shared" si="79"/>
        <v>1.0985305359246911E-2</v>
      </c>
    </row>
    <row r="2563" spans="1:3" x14ac:dyDescent="0.25">
      <c r="A2563">
        <v>0.99399999999999999</v>
      </c>
      <c r="B2563" s="1">
        <f t="shared" si="80"/>
        <v>0.98289818983772459</v>
      </c>
      <c r="C2563" s="1">
        <f t="shared" ref="C2563:C2626" si="81">A2563-B2563</f>
        <v>1.1101810162275405E-2</v>
      </c>
    </row>
    <row r="2564" spans="1:3" x14ac:dyDescent="0.25">
      <c r="A2564">
        <v>0.99439999999999995</v>
      </c>
      <c r="B2564" s="1">
        <f t="shared" si="80"/>
        <v>0.98328168503469604</v>
      </c>
      <c r="C2564" s="1">
        <f t="shared" si="81"/>
        <v>1.111831496530391E-2</v>
      </c>
    </row>
    <row r="2565" spans="1:3" x14ac:dyDescent="0.25">
      <c r="A2565">
        <v>0.99480000000000002</v>
      </c>
      <c r="B2565" s="1">
        <f t="shared" si="80"/>
        <v>0.98366518023166738</v>
      </c>
      <c r="C2565" s="1">
        <f t="shared" si="81"/>
        <v>1.1134819768332638E-2</v>
      </c>
    </row>
    <row r="2566" spans="1:3" x14ac:dyDescent="0.25">
      <c r="A2566">
        <v>0.99519999999999997</v>
      </c>
      <c r="B2566" s="1">
        <f t="shared" si="80"/>
        <v>0.98404867542863883</v>
      </c>
      <c r="C2566" s="1">
        <f t="shared" si="81"/>
        <v>1.1151324571361143E-2</v>
      </c>
    </row>
    <row r="2567" spans="1:3" x14ac:dyDescent="0.25">
      <c r="A2567">
        <v>0.99560000000000004</v>
      </c>
      <c r="B2567" s="1">
        <f t="shared" si="80"/>
        <v>0.98443217062561017</v>
      </c>
      <c r="C2567" s="1">
        <f t="shared" si="81"/>
        <v>1.116782937438987E-2</v>
      </c>
    </row>
    <row r="2568" spans="1:3" x14ac:dyDescent="0.25">
      <c r="A2568">
        <v>0.996</v>
      </c>
      <c r="B2568" s="1">
        <f t="shared" si="80"/>
        <v>0.98481566582258162</v>
      </c>
      <c r="C2568" s="1">
        <f t="shared" si="81"/>
        <v>1.1184334177418376E-2</v>
      </c>
    </row>
    <row r="2569" spans="1:3" x14ac:dyDescent="0.25">
      <c r="A2569">
        <v>0.99650000000000005</v>
      </c>
      <c r="B2569" s="1">
        <f t="shared" si="80"/>
        <v>0.98519916101955307</v>
      </c>
      <c r="C2569" s="1">
        <f t="shared" si="81"/>
        <v>1.1300838980446981E-2</v>
      </c>
    </row>
    <row r="2570" spans="1:3" x14ac:dyDescent="0.25">
      <c r="A2570">
        <v>0.99690000000000001</v>
      </c>
      <c r="B2570" s="1">
        <f t="shared" si="80"/>
        <v>0.98558265621652441</v>
      </c>
      <c r="C2570" s="1">
        <f t="shared" si="81"/>
        <v>1.1317343783475597E-2</v>
      </c>
    </row>
    <row r="2571" spans="1:3" x14ac:dyDescent="0.25">
      <c r="A2571">
        <v>0.99729999999999996</v>
      </c>
      <c r="B2571" s="1">
        <f t="shared" si="80"/>
        <v>0.98596615141349586</v>
      </c>
      <c r="C2571" s="1">
        <f t="shared" si="81"/>
        <v>1.1333848586504103E-2</v>
      </c>
    </row>
    <row r="2572" spans="1:3" x14ac:dyDescent="0.25">
      <c r="A2572">
        <v>0.99770000000000003</v>
      </c>
      <c r="B2572" s="1">
        <f t="shared" si="80"/>
        <v>0.98634964661046731</v>
      </c>
      <c r="C2572" s="1">
        <f t="shared" si="81"/>
        <v>1.1350353389532719E-2</v>
      </c>
    </row>
    <row r="2573" spans="1:3" x14ac:dyDescent="0.25">
      <c r="A2573">
        <v>0.99809999999999999</v>
      </c>
      <c r="B2573" s="1">
        <f t="shared" si="80"/>
        <v>0.98673314180743865</v>
      </c>
      <c r="C2573" s="1">
        <f t="shared" si="81"/>
        <v>1.1366858192561335E-2</v>
      </c>
    </row>
    <row r="2574" spans="1:3" x14ac:dyDescent="0.25">
      <c r="A2574">
        <v>0.99860000000000004</v>
      </c>
      <c r="B2574" s="1">
        <f t="shared" si="80"/>
        <v>0.9871166370044101</v>
      </c>
      <c r="C2574" s="1">
        <f t="shared" si="81"/>
        <v>1.1483362995589941E-2</v>
      </c>
    </row>
    <row r="2575" spans="1:3" x14ac:dyDescent="0.25">
      <c r="A2575">
        <v>0.999</v>
      </c>
      <c r="B2575" s="1">
        <f t="shared" si="80"/>
        <v>0.98750013220138155</v>
      </c>
      <c r="C2575" s="1">
        <f t="shared" si="81"/>
        <v>1.1499867798618446E-2</v>
      </c>
    </row>
    <row r="2576" spans="1:3" x14ac:dyDescent="0.25">
      <c r="A2576">
        <v>0.99939999999999996</v>
      </c>
      <c r="B2576" s="1">
        <f t="shared" si="80"/>
        <v>0.98788362739835289</v>
      </c>
      <c r="C2576" s="1">
        <f t="shared" si="81"/>
        <v>1.1516372601647062E-2</v>
      </c>
    </row>
    <row r="2577" spans="1:3" x14ac:dyDescent="0.25">
      <c r="A2577">
        <v>0.99980000000000002</v>
      </c>
      <c r="B2577" s="1">
        <f t="shared" si="80"/>
        <v>0.98826712259532434</v>
      </c>
      <c r="C2577" s="1">
        <f t="shared" si="81"/>
        <v>1.1532877404675679E-2</v>
      </c>
    </row>
    <row r="2578" spans="1:3" x14ac:dyDescent="0.25">
      <c r="A2578">
        <v>1.0002</v>
      </c>
      <c r="B2578" s="1">
        <f t="shared" si="80"/>
        <v>0.98865061779229568</v>
      </c>
      <c r="C2578" s="1">
        <f t="shared" si="81"/>
        <v>1.1549382207704295E-2</v>
      </c>
    </row>
    <row r="2579" spans="1:3" x14ac:dyDescent="0.25">
      <c r="A2579">
        <v>1.0006999999999999</v>
      </c>
      <c r="B2579" s="1">
        <f t="shared" si="80"/>
        <v>0.98903411298926713</v>
      </c>
      <c r="C2579" s="1">
        <f t="shared" si="81"/>
        <v>1.1665887010732789E-2</v>
      </c>
    </row>
    <row r="2580" spans="1:3" x14ac:dyDescent="0.25">
      <c r="A2580">
        <v>1.0011000000000001</v>
      </c>
      <c r="B2580" s="1">
        <f t="shared" si="80"/>
        <v>0.98941760818623858</v>
      </c>
      <c r="C2580" s="1">
        <f t="shared" si="81"/>
        <v>1.1682391813761517E-2</v>
      </c>
    </row>
    <row r="2581" spans="1:3" x14ac:dyDescent="0.25">
      <c r="A2581">
        <v>1.0015000000000001</v>
      </c>
      <c r="B2581" s="1">
        <f t="shared" si="80"/>
        <v>0.98980110338320992</v>
      </c>
      <c r="C2581" s="1">
        <f t="shared" si="81"/>
        <v>1.1698896616790133E-2</v>
      </c>
    </row>
    <row r="2582" spans="1:3" x14ac:dyDescent="0.25">
      <c r="A2582">
        <v>1.0019</v>
      </c>
      <c r="B2582" s="1">
        <f t="shared" si="80"/>
        <v>0.99018459858018137</v>
      </c>
      <c r="C2582" s="1">
        <f t="shared" si="81"/>
        <v>1.1715401419818638E-2</v>
      </c>
    </row>
    <row r="2583" spans="1:3" x14ac:dyDescent="0.25">
      <c r="A2583">
        <v>1.0023</v>
      </c>
      <c r="B2583" s="1">
        <f t="shared" si="80"/>
        <v>0.99056809377715282</v>
      </c>
      <c r="C2583" s="1">
        <f t="shared" si="81"/>
        <v>1.1731906222847144E-2</v>
      </c>
    </row>
    <row r="2584" spans="1:3" x14ac:dyDescent="0.25">
      <c r="A2584">
        <v>1.0026999999999999</v>
      </c>
      <c r="B2584" s="1">
        <f t="shared" si="80"/>
        <v>0.99095158897412416</v>
      </c>
      <c r="C2584" s="1">
        <f t="shared" si="81"/>
        <v>1.174841102587576E-2</v>
      </c>
    </row>
    <row r="2585" spans="1:3" x14ac:dyDescent="0.25">
      <c r="A2585">
        <v>1.0032000000000001</v>
      </c>
      <c r="B2585" s="1">
        <f t="shared" si="80"/>
        <v>0.99133508417109562</v>
      </c>
      <c r="C2585" s="1">
        <f t="shared" si="81"/>
        <v>1.1864915828904476E-2</v>
      </c>
    </row>
    <row r="2586" spans="1:3" x14ac:dyDescent="0.25">
      <c r="A2586">
        <v>1.0036</v>
      </c>
      <c r="B2586" s="1">
        <f t="shared" si="80"/>
        <v>0.99171857936806707</v>
      </c>
      <c r="C2586" s="1">
        <f t="shared" si="81"/>
        <v>1.1881420631932982E-2</v>
      </c>
    </row>
    <row r="2587" spans="1:3" x14ac:dyDescent="0.25">
      <c r="A2587">
        <v>1.004</v>
      </c>
      <c r="B2587" s="1">
        <f t="shared" si="80"/>
        <v>0.99210207456503841</v>
      </c>
      <c r="C2587" s="1">
        <f t="shared" si="81"/>
        <v>1.1897925434961598E-2</v>
      </c>
    </row>
    <row r="2588" spans="1:3" x14ac:dyDescent="0.25">
      <c r="A2588">
        <v>1.0044</v>
      </c>
      <c r="B2588" s="1">
        <f t="shared" si="80"/>
        <v>0.99248556976200986</v>
      </c>
      <c r="C2588" s="1">
        <f t="shared" si="81"/>
        <v>1.1914430237990103E-2</v>
      </c>
    </row>
    <row r="2589" spans="1:3" x14ac:dyDescent="0.25">
      <c r="A2589">
        <v>1.0047999999999999</v>
      </c>
      <c r="B2589" s="1">
        <f t="shared" si="80"/>
        <v>0.9928690649589812</v>
      </c>
      <c r="C2589" s="1">
        <f t="shared" si="81"/>
        <v>1.193093504101872E-2</v>
      </c>
    </row>
    <row r="2590" spans="1:3" x14ac:dyDescent="0.25">
      <c r="A2590">
        <v>1.0053000000000001</v>
      </c>
      <c r="B2590" s="1">
        <f t="shared" si="80"/>
        <v>0.99325256015595265</v>
      </c>
      <c r="C2590" s="1">
        <f t="shared" si="81"/>
        <v>1.2047439844047436E-2</v>
      </c>
    </row>
    <row r="2591" spans="1:3" x14ac:dyDescent="0.25">
      <c r="A2591">
        <v>1.0056</v>
      </c>
      <c r="B2591" s="1">
        <f t="shared" si="80"/>
        <v>0.9936360553529241</v>
      </c>
      <c r="C2591" s="1">
        <f t="shared" si="81"/>
        <v>1.1963944647075953E-2</v>
      </c>
    </row>
    <row r="2592" spans="1:3" x14ac:dyDescent="0.25">
      <c r="A2592">
        <v>1.006</v>
      </c>
      <c r="B2592" s="1">
        <f t="shared" si="80"/>
        <v>0.99401955054989544</v>
      </c>
      <c r="C2592" s="1">
        <f t="shared" si="81"/>
        <v>1.1980449450104569E-2</v>
      </c>
    </row>
    <row r="2593" spans="1:3" x14ac:dyDescent="0.25">
      <c r="A2593">
        <v>1.0064</v>
      </c>
      <c r="B2593" s="1">
        <f t="shared" si="80"/>
        <v>0.99440304574686689</v>
      </c>
      <c r="C2593" s="1">
        <f t="shared" si="81"/>
        <v>1.1996954253133074E-2</v>
      </c>
    </row>
    <row r="2594" spans="1:3" x14ac:dyDescent="0.25">
      <c r="A2594">
        <v>1.0067999999999999</v>
      </c>
      <c r="B2594" s="1">
        <f t="shared" si="80"/>
        <v>0.99478654094383834</v>
      </c>
      <c r="C2594" s="1">
        <f t="shared" si="81"/>
        <v>1.2013459056161579E-2</v>
      </c>
    </row>
    <row r="2595" spans="1:3" x14ac:dyDescent="0.25">
      <c r="A2595">
        <v>1.0072000000000001</v>
      </c>
      <c r="B2595" s="1">
        <f t="shared" si="80"/>
        <v>0.99517003614080968</v>
      </c>
      <c r="C2595" s="1">
        <f t="shared" si="81"/>
        <v>1.2029963859190418E-2</v>
      </c>
    </row>
    <row r="2596" spans="1:3" x14ac:dyDescent="0.25">
      <c r="A2596">
        <v>1.0076000000000001</v>
      </c>
      <c r="B2596" s="1">
        <f t="shared" si="80"/>
        <v>0.99555353133778113</v>
      </c>
      <c r="C2596" s="1">
        <f t="shared" si="81"/>
        <v>1.2046468662218923E-2</v>
      </c>
    </row>
    <row r="2597" spans="1:3" x14ac:dyDescent="0.25">
      <c r="A2597">
        <v>1.008</v>
      </c>
      <c r="B2597" s="1">
        <f t="shared" si="80"/>
        <v>0.99593702653475258</v>
      </c>
      <c r="C2597" s="1">
        <f t="shared" si="81"/>
        <v>1.2062973465247429E-2</v>
      </c>
    </row>
    <row r="2598" spans="1:3" x14ac:dyDescent="0.25">
      <c r="A2598">
        <v>1.0084</v>
      </c>
      <c r="B2598" s="1">
        <f t="shared" si="80"/>
        <v>0.99632052173172392</v>
      </c>
      <c r="C2598" s="1">
        <f t="shared" si="81"/>
        <v>1.2079478268276045E-2</v>
      </c>
    </row>
    <row r="2599" spans="1:3" x14ac:dyDescent="0.25">
      <c r="A2599">
        <v>1.0087999999999999</v>
      </c>
      <c r="B2599" s="1">
        <f t="shared" si="80"/>
        <v>0.99670401692869537</v>
      </c>
      <c r="C2599" s="1">
        <f t="shared" si="81"/>
        <v>1.209598307130455E-2</v>
      </c>
    </row>
    <row r="2600" spans="1:3" x14ac:dyDescent="0.25">
      <c r="A2600">
        <v>1.0091000000000001</v>
      </c>
      <c r="B2600" s="1">
        <f t="shared" si="80"/>
        <v>0.99708751212566671</v>
      </c>
      <c r="C2600" s="1">
        <f t="shared" si="81"/>
        <v>1.20124878743334E-2</v>
      </c>
    </row>
    <row r="2601" spans="1:3" x14ac:dyDescent="0.25">
      <c r="A2601">
        <v>1.0095000000000001</v>
      </c>
      <c r="B2601" s="1">
        <f t="shared" si="80"/>
        <v>0.99747100732263816</v>
      </c>
      <c r="C2601" s="1">
        <f t="shared" si="81"/>
        <v>1.2028992677361905E-2</v>
      </c>
    </row>
    <row r="2602" spans="1:3" x14ac:dyDescent="0.25">
      <c r="A2602">
        <v>1.0099</v>
      </c>
      <c r="B2602" s="1">
        <f t="shared" si="80"/>
        <v>0.99785450251960961</v>
      </c>
      <c r="C2602" s="1">
        <f t="shared" si="81"/>
        <v>1.204549748039041E-2</v>
      </c>
    </row>
    <row r="2603" spans="1:3" x14ac:dyDescent="0.25">
      <c r="A2603">
        <v>1.0103</v>
      </c>
      <c r="B2603" s="1">
        <f t="shared" si="80"/>
        <v>0.99823799771658095</v>
      </c>
      <c r="C2603" s="1">
        <f t="shared" si="81"/>
        <v>1.2062002283419027E-2</v>
      </c>
    </row>
    <row r="2604" spans="1:3" x14ac:dyDescent="0.25">
      <c r="A2604">
        <v>1.0106999999999999</v>
      </c>
      <c r="B2604" s="1">
        <f t="shared" si="80"/>
        <v>0.9986214929135524</v>
      </c>
      <c r="C2604" s="1">
        <f t="shared" si="81"/>
        <v>1.2078507086447532E-2</v>
      </c>
    </row>
    <row r="2605" spans="1:3" x14ac:dyDescent="0.25">
      <c r="A2605">
        <v>1.0111000000000001</v>
      </c>
      <c r="B2605" s="1">
        <f t="shared" si="80"/>
        <v>0.99900498811052385</v>
      </c>
      <c r="C2605" s="1">
        <f t="shared" si="81"/>
        <v>1.2095011889476259E-2</v>
      </c>
    </row>
    <row r="2606" spans="1:3" x14ac:dyDescent="0.25">
      <c r="A2606">
        <v>1.0115000000000001</v>
      </c>
      <c r="B2606" s="1">
        <f t="shared" si="80"/>
        <v>0.99938848330749519</v>
      </c>
      <c r="C2606" s="1">
        <f t="shared" si="81"/>
        <v>1.2111516692504876E-2</v>
      </c>
    </row>
    <row r="2607" spans="1:3" x14ac:dyDescent="0.25">
      <c r="A2607">
        <v>1.0119</v>
      </c>
      <c r="B2607" s="1">
        <f t="shared" si="80"/>
        <v>0.99977197850446664</v>
      </c>
      <c r="C2607" s="1">
        <f t="shared" si="81"/>
        <v>1.2128021495533381E-2</v>
      </c>
    </row>
    <row r="2608" spans="1:3" x14ac:dyDescent="0.25">
      <c r="A2608">
        <v>1.0122</v>
      </c>
      <c r="B2608" s="1">
        <f t="shared" si="80"/>
        <v>1.000155473701438</v>
      </c>
      <c r="C2608" s="1">
        <f t="shared" si="81"/>
        <v>1.2044526298562008E-2</v>
      </c>
    </row>
    <row r="2609" spans="1:3" x14ac:dyDescent="0.25">
      <c r="A2609">
        <v>1.0125999999999999</v>
      </c>
      <c r="B2609" s="1">
        <f t="shared" si="80"/>
        <v>1.0005389688984094</v>
      </c>
      <c r="C2609" s="1">
        <f t="shared" si="81"/>
        <v>1.2061031101590514E-2</v>
      </c>
    </row>
    <row r="2610" spans="1:3" x14ac:dyDescent="0.25">
      <c r="A2610">
        <v>1.0129999999999999</v>
      </c>
      <c r="B2610" s="1">
        <f t="shared" si="80"/>
        <v>1.0009224640953809</v>
      </c>
      <c r="C2610" s="1">
        <f t="shared" si="81"/>
        <v>1.2077535904619019E-2</v>
      </c>
    </row>
    <row r="2611" spans="1:3" x14ac:dyDescent="0.25">
      <c r="A2611">
        <v>1.0134000000000001</v>
      </c>
      <c r="B2611" s="1">
        <f t="shared" si="80"/>
        <v>1.0013059592923523</v>
      </c>
      <c r="C2611" s="1">
        <f t="shared" si="81"/>
        <v>1.2094040707647746E-2</v>
      </c>
    </row>
    <row r="2612" spans="1:3" x14ac:dyDescent="0.25">
      <c r="A2612">
        <v>1.0138</v>
      </c>
      <c r="B2612" s="1">
        <f t="shared" si="80"/>
        <v>1.0016894544893238</v>
      </c>
      <c r="C2612" s="1">
        <f t="shared" si="81"/>
        <v>1.2110545510676252E-2</v>
      </c>
    </row>
    <row r="2613" spans="1:3" x14ac:dyDescent="0.25">
      <c r="A2613">
        <v>1.0142</v>
      </c>
      <c r="B2613" s="1">
        <f t="shared" si="80"/>
        <v>1.002072949686295</v>
      </c>
      <c r="C2613" s="1">
        <f t="shared" si="81"/>
        <v>1.2127050313704979E-2</v>
      </c>
    </row>
    <row r="2614" spans="1:3" x14ac:dyDescent="0.25">
      <c r="A2614">
        <v>1.0145999999999999</v>
      </c>
      <c r="B2614" s="1">
        <f t="shared" si="80"/>
        <v>1.0024564448832665</v>
      </c>
      <c r="C2614" s="1">
        <f t="shared" si="81"/>
        <v>1.2143555116733484E-2</v>
      </c>
    </row>
    <row r="2615" spans="1:3" x14ac:dyDescent="0.25">
      <c r="A2615">
        <v>1.0149999999999999</v>
      </c>
      <c r="B2615" s="1">
        <f t="shared" si="80"/>
        <v>1.0028399400802379</v>
      </c>
      <c r="C2615" s="1">
        <f t="shared" si="81"/>
        <v>1.216005991976199E-2</v>
      </c>
    </row>
    <row r="2616" spans="1:3" x14ac:dyDescent="0.25">
      <c r="A2616">
        <v>1.0153000000000001</v>
      </c>
      <c r="B2616" s="1">
        <f t="shared" si="80"/>
        <v>1.0032234352772094</v>
      </c>
      <c r="C2616" s="1">
        <f t="shared" si="81"/>
        <v>1.2076564722790728E-2</v>
      </c>
    </row>
    <row r="2617" spans="1:3" x14ac:dyDescent="0.25">
      <c r="A2617">
        <v>1.0157</v>
      </c>
      <c r="B2617" s="1">
        <f t="shared" si="80"/>
        <v>1.0036069304741808</v>
      </c>
      <c r="C2617" s="1">
        <f t="shared" si="81"/>
        <v>1.2093069525819233E-2</v>
      </c>
    </row>
    <row r="2618" spans="1:3" x14ac:dyDescent="0.25">
      <c r="A2618">
        <v>1.0161</v>
      </c>
      <c r="B2618" s="1">
        <f t="shared" si="80"/>
        <v>1.003990425671152</v>
      </c>
      <c r="C2618" s="1">
        <f t="shared" si="81"/>
        <v>1.2109574328847961E-2</v>
      </c>
    </row>
    <row r="2619" spans="1:3" x14ac:dyDescent="0.25">
      <c r="A2619">
        <v>1.0165</v>
      </c>
      <c r="B2619" s="1">
        <f t="shared" si="80"/>
        <v>1.0043739208681235</v>
      </c>
      <c r="C2619" s="1">
        <f t="shared" si="81"/>
        <v>1.2126079131876466E-2</v>
      </c>
    </row>
    <row r="2620" spans="1:3" x14ac:dyDescent="0.25">
      <c r="A2620">
        <v>1.0168999999999999</v>
      </c>
      <c r="B2620" s="1">
        <f t="shared" si="80"/>
        <v>1.0047574160650949</v>
      </c>
      <c r="C2620" s="1">
        <f t="shared" si="81"/>
        <v>1.2142583934904971E-2</v>
      </c>
    </row>
    <row r="2621" spans="1:3" x14ac:dyDescent="0.25">
      <c r="A2621">
        <v>1.0173000000000001</v>
      </c>
      <c r="B2621" s="1">
        <f t="shared" si="80"/>
        <v>1.0051409112620664</v>
      </c>
      <c r="C2621" s="1">
        <f t="shared" si="81"/>
        <v>1.2159088737933699E-2</v>
      </c>
    </row>
    <row r="2622" spans="1:3" x14ac:dyDescent="0.25">
      <c r="A2622">
        <v>1.0177</v>
      </c>
      <c r="B2622" s="1">
        <f t="shared" si="80"/>
        <v>1.0055244064590378</v>
      </c>
      <c r="C2622" s="1">
        <f t="shared" si="81"/>
        <v>1.2175593540962204E-2</v>
      </c>
    </row>
    <row r="2623" spans="1:3" x14ac:dyDescent="0.25">
      <c r="A2623">
        <v>1.0181</v>
      </c>
      <c r="B2623" s="1">
        <f t="shared" si="80"/>
        <v>1.0059079016560093</v>
      </c>
      <c r="C2623" s="1">
        <f t="shared" si="81"/>
        <v>1.2192098343990709E-2</v>
      </c>
    </row>
    <row r="2624" spans="1:3" x14ac:dyDescent="0.25">
      <c r="A2624">
        <v>1.0184</v>
      </c>
      <c r="B2624" s="1">
        <f t="shared" si="80"/>
        <v>1.0062913968529805</v>
      </c>
      <c r="C2624" s="1">
        <f t="shared" si="81"/>
        <v>1.2108603147019448E-2</v>
      </c>
    </row>
    <row r="2625" spans="1:3" x14ac:dyDescent="0.25">
      <c r="A2625">
        <v>1.0187999999999999</v>
      </c>
      <c r="B2625" s="1">
        <f t="shared" si="80"/>
        <v>1.006674892049952</v>
      </c>
      <c r="C2625" s="1">
        <f t="shared" si="81"/>
        <v>1.2125107950047953E-2</v>
      </c>
    </row>
    <row r="2626" spans="1:3" x14ac:dyDescent="0.25">
      <c r="A2626">
        <v>1.0192000000000001</v>
      </c>
      <c r="B2626" s="1">
        <f t="shared" ref="B2626:B2689" si="82">ROW()*$E$2</f>
        <v>1.0070583872469234</v>
      </c>
      <c r="C2626" s="1">
        <f t="shared" si="81"/>
        <v>1.214161275307668E-2</v>
      </c>
    </row>
    <row r="2627" spans="1:3" x14ac:dyDescent="0.25">
      <c r="A2627">
        <v>1.0196000000000001</v>
      </c>
      <c r="B2627" s="1">
        <f t="shared" si="82"/>
        <v>1.0074418824438949</v>
      </c>
      <c r="C2627" s="1">
        <f t="shared" ref="C2627:C2690" si="83">A2627-B2627</f>
        <v>1.2158117556105186E-2</v>
      </c>
    </row>
    <row r="2628" spans="1:3" x14ac:dyDescent="0.25">
      <c r="A2628">
        <v>1.02</v>
      </c>
      <c r="B2628" s="1">
        <f t="shared" si="82"/>
        <v>1.0078253776408663</v>
      </c>
      <c r="C2628" s="1">
        <f t="shared" si="83"/>
        <v>1.2174622359133691E-2</v>
      </c>
    </row>
    <row r="2629" spans="1:3" x14ac:dyDescent="0.25">
      <c r="A2629">
        <v>1.0204</v>
      </c>
      <c r="B2629" s="1">
        <f t="shared" si="82"/>
        <v>1.0082088728378376</v>
      </c>
      <c r="C2629" s="1">
        <f t="shared" si="83"/>
        <v>1.2191127162162418E-2</v>
      </c>
    </row>
    <row r="2630" spans="1:3" x14ac:dyDescent="0.25">
      <c r="A2630">
        <v>1.0207999999999999</v>
      </c>
      <c r="B2630" s="1">
        <f t="shared" si="82"/>
        <v>1.008592368034809</v>
      </c>
      <c r="C2630" s="1">
        <f t="shared" si="83"/>
        <v>1.2207631965190924E-2</v>
      </c>
    </row>
    <row r="2631" spans="1:3" x14ac:dyDescent="0.25">
      <c r="A2631">
        <v>1.0212000000000001</v>
      </c>
      <c r="B2631" s="1">
        <f t="shared" si="82"/>
        <v>1.0089758632317805</v>
      </c>
      <c r="C2631" s="1">
        <f t="shared" si="83"/>
        <v>1.2224136768219651E-2</v>
      </c>
    </row>
    <row r="2632" spans="1:3" x14ac:dyDescent="0.25">
      <c r="A2632">
        <v>1.0215000000000001</v>
      </c>
      <c r="B2632" s="1">
        <f t="shared" si="82"/>
        <v>1.0093593584287519</v>
      </c>
      <c r="C2632" s="1">
        <f t="shared" si="83"/>
        <v>1.2140641571248167E-2</v>
      </c>
    </row>
    <row r="2633" spans="1:3" x14ac:dyDescent="0.25">
      <c r="A2633">
        <v>1.0219</v>
      </c>
      <c r="B2633" s="1">
        <f t="shared" si="82"/>
        <v>1.0097428536257234</v>
      </c>
      <c r="C2633" s="1">
        <f t="shared" si="83"/>
        <v>1.2157146374276673E-2</v>
      </c>
    </row>
    <row r="2634" spans="1:3" x14ac:dyDescent="0.25">
      <c r="A2634">
        <v>1.0223</v>
      </c>
      <c r="B2634" s="1">
        <f t="shared" si="82"/>
        <v>1.0101263488226948</v>
      </c>
      <c r="C2634" s="1">
        <f t="shared" si="83"/>
        <v>1.2173651177305178E-2</v>
      </c>
    </row>
    <row r="2635" spans="1:3" x14ac:dyDescent="0.25">
      <c r="A2635">
        <v>1.0226999999999999</v>
      </c>
      <c r="B2635" s="1">
        <f t="shared" si="82"/>
        <v>1.010509844019666</v>
      </c>
      <c r="C2635" s="1">
        <f t="shared" si="83"/>
        <v>1.2190155980333905E-2</v>
      </c>
    </row>
    <row r="2636" spans="1:3" x14ac:dyDescent="0.25">
      <c r="A2636">
        <v>1.0230999999999999</v>
      </c>
      <c r="B2636" s="1">
        <f t="shared" si="82"/>
        <v>1.0108933392166375</v>
      </c>
      <c r="C2636" s="1">
        <f t="shared" si="83"/>
        <v>1.2206660783362411E-2</v>
      </c>
    </row>
    <row r="2637" spans="1:3" x14ac:dyDescent="0.25">
      <c r="A2637">
        <v>1.0235000000000001</v>
      </c>
      <c r="B2637" s="1">
        <f t="shared" si="82"/>
        <v>1.0112768344136089</v>
      </c>
      <c r="C2637" s="1">
        <f t="shared" si="83"/>
        <v>1.2223165586391138E-2</v>
      </c>
    </row>
    <row r="2638" spans="1:3" x14ac:dyDescent="0.25">
      <c r="A2638">
        <v>1.0239</v>
      </c>
      <c r="B2638" s="1">
        <f t="shared" si="82"/>
        <v>1.0116603296105804</v>
      </c>
      <c r="C2638" s="1">
        <f t="shared" si="83"/>
        <v>1.2239670389419643E-2</v>
      </c>
    </row>
    <row r="2639" spans="1:3" x14ac:dyDescent="0.25">
      <c r="A2639">
        <v>1.0243</v>
      </c>
      <c r="B2639" s="1">
        <f t="shared" si="82"/>
        <v>1.0120438248075518</v>
      </c>
      <c r="C2639" s="1">
        <f t="shared" si="83"/>
        <v>1.2256175192448149E-2</v>
      </c>
    </row>
    <row r="2640" spans="1:3" x14ac:dyDescent="0.25">
      <c r="A2640">
        <v>1.0246999999999999</v>
      </c>
      <c r="B2640" s="1">
        <f t="shared" si="82"/>
        <v>1.0124273200045231</v>
      </c>
      <c r="C2640" s="1">
        <f t="shared" si="83"/>
        <v>1.2272679995476876E-2</v>
      </c>
    </row>
    <row r="2641" spans="1:3" x14ac:dyDescent="0.25">
      <c r="A2641">
        <v>1.0249999999999999</v>
      </c>
      <c r="B2641" s="1">
        <f t="shared" si="82"/>
        <v>1.0128108152014945</v>
      </c>
      <c r="C2641" s="1">
        <f t="shared" si="83"/>
        <v>1.2189184798505392E-2</v>
      </c>
    </row>
    <row r="2642" spans="1:3" x14ac:dyDescent="0.25">
      <c r="A2642">
        <v>1.0254000000000001</v>
      </c>
      <c r="B2642" s="1">
        <f t="shared" si="82"/>
        <v>1.013194310398466</v>
      </c>
      <c r="C2642" s="1">
        <f t="shared" si="83"/>
        <v>1.220568960153412E-2</v>
      </c>
    </row>
    <row r="2643" spans="1:3" x14ac:dyDescent="0.25">
      <c r="A2643">
        <v>1.0258</v>
      </c>
      <c r="B2643" s="1">
        <f t="shared" si="82"/>
        <v>1.0135778055954374</v>
      </c>
      <c r="C2643" s="1">
        <f t="shared" si="83"/>
        <v>1.2222194404562625E-2</v>
      </c>
    </row>
    <row r="2644" spans="1:3" x14ac:dyDescent="0.25">
      <c r="A2644">
        <v>1.0262</v>
      </c>
      <c r="B2644" s="1">
        <f t="shared" si="82"/>
        <v>1.0139613007924089</v>
      </c>
      <c r="C2644" s="1">
        <f t="shared" si="83"/>
        <v>1.2238699207591131E-2</v>
      </c>
    </row>
    <row r="2645" spans="1:3" x14ac:dyDescent="0.25">
      <c r="A2645">
        <v>1.0266</v>
      </c>
      <c r="B2645" s="1">
        <f t="shared" si="82"/>
        <v>1.0143447959893803</v>
      </c>
      <c r="C2645" s="1">
        <f t="shared" si="83"/>
        <v>1.2255204010619636E-2</v>
      </c>
    </row>
    <row r="2646" spans="1:3" x14ac:dyDescent="0.25">
      <c r="A2646">
        <v>1.0269999999999999</v>
      </c>
      <c r="B2646" s="1">
        <f t="shared" si="82"/>
        <v>1.0147282911863515</v>
      </c>
      <c r="C2646" s="1">
        <f t="shared" si="83"/>
        <v>1.2271708813648363E-2</v>
      </c>
    </row>
    <row r="2647" spans="1:3" x14ac:dyDescent="0.25">
      <c r="A2647">
        <v>1.0274000000000001</v>
      </c>
      <c r="B2647" s="1">
        <f t="shared" si="82"/>
        <v>1.015111786383323</v>
      </c>
      <c r="C2647" s="1">
        <f t="shared" si="83"/>
        <v>1.2288213616677091E-2</v>
      </c>
    </row>
    <row r="2648" spans="1:3" x14ac:dyDescent="0.25">
      <c r="A2648">
        <v>1.0278</v>
      </c>
      <c r="B2648" s="1">
        <f t="shared" si="82"/>
        <v>1.0154952815802945</v>
      </c>
      <c r="C2648" s="1">
        <f t="shared" si="83"/>
        <v>1.2304718419705596E-2</v>
      </c>
    </row>
    <row r="2649" spans="1:3" x14ac:dyDescent="0.25">
      <c r="A2649">
        <v>1.0281</v>
      </c>
      <c r="B2649" s="1">
        <f t="shared" si="82"/>
        <v>1.0158787767772659</v>
      </c>
      <c r="C2649" s="1">
        <f t="shared" si="83"/>
        <v>1.2221223222734112E-2</v>
      </c>
    </row>
    <row r="2650" spans="1:3" x14ac:dyDescent="0.25">
      <c r="A2650">
        <v>1.0285</v>
      </c>
      <c r="B2650" s="1">
        <f t="shared" si="82"/>
        <v>1.0162622719742374</v>
      </c>
      <c r="C2650" s="1">
        <f t="shared" si="83"/>
        <v>1.2237728025762618E-2</v>
      </c>
    </row>
    <row r="2651" spans="1:3" x14ac:dyDescent="0.25">
      <c r="A2651">
        <v>1.0288999999999999</v>
      </c>
      <c r="B2651" s="1">
        <f t="shared" si="82"/>
        <v>1.0166457671712086</v>
      </c>
      <c r="C2651" s="1">
        <f t="shared" si="83"/>
        <v>1.2254232828791345E-2</v>
      </c>
    </row>
    <row r="2652" spans="1:3" x14ac:dyDescent="0.25">
      <c r="A2652">
        <v>1.0293000000000001</v>
      </c>
      <c r="B2652" s="1">
        <f t="shared" si="82"/>
        <v>1.01702926236818</v>
      </c>
      <c r="C2652" s="1">
        <f t="shared" si="83"/>
        <v>1.2270737631820072E-2</v>
      </c>
    </row>
    <row r="2653" spans="1:3" x14ac:dyDescent="0.25">
      <c r="A2653">
        <v>1.0297000000000001</v>
      </c>
      <c r="B2653" s="1">
        <f t="shared" si="82"/>
        <v>1.0174127575651515</v>
      </c>
      <c r="C2653" s="1">
        <f t="shared" si="83"/>
        <v>1.2287242434848578E-2</v>
      </c>
    </row>
    <row r="2654" spans="1:3" x14ac:dyDescent="0.25">
      <c r="A2654">
        <v>1.0301</v>
      </c>
      <c r="B2654" s="1">
        <f t="shared" si="82"/>
        <v>1.0177962527621229</v>
      </c>
      <c r="C2654" s="1">
        <f t="shared" si="83"/>
        <v>1.2303747237877083E-2</v>
      </c>
    </row>
    <row r="2655" spans="1:3" x14ac:dyDescent="0.25">
      <c r="A2655">
        <v>1.0305</v>
      </c>
      <c r="B2655" s="1">
        <f t="shared" si="82"/>
        <v>1.0181797479590944</v>
      </c>
      <c r="C2655" s="1">
        <f t="shared" si="83"/>
        <v>1.2320252040905588E-2</v>
      </c>
    </row>
    <row r="2656" spans="1:3" x14ac:dyDescent="0.25">
      <c r="A2656">
        <v>1.0308999999999999</v>
      </c>
      <c r="B2656" s="1">
        <f t="shared" si="82"/>
        <v>1.0185632431560658</v>
      </c>
      <c r="C2656" s="1">
        <f t="shared" si="83"/>
        <v>1.2336756843934094E-2</v>
      </c>
    </row>
    <row r="2657" spans="1:3" x14ac:dyDescent="0.25">
      <c r="A2657">
        <v>1.0311999999999999</v>
      </c>
      <c r="B2657" s="1">
        <f t="shared" si="82"/>
        <v>1.0189467383530371</v>
      </c>
      <c r="C2657" s="1">
        <f t="shared" si="83"/>
        <v>1.2253261646962832E-2</v>
      </c>
    </row>
    <row r="2658" spans="1:3" x14ac:dyDescent="0.25">
      <c r="A2658">
        <v>1.0316000000000001</v>
      </c>
      <c r="B2658" s="1">
        <f t="shared" si="82"/>
        <v>1.0193302335500085</v>
      </c>
      <c r="C2658" s="1">
        <f t="shared" si="83"/>
        <v>1.2269766449991559E-2</v>
      </c>
    </row>
    <row r="2659" spans="1:3" x14ac:dyDescent="0.25">
      <c r="A2659">
        <v>1.032</v>
      </c>
      <c r="B2659" s="1">
        <f t="shared" si="82"/>
        <v>1.01971372874698</v>
      </c>
      <c r="C2659" s="1">
        <f t="shared" si="83"/>
        <v>1.2286271253020065E-2</v>
      </c>
    </row>
    <row r="2660" spans="1:3" x14ac:dyDescent="0.25">
      <c r="A2660">
        <v>1.0324</v>
      </c>
      <c r="B2660" s="1">
        <f t="shared" si="82"/>
        <v>1.0200972239439514</v>
      </c>
      <c r="C2660" s="1">
        <f t="shared" si="83"/>
        <v>1.230277605604857E-2</v>
      </c>
    </row>
    <row r="2661" spans="1:3" x14ac:dyDescent="0.25">
      <c r="A2661">
        <v>1.0327999999999999</v>
      </c>
      <c r="B2661" s="1">
        <f t="shared" si="82"/>
        <v>1.0204807191409229</v>
      </c>
      <c r="C2661" s="1">
        <f t="shared" si="83"/>
        <v>1.2319280859077075E-2</v>
      </c>
    </row>
    <row r="2662" spans="1:3" x14ac:dyDescent="0.25">
      <c r="A2662">
        <v>1.0331999999999999</v>
      </c>
      <c r="B2662" s="1">
        <f t="shared" si="82"/>
        <v>1.0208642143378941</v>
      </c>
      <c r="C2662" s="1">
        <f t="shared" si="83"/>
        <v>1.2335785662105803E-2</v>
      </c>
    </row>
    <row r="2663" spans="1:3" x14ac:dyDescent="0.25">
      <c r="A2663">
        <v>1.0336000000000001</v>
      </c>
      <c r="B2663" s="1">
        <f t="shared" si="82"/>
        <v>1.0212477095348655</v>
      </c>
      <c r="C2663" s="1">
        <f t="shared" si="83"/>
        <v>1.235229046513453E-2</v>
      </c>
    </row>
    <row r="2664" spans="1:3" x14ac:dyDescent="0.25">
      <c r="A2664">
        <v>1.034</v>
      </c>
      <c r="B2664" s="1">
        <f t="shared" si="82"/>
        <v>1.021631204731837</v>
      </c>
      <c r="C2664" s="1">
        <f t="shared" si="83"/>
        <v>1.2368795268163035E-2</v>
      </c>
    </row>
    <row r="2665" spans="1:3" x14ac:dyDescent="0.25">
      <c r="A2665">
        <v>1.0343</v>
      </c>
      <c r="B2665" s="1">
        <f t="shared" si="82"/>
        <v>1.0220146999288084</v>
      </c>
      <c r="C2665" s="1">
        <f t="shared" si="83"/>
        <v>1.2285300071191552E-2</v>
      </c>
    </row>
    <row r="2666" spans="1:3" x14ac:dyDescent="0.25">
      <c r="A2666">
        <v>1.0347</v>
      </c>
      <c r="B2666" s="1">
        <f t="shared" si="82"/>
        <v>1.0223981951257799</v>
      </c>
      <c r="C2666" s="1">
        <f t="shared" si="83"/>
        <v>1.2301804874220057E-2</v>
      </c>
    </row>
    <row r="2667" spans="1:3" x14ac:dyDescent="0.25">
      <c r="A2667">
        <v>1.0350999999999999</v>
      </c>
      <c r="B2667" s="1">
        <f t="shared" si="82"/>
        <v>1.0227816903227513</v>
      </c>
      <c r="C2667" s="1">
        <f t="shared" si="83"/>
        <v>1.2318309677248562E-2</v>
      </c>
    </row>
    <row r="2668" spans="1:3" x14ac:dyDescent="0.25">
      <c r="A2668">
        <v>1.0355000000000001</v>
      </c>
      <c r="B2668" s="1">
        <f t="shared" si="82"/>
        <v>1.0231651855197226</v>
      </c>
      <c r="C2668" s="1">
        <f t="shared" si="83"/>
        <v>1.2334814480277512E-2</v>
      </c>
    </row>
    <row r="2669" spans="1:3" x14ac:dyDescent="0.25">
      <c r="A2669">
        <v>1.0359</v>
      </c>
      <c r="B2669" s="1">
        <f t="shared" si="82"/>
        <v>1.023548680716694</v>
      </c>
      <c r="C2669" s="1">
        <f t="shared" si="83"/>
        <v>1.2351319283306017E-2</v>
      </c>
    </row>
    <row r="2670" spans="1:3" x14ac:dyDescent="0.25">
      <c r="A2670">
        <v>1.0363</v>
      </c>
      <c r="B2670" s="1">
        <f t="shared" si="82"/>
        <v>1.0239321759136655</v>
      </c>
      <c r="C2670" s="1">
        <f t="shared" si="83"/>
        <v>1.2367824086334522E-2</v>
      </c>
    </row>
    <row r="2671" spans="1:3" x14ac:dyDescent="0.25">
      <c r="A2671">
        <v>1.0367</v>
      </c>
      <c r="B2671" s="1">
        <f t="shared" si="82"/>
        <v>1.0243156711106369</v>
      </c>
      <c r="C2671" s="1">
        <f t="shared" si="83"/>
        <v>1.2384328889363028E-2</v>
      </c>
    </row>
    <row r="2672" spans="1:3" x14ac:dyDescent="0.25">
      <c r="A2672">
        <v>1.0370999999999999</v>
      </c>
      <c r="B2672" s="1">
        <f t="shared" si="82"/>
        <v>1.0246991663076084</v>
      </c>
      <c r="C2672" s="1">
        <f t="shared" si="83"/>
        <v>1.2400833692391533E-2</v>
      </c>
    </row>
    <row r="2673" spans="1:3" x14ac:dyDescent="0.25">
      <c r="A2673">
        <v>1.0375000000000001</v>
      </c>
      <c r="B2673" s="1">
        <f t="shared" si="82"/>
        <v>1.0250826615045796</v>
      </c>
      <c r="C2673" s="1">
        <f t="shared" si="83"/>
        <v>1.2417338495420482E-2</v>
      </c>
    </row>
    <row r="2674" spans="1:3" x14ac:dyDescent="0.25">
      <c r="A2674">
        <v>1.038</v>
      </c>
      <c r="B2674" s="1">
        <f t="shared" si="82"/>
        <v>1.0254661567015511</v>
      </c>
      <c r="C2674" s="1">
        <f t="shared" si="83"/>
        <v>1.2533843298448977E-2</v>
      </c>
    </row>
    <row r="2675" spans="1:3" x14ac:dyDescent="0.25">
      <c r="A2675">
        <v>1.0384</v>
      </c>
      <c r="B2675" s="1">
        <f t="shared" si="82"/>
        <v>1.0258496518985225</v>
      </c>
      <c r="C2675" s="1">
        <f t="shared" si="83"/>
        <v>1.2550348101477482E-2</v>
      </c>
    </row>
    <row r="2676" spans="1:3" x14ac:dyDescent="0.25">
      <c r="A2676">
        <v>1.0387999999999999</v>
      </c>
      <c r="B2676" s="1">
        <f t="shared" si="82"/>
        <v>1.026233147095494</v>
      </c>
      <c r="C2676" s="1">
        <f t="shared" si="83"/>
        <v>1.2566852904505987E-2</v>
      </c>
    </row>
    <row r="2677" spans="1:3" x14ac:dyDescent="0.25">
      <c r="A2677">
        <v>1.0392999999999999</v>
      </c>
      <c r="B2677" s="1">
        <f t="shared" si="82"/>
        <v>1.0266166422924654</v>
      </c>
      <c r="C2677" s="1">
        <f t="shared" si="83"/>
        <v>1.2683357707534482E-2</v>
      </c>
    </row>
    <row r="2678" spans="1:3" x14ac:dyDescent="0.25">
      <c r="A2678">
        <v>1.0397000000000001</v>
      </c>
      <c r="B2678" s="1">
        <f t="shared" si="82"/>
        <v>1.0270001374894369</v>
      </c>
      <c r="C2678" s="1">
        <f t="shared" si="83"/>
        <v>1.2699862510563209E-2</v>
      </c>
    </row>
    <row r="2679" spans="1:3" x14ac:dyDescent="0.25">
      <c r="A2679">
        <v>1.0401</v>
      </c>
      <c r="B2679" s="1">
        <f t="shared" si="82"/>
        <v>1.0273836326864081</v>
      </c>
      <c r="C2679" s="1">
        <f t="shared" si="83"/>
        <v>1.2716367313591936E-2</v>
      </c>
    </row>
    <row r="2680" spans="1:3" x14ac:dyDescent="0.25">
      <c r="A2680">
        <v>1.0405</v>
      </c>
      <c r="B2680" s="1">
        <f t="shared" si="82"/>
        <v>1.0277671278833795</v>
      </c>
      <c r="C2680" s="1">
        <f t="shared" si="83"/>
        <v>1.2732872116620442E-2</v>
      </c>
    </row>
    <row r="2681" spans="1:3" x14ac:dyDescent="0.25">
      <c r="A2681">
        <v>1.0409999999999999</v>
      </c>
      <c r="B2681" s="1">
        <f t="shared" si="82"/>
        <v>1.028150623080351</v>
      </c>
      <c r="C2681" s="1">
        <f t="shared" si="83"/>
        <v>1.2849376919648936E-2</v>
      </c>
    </row>
    <row r="2682" spans="1:3" x14ac:dyDescent="0.25">
      <c r="A2682">
        <v>1.0414000000000001</v>
      </c>
      <c r="B2682" s="1">
        <f t="shared" si="82"/>
        <v>1.0285341182773224</v>
      </c>
      <c r="C2682" s="1">
        <f t="shared" si="83"/>
        <v>1.2865881722677663E-2</v>
      </c>
    </row>
    <row r="2683" spans="1:3" x14ac:dyDescent="0.25">
      <c r="A2683">
        <v>1.0418000000000001</v>
      </c>
      <c r="B2683" s="1">
        <f t="shared" si="82"/>
        <v>1.0289176134742939</v>
      </c>
      <c r="C2683" s="1">
        <f t="shared" si="83"/>
        <v>1.2882386525706169E-2</v>
      </c>
    </row>
    <row r="2684" spans="1:3" x14ac:dyDescent="0.25">
      <c r="A2684">
        <v>1.0423</v>
      </c>
      <c r="B2684" s="1">
        <f t="shared" si="82"/>
        <v>1.0293011086712651</v>
      </c>
      <c r="C2684" s="1">
        <f t="shared" si="83"/>
        <v>1.2998891328734885E-2</v>
      </c>
    </row>
    <row r="2685" spans="1:3" x14ac:dyDescent="0.25">
      <c r="A2685">
        <v>1.0427</v>
      </c>
      <c r="B2685" s="1">
        <f t="shared" si="82"/>
        <v>1.0296846038682366</v>
      </c>
      <c r="C2685" s="1">
        <f t="shared" si="83"/>
        <v>1.301539613176339E-2</v>
      </c>
    </row>
    <row r="2686" spans="1:3" x14ac:dyDescent="0.25">
      <c r="A2686">
        <v>1.0430999999999999</v>
      </c>
      <c r="B2686" s="1">
        <f t="shared" si="82"/>
        <v>1.030068099065208</v>
      </c>
      <c r="C2686" s="1">
        <f t="shared" si="83"/>
        <v>1.3031900934791896E-2</v>
      </c>
    </row>
    <row r="2687" spans="1:3" x14ac:dyDescent="0.25">
      <c r="A2687">
        <v>1.0436000000000001</v>
      </c>
      <c r="B2687" s="1">
        <f t="shared" si="82"/>
        <v>1.0304515942621795</v>
      </c>
      <c r="C2687" s="1">
        <f t="shared" si="83"/>
        <v>1.3148405737820612E-2</v>
      </c>
    </row>
    <row r="2688" spans="1:3" x14ac:dyDescent="0.25">
      <c r="A2688">
        <v>1.044</v>
      </c>
      <c r="B2688" s="1">
        <f t="shared" si="82"/>
        <v>1.0308350894591509</v>
      </c>
      <c r="C2688" s="1">
        <f t="shared" si="83"/>
        <v>1.3164910540849117E-2</v>
      </c>
    </row>
    <row r="2689" spans="1:3" x14ac:dyDescent="0.25">
      <c r="A2689">
        <v>1.0444</v>
      </c>
      <c r="B2689" s="1">
        <f t="shared" si="82"/>
        <v>1.0312185846561224</v>
      </c>
      <c r="C2689" s="1">
        <f t="shared" si="83"/>
        <v>1.3181415343877623E-2</v>
      </c>
    </row>
    <row r="2690" spans="1:3" x14ac:dyDescent="0.25">
      <c r="A2690">
        <v>1.0448999999999999</v>
      </c>
      <c r="B2690" s="1">
        <f t="shared" ref="B2690:B2753" si="84">ROW()*$E$2</f>
        <v>1.0316020798530936</v>
      </c>
      <c r="C2690" s="1">
        <f t="shared" si="83"/>
        <v>1.3297920146906339E-2</v>
      </c>
    </row>
    <row r="2691" spans="1:3" x14ac:dyDescent="0.25">
      <c r="A2691">
        <v>1.0452999999999999</v>
      </c>
      <c r="B2691" s="1">
        <f t="shared" si="84"/>
        <v>1.0319855750500651</v>
      </c>
      <c r="C2691" s="1">
        <f t="shared" ref="C2691:C2754" si="85">A2691-B2691</f>
        <v>1.3314424949934844E-2</v>
      </c>
    </row>
    <row r="2692" spans="1:3" x14ac:dyDescent="0.25">
      <c r="A2692">
        <v>1.0457000000000001</v>
      </c>
      <c r="B2692" s="1">
        <f t="shared" si="84"/>
        <v>1.0323690702470365</v>
      </c>
      <c r="C2692" s="1">
        <f t="shared" si="85"/>
        <v>1.3330929752963572E-2</v>
      </c>
    </row>
    <row r="2693" spans="1:3" x14ac:dyDescent="0.25">
      <c r="A2693">
        <v>1.0461</v>
      </c>
      <c r="B2693" s="1">
        <f t="shared" si="84"/>
        <v>1.032752565444008</v>
      </c>
      <c r="C2693" s="1">
        <f t="shared" si="85"/>
        <v>1.3347434555992077E-2</v>
      </c>
    </row>
    <row r="2694" spans="1:3" x14ac:dyDescent="0.25">
      <c r="A2694">
        <v>1.0466</v>
      </c>
      <c r="B2694" s="1">
        <f t="shared" si="84"/>
        <v>1.0331360606409794</v>
      </c>
      <c r="C2694" s="1">
        <f t="shared" si="85"/>
        <v>1.3463939359020571E-2</v>
      </c>
    </row>
    <row r="2695" spans="1:3" x14ac:dyDescent="0.25">
      <c r="A2695">
        <v>1.0469999999999999</v>
      </c>
      <c r="B2695" s="1">
        <f t="shared" si="84"/>
        <v>1.0335195558379506</v>
      </c>
      <c r="C2695" s="1">
        <f t="shared" si="85"/>
        <v>1.3480444162049299E-2</v>
      </c>
    </row>
    <row r="2696" spans="1:3" x14ac:dyDescent="0.25">
      <c r="A2696">
        <v>1.0474000000000001</v>
      </c>
      <c r="B2696" s="1">
        <f t="shared" si="84"/>
        <v>1.0339030510349221</v>
      </c>
      <c r="C2696" s="1">
        <f t="shared" si="85"/>
        <v>1.3496948965078026E-2</v>
      </c>
    </row>
    <row r="2697" spans="1:3" x14ac:dyDescent="0.25">
      <c r="A2697">
        <v>1.0479000000000001</v>
      </c>
      <c r="B2697" s="1">
        <f t="shared" si="84"/>
        <v>1.0342865462318935</v>
      </c>
      <c r="C2697" s="1">
        <f t="shared" si="85"/>
        <v>1.361345376810652E-2</v>
      </c>
    </row>
    <row r="2698" spans="1:3" x14ac:dyDescent="0.25">
      <c r="A2698">
        <v>1.0483</v>
      </c>
      <c r="B2698" s="1">
        <f t="shared" si="84"/>
        <v>1.034670041428865</v>
      </c>
      <c r="C2698" s="1">
        <f t="shared" si="85"/>
        <v>1.3629958571135026E-2</v>
      </c>
    </row>
    <row r="2699" spans="1:3" x14ac:dyDescent="0.25">
      <c r="A2699">
        <v>1.0487</v>
      </c>
      <c r="B2699" s="1">
        <f t="shared" si="84"/>
        <v>1.0350535366258364</v>
      </c>
      <c r="C2699" s="1">
        <f t="shared" si="85"/>
        <v>1.3646463374163531E-2</v>
      </c>
    </row>
    <row r="2700" spans="1:3" x14ac:dyDescent="0.25">
      <c r="A2700">
        <v>1.0491999999999999</v>
      </c>
      <c r="B2700" s="1">
        <f t="shared" si="84"/>
        <v>1.0354370318228079</v>
      </c>
      <c r="C2700" s="1">
        <f t="shared" si="85"/>
        <v>1.3762968177192025E-2</v>
      </c>
    </row>
    <row r="2701" spans="1:3" x14ac:dyDescent="0.25">
      <c r="A2701">
        <v>1.0496000000000001</v>
      </c>
      <c r="B2701" s="1">
        <f t="shared" si="84"/>
        <v>1.0358205270197791</v>
      </c>
      <c r="C2701" s="1">
        <f t="shared" si="85"/>
        <v>1.3779472980220975E-2</v>
      </c>
    </row>
    <row r="2702" spans="1:3" x14ac:dyDescent="0.25">
      <c r="A2702">
        <v>1.05</v>
      </c>
      <c r="B2702" s="1">
        <f t="shared" si="84"/>
        <v>1.0362040222167506</v>
      </c>
      <c r="C2702" s="1">
        <f t="shared" si="85"/>
        <v>1.379597778324948E-2</v>
      </c>
    </row>
    <row r="2703" spans="1:3" x14ac:dyDescent="0.25">
      <c r="A2703">
        <v>1.0504</v>
      </c>
      <c r="B2703" s="1">
        <f t="shared" si="84"/>
        <v>1.036587517413722</v>
      </c>
      <c r="C2703" s="1">
        <f t="shared" si="85"/>
        <v>1.3812482586277985E-2</v>
      </c>
    </row>
    <row r="2704" spans="1:3" x14ac:dyDescent="0.25">
      <c r="A2704">
        <v>1.0508999999999999</v>
      </c>
      <c r="B2704" s="1">
        <f t="shared" si="84"/>
        <v>1.0369710126106935</v>
      </c>
      <c r="C2704" s="1">
        <f t="shared" si="85"/>
        <v>1.392898738930648E-2</v>
      </c>
    </row>
    <row r="2705" spans="1:3" x14ac:dyDescent="0.25">
      <c r="A2705">
        <v>1.0512999999999999</v>
      </c>
      <c r="B2705" s="1">
        <f t="shared" si="84"/>
        <v>1.0373545078076649</v>
      </c>
      <c r="C2705" s="1">
        <f t="shared" si="85"/>
        <v>1.3945492192334985E-2</v>
      </c>
    </row>
    <row r="2706" spans="1:3" x14ac:dyDescent="0.25">
      <c r="A2706">
        <v>1.0517000000000001</v>
      </c>
      <c r="B2706" s="1">
        <f t="shared" si="84"/>
        <v>1.0377380030046361</v>
      </c>
      <c r="C2706" s="1">
        <f t="shared" si="85"/>
        <v>1.3961996995363934E-2</v>
      </c>
    </row>
    <row r="2707" spans="1:3" x14ac:dyDescent="0.25">
      <c r="A2707">
        <v>1.0522</v>
      </c>
      <c r="B2707" s="1">
        <f t="shared" si="84"/>
        <v>1.0381214982016076</v>
      </c>
      <c r="C2707" s="1">
        <f t="shared" si="85"/>
        <v>1.4078501798392429E-2</v>
      </c>
    </row>
    <row r="2708" spans="1:3" x14ac:dyDescent="0.25">
      <c r="A2708">
        <v>1.0526</v>
      </c>
      <c r="B2708" s="1">
        <f t="shared" si="84"/>
        <v>1.038504993398579</v>
      </c>
      <c r="C2708" s="1">
        <f t="shared" si="85"/>
        <v>1.4095006601420934E-2</v>
      </c>
    </row>
    <row r="2709" spans="1:3" x14ac:dyDescent="0.25">
      <c r="A2709">
        <v>1.0529999999999999</v>
      </c>
      <c r="B2709" s="1">
        <f t="shared" si="84"/>
        <v>1.0388884885955505</v>
      </c>
      <c r="C2709" s="1">
        <f t="shared" si="85"/>
        <v>1.4111511404449439E-2</v>
      </c>
    </row>
    <row r="2710" spans="1:3" x14ac:dyDescent="0.25">
      <c r="A2710">
        <v>1.0535000000000001</v>
      </c>
      <c r="B2710" s="1">
        <f t="shared" si="84"/>
        <v>1.0392719837925219</v>
      </c>
      <c r="C2710" s="1">
        <f t="shared" si="85"/>
        <v>1.4228016207478156E-2</v>
      </c>
    </row>
    <row r="2711" spans="1:3" x14ac:dyDescent="0.25">
      <c r="A2711">
        <v>1.0539000000000001</v>
      </c>
      <c r="B2711" s="1">
        <f t="shared" si="84"/>
        <v>1.0396554789894934</v>
      </c>
      <c r="C2711" s="1">
        <f t="shared" si="85"/>
        <v>1.4244521010506661E-2</v>
      </c>
    </row>
    <row r="2712" spans="1:3" x14ac:dyDescent="0.25">
      <c r="A2712">
        <v>1.0543</v>
      </c>
      <c r="B2712" s="1">
        <f t="shared" si="84"/>
        <v>1.0400389741864646</v>
      </c>
      <c r="C2712" s="1">
        <f t="shared" si="85"/>
        <v>1.4261025813535388E-2</v>
      </c>
    </row>
    <row r="2713" spans="1:3" x14ac:dyDescent="0.25">
      <c r="A2713">
        <v>1.0548</v>
      </c>
      <c r="B2713" s="1">
        <f t="shared" si="84"/>
        <v>1.0404224693834361</v>
      </c>
      <c r="C2713" s="1">
        <f t="shared" si="85"/>
        <v>1.4377530616563883E-2</v>
      </c>
    </row>
    <row r="2714" spans="1:3" x14ac:dyDescent="0.25">
      <c r="A2714">
        <v>1.0551999999999999</v>
      </c>
      <c r="B2714" s="1">
        <f t="shared" si="84"/>
        <v>1.0408059645804075</v>
      </c>
      <c r="C2714" s="1">
        <f t="shared" si="85"/>
        <v>1.4394035419592388E-2</v>
      </c>
    </row>
    <row r="2715" spans="1:3" x14ac:dyDescent="0.25">
      <c r="A2715">
        <v>1.0556000000000001</v>
      </c>
      <c r="B2715" s="1">
        <f t="shared" si="84"/>
        <v>1.041189459777379</v>
      </c>
      <c r="C2715" s="1">
        <f t="shared" si="85"/>
        <v>1.4410540222621115E-2</v>
      </c>
    </row>
    <row r="2716" spans="1:3" x14ac:dyDescent="0.25">
      <c r="A2716">
        <v>1.056</v>
      </c>
      <c r="B2716" s="1">
        <f t="shared" si="84"/>
        <v>1.0415729549743504</v>
      </c>
      <c r="C2716" s="1">
        <f t="shared" si="85"/>
        <v>1.4427045025649621E-2</v>
      </c>
    </row>
    <row r="2717" spans="1:3" x14ac:dyDescent="0.25">
      <c r="A2717">
        <v>1.0565</v>
      </c>
      <c r="B2717" s="1">
        <f t="shared" si="84"/>
        <v>1.0419564501713217</v>
      </c>
      <c r="C2717" s="1">
        <f t="shared" si="85"/>
        <v>1.4543549828678337E-2</v>
      </c>
    </row>
    <row r="2718" spans="1:3" x14ac:dyDescent="0.25">
      <c r="A2718">
        <v>1.0569</v>
      </c>
      <c r="B2718" s="1">
        <f t="shared" si="84"/>
        <v>1.0423399453682931</v>
      </c>
      <c r="C2718" s="1">
        <f t="shared" si="85"/>
        <v>1.4560054631706842E-2</v>
      </c>
    </row>
    <row r="2719" spans="1:3" x14ac:dyDescent="0.25">
      <c r="A2719">
        <v>1.0572999999999999</v>
      </c>
      <c r="B2719" s="1">
        <f t="shared" si="84"/>
        <v>1.0427234405652646</v>
      </c>
      <c r="C2719" s="1">
        <f t="shared" si="85"/>
        <v>1.4576559434735348E-2</v>
      </c>
    </row>
    <row r="2720" spans="1:3" x14ac:dyDescent="0.25">
      <c r="A2720">
        <v>1.0578000000000001</v>
      </c>
      <c r="B2720" s="1">
        <f t="shared" si="84"/>
        <v>1.043106935762236</v>
      </c>
      <c r="C2720" s="1">
        <f t="shared" si="85"/>
        <v>1.4693064237764064E-2</v>
      </c>
    </row>
    <row r="2721" spans="1:3" x14ac:dyDescent="0.25">
      <c r="A2721">
        <v>1.0582</v>
      </c>
      <c r="B2721" s="1">
        <f t="shared" si="84"/>
        <v>1.0434904309592075</v>
      </c>
      <c r="C2721" s="1">
        <f t="shared" si="85"/>
        <v>1.4709569040792569E-2</v>
      </c>
    </row>
    <row r="2722" spans="1:3" x14ac:dyDescent="0.25">
      <c r="A2722">
        <v>1.0586</v>
      </c>
      <c r="B2722" s="1">
        <f t="shared" si="84"/>
        <v>1.0438739261561789</v>
      </c>
      <c r="C2722" s="1">
        <f t="shared" si="85"/>
        <v>1.4726073843821075E-2</v>
      </c>
    </row>
    <row r="2723" spans="1:3" x14ac:dyDescent="0.25">
      <c r="A2723">
        <v>1.0590999999999999</v>
      </c>
      <c r="B2723" s="1">
        <f t="shared" si="84"/>
        <v>1.0442574213531501</v>
      </c>
      <c r="C2723" s="1">
        <f t="shared" si="85"/>
        <v>1.4842578646849791E-2</v>
      </c>
    </row>
    <row r="2724" spans="1:3" x14ac:dyDescent="0.25">
      <c r="A2724">
        <v>1.0595000000000001</v>
      </c>
      <c r="B2724" s="1">
        <f t="shared" si="84"/>
        <v>1.0446409165501216</v>
      </c>
      <c r="C2724" s="1">
        <f t="shared" si="85"/>
        <v>1.4859083449878518E-2</v>
      </c>
    </row>
    <row r="2725" spans="1:3" x14ac:dyDescent="0.25">
      <c r="A2725">
        <v>1.0599000000000001</v>
      </c>
      <c r="B2725" s="1">
        <f t="shared" si="84"/>
        <v>1.045024411747093</v>
      </c>
      <c r="C2725" s="1">
        <f t="shared" si="85"/>
        <v>1.4875588252907024E-2</v>
      </c>
    </row>
    <row r="2726" spans="1:3" x14ac:dyDescent="0.25">
      <c r="A2726">
        <v>1.0603</v>
      </c>
      <c r="B2726" s="1">
        <f t="shared" si="84"/>
        <v>1.0454079069440645</v>
      </c>
      <c r="C2726" s="1">
        <f t="shared" si="85"/>
        <v>1.4892093055935529E-2</v>
      </c>
    </row>
    <row r="2727" spans="1:3" x14ac:dyDescent="0.25">
      <c r="A2727">
        <v>1.0608</v>
      </c>
      <c r="B2727" s="1">
        <f t="shared" si="84"/>
        <v>1.0457914021410359</v>
      </c>
      <c r="C2727" s="1">
        <f t="shared" si="85"/>
        <v>1.5008597858964023E-2</v>
      </c>
    </row>
    <row r="2728" spans="1:3" x14ac:dyDescent="0.25">
      <c r="A2728">
        <v>1.0611999999999999</v>
      </c>
      <c r="B2728" s="1">
        <f t="shared" si="84"/>
        <v>1.0461748973380072</v>
      </c>
      <c r="C2728" s="1">
        <f t="shared" si="85"/>
        <v>1.5025102661992751E-2</v>
      </c>
    </row>
    <row r="2729" spans="1:3" x14ac:dyDescent="0.25">
      <c r="A2729">
        <v>1.0616000000000001</v>
      </c>
      <c r="B2729" s="1">
        <f t="shared" si="84"/>
        <v>1.0465583925349786</v>
      </c>
      <c r="C2729" s="1">
        <f t="shared" si="85"/>
        <v>1.5041607465021478E-2</v>
      </c>
    </row>
    <row r="2730" spans="1:3" x14ac:dyDescent="0.25">
      <c r="A2730">
        <v>1.0621</v>
      </c>
      <c r="B2730" s="1">
        <f t="shared" si="84"/>
        <v>1.0469418877319501</v>
      </c>
      <c r="C2730" s="1">
        <f t="shared" si="85"/>
        <v>1.5158112268049972E-2</v>
      </c>
    </row>
    <row r="2731" spans="1:3" x14ac:dyDescent="0.25">
      <c r="A2731">
        <v>1.0625</v>
      </c>
      <c r="B2731" s="1">
        <f t="shared" si="84"/>
        <v>1.0473253829289215</v>
      </c>
      <c r="C2731" s="1">
        <f t="shared" si="85"/>
        <v>1.5174617071078478E-2</v>
      </c>
    </row>
    <row r="2732" spans="1:3" x14ac:dyDescent="0.25">
      <c r="A2732">
        <v>1.0629</v>
      </c>
      <c r="B2732" s="1">
        <f t="shared" si="84"/>
        <v>1.047708878125893</v>
      </c>
      <c r="C2732" s="1">
        <f t="shared" si="85"/>
        <v>1.5191121874106983E-2</v>
      </c>
    </row>
    <row r="2733" spans="1:3" x14ac:dyDescent="0.25">
      <c r="A2733">
        <v>1.0633999999999999</v>
      </c>
      <c r="B2733" s="1">
        <f t="shared" si="84"/>
        <v>1.0480923733228644</v>
      </c>
      <c r="C2733" s="1">
        <f t="shared" si="85"/>
        <v>1.5307626677135477E-2</v>
      </c>
    </row>
    <row r="2734" spans="1:3" x14ac:dyDescent="0.25">
      <c r="A2734">
        <v>1.0638000000000001</v>
      </c>
      <c r="B2734" s="1">
        <f t="shared" si="84"/>
        <v>1.0484758685198357</v>
      </c>
      <c r="C2734" s="1">
        <f t="shared" si="85"/>
        <v>1.5324131480164427E-2</v>
      </c>
    </row>
    <row r="2735" spans="1:3" x14ac:dyDescent="0.25">
      <c r="A2735">
        <v>1.0642</v>
      </c>
      <c r="B2735" s="1">
        <f t="shared" si="84"/>
        <v>1.0488593637168071</v>
      </c>
      <c r="C2735" s="1">
        <f t="shared" si="85"/>
        <v>1.5340636283192932E-2</v>
      </c>
    </row>
    <row r="2736" spans="1:3" x14ac:dyDescent="0.25">
      <c r="A2736">
        <v>1.0646</v>
      </c>
      <c r="B2736" s="1">
        <f t="shared" si="84"/>
        <v>1.0492428589137786</v>
      </c>
      <c r="C2736" s="1">
        <f t="shared" si="85"/>
        <v>1.5357141086221437E-2</v>
      </c>
    </row>
    <row r="2737" spans="1:3" x14ac:dyDescent="0.25">
      <c r="A2737">
        <v>1.0650999999999999</v>
      </c>
      <c r="B2737" s="1">
        <f t="shared" si="84"/>
        <v>1.04962635411075</v>
      </c>
      <c r="C2737" s="1">
        <f t="shared" si="85"/>
        <v>1.5473645889249932E-2</v>
      </c>
    </row>
    <row r="2738" spans="1:3" x14ac:dyDescent="0.25">
      <c r="A2738">
        <v>1.0654999999999999</v>
      </c>
      <c r="B2738" s="1">
        <f t="shared" si="84"/>
        <v>1.0500098493077215</v>
      </c>
      <c r="C2738" s="1">
        <f t="shared" si="85"/>
        <v>1.5490150692278437E-2</v>
      </c>
    </row>
    <row r="2739" spans="1:3" x14ac:dyDescent="0.25">
      <c r="A2739">
        <v>1.0659000000000001</v>
      </c>
      <c r="B2739" s="1">
        <f t="shared" si="84"/>
        <v>1.0503933445046927</v>
      </c>
      <c r="C2739" s="1">
        <f t="shared" si="85"/>
        <v>1.5506655495307387E-2</v>
      </c>
    </row>
    <row r="2740" spans="1:3" x14ac:dyDescent="0.25">
      <c r="A2740">
        <v>1.0664</v>
      </c>
      <c r="B2740" s="1">
        <f t="shared" si="84"/>
        <v>1.0507768397016641</v>
      </c>
      <c r="C2740" s="1">
        <f t="shared" si="85"/>
        <v>1.5623160298335881E-2</v>
      </c>
    </row>
    <row r="2741" spans="1:3" x14ac:dyDescent="0.25">
      <c r="A2741">
        <v>1.0668</v>
      </c>
      <c r="B2741" s="1">
        <f t="shared" si="84"/>
        <v>1.0511603348986356</v>
      </c>
      <c r="C2741" s="1">
        <f t="shared" si="85"/>
        <v>1.5639665101364386E-2</v>
      </c>
    </row>
    <row r="2742" spans="1:3" x14ac:dyDescent="0.25">
      <c r="A2742">
        <v>1.0671999999999999</v>
      </c>
      <c r="B2742" s="1">
        <f t="shared" si="84"/>
        <v>1.051543830095607</v>
      </c>
      <c r="C2742" s="1">
        <f t="shared" si="85"/>
        <v>1.5656169904392891E-2</v>
      </c>
    </row>
    <row r="2743" spans="1:3" x14ac:dyDescent="0.25">
      <c r="A2743">
        <v>1.0677000000000001</v>
      </c>
      <c r="B2743" s="1">
        <f t="shared" si="84"/>
        <v>1.0519273252925785</v>
      </c>
      <c r="C2743" s="1">
        <f t="shared" si="85"/>
        <v>1.5772674707421608E-2</v>
      </c>
    </row>
    <row r="2744" spans="1:3" x14ac:dyDescent="0.25">
      <c r="A2744">
        <v>1.0681</v>
      </c>
      <c r="B2744" s="1">
        <f t="shared" si="84"/>
        <v>1.0523108204895499</v>
      </c>
      <c r="C2744" s="1">
        <f t="shared" si="85"/>
        <v>1.5789179510450113E-2</v>
      </c>
    </row>
    <row r="2745" spans="1:3" x14ac:dyDescent="0.25">
      <c r="A2745">
        <v>1.0684</v>
      </c>
      <c r="B2745" s="1">
        <f t="shared" si="84"/>
        <v>1.0526943156865212</v>
      </c>
      <c r="C2745" s="1">
        <f t="shared" si="85"/>
        <v>1.5705684313478852E-2</v>
      </c>
    </row>
    <row r="2746" spans="1:3" x14ac:dyDescent="0.25">
      <c r="A2746">
        <v>1.0688</v>
      </c>
      <c r="B2746" s="1">
        <f t="shared" si="84"/>
        <v>1.0530778108834926</v>
      </c>
      <c r="C2746" s="1">
        <f t="shared" si="85"/>
        <v>1.5722189116507357E-2</v>
      </c>
    </row>
    <row r="2747" spans="1:3" x14ac:dyDescent="0.25">
      <c r="A2747">
        <v>1.0690999999999999</v>
      </c>
      <c r="B2747" s="1">
        <f t="shared" si="84"/>
        <v>1.0534613060804641</v>
      </c>
      <c r="C2747" s="1">
        <f t="shared" si="85"/>
        <v>1.5638693919535873E-2</v>
      </c>
    </row>
    <row r="2748" spans="1:3" x14ac:dyDescent="0.25">
      <c r="A2748">
        <v>1.0694999999999999</v>
      </c>
      <c r="B2748" s="1">
        <f t="shared" si="84"/>
        <v>1.0538448012774355</v>
      </c>
      <c r="C2748" s="1">
        <f t="shared" si="85"/>
        <v>1.5655198722564378E-2</v>
      </c>
    </row>
    <row r="2749" spans="1:3" x14ac:dyDescent="0.25">
      <c r="A2749">
        <v>1.0698000000000001</v>
      </c>
      <c r="B2749" s="1">
        <f t="shared" si="84"/>
        <v>1.054228296474407</v>
      </c>
      <c r="C2749" s="1">
        <f t="shared" si="85"/>
        <v>1.5571703525593117E-2</v>
      </c>
    </row>
    <row r="2750" spans="1:3" x14ac:dyDescent="0.25">
      <c r="A2750">
        <v>1.0701000000000001</v>
      </c>
      <c r="B2750" s="1">
        <f t="shared" si="84"/>
        <v>1.0546117916713782</v>
      </c>
      <c r="C2750" s="1">
        <f t="shared" si="85"/>
        <v>1.5488208328621855E-2</v>
      </c>
    </row>
    <row r="2751" spans="1:3" x14ac:dyDescent="0.25">
      <c r="A2751">
        <v>1.0705</v>
      </c>
      <c r="B2751" s="1">
        <f t="shared" si="84"/>
        <v>1.0549952868683496</v>
      </c>
      <c r="C2751" s="1">
        <f t="shared" si="85"/>
        <v>1.5504713131650361E-2</v>
      </c>
    </row>
    <row r="2752" spans="1:3" x14ac:dyDescent="0.25">
      <c r="A2752">
        <v>1.0708</v>
      </c>
      <c r="B2752" s="1">
        <f t="shared" si="84"/>
        <v>1.0553787820653211</v>
      </c>
      <c r="C2752" s="1">
        <f t="shared" si="85"/>
        <v>1.5421217934678877E-2</v>
      </c>
    </row>
    <row r="2753" spans="1:3" x14ac:dyDescent="0.25">
      <c r="A2753">
        <v>1.0711999999999999</v>
      </c>
      <c r="B2753" s="1">
        <f t="shared" si="84"/>
        <v>1.0557622772622925</v>
      </c>
      <c r="C2753" s="1">
        <f t="shared" si="85"/>
        <v>1.5437722737707382E-2</v>
      </c>
    </row>
    <row r="2754" spans="1:3" x14ac:dyDescent="0.25">
      <c r="A2754">
        <v>1.0714999999999999</v>
      </c>
      <c r="B2754" s="1">
        <f t="shared" ref="B2754:B2817" si="86">ROW()*$E$2</f>
        <v>1.056145772459264</v>
      </c>
      <c r="C2754" s="1">
        <f t="shared" si="85"/>
        <v>1.5354227540735899E-2</v>
      </c>
    </row>
    <row r="2755" spans="1:3" x14ac:dyDescent="0.25">
      <c r="A2755">
        <v>1.0718000000000001</v>
      </c>
      <c r="B2755" s="1">
        <f t="shared" si="86"/>
        <v>1.0565292676562354</v>
      </c>
      <c r="C2755" s="1">
        <f t="shared" ref="C2755:C2818" si="87">A2755-B2755</f>
        <v>1.5270732343764637E-2</v>
      </c>
    </row>
    <row r="2756" spans="1:3" x14ac:dyDescent="0.25">
      <c r="A2756">
        <v>1.0722</v>
      </c>
      <c r="B2756" s="1">
        <f t="shared" si="86"/>
        <v>1.0569127628532067</v>
      </c>
      <c r="C2756" s="1">
        <f t="shared" si="87"/>
        <v>1.5287237146793364E-2</v>
      </c>
    </row>
    <row r="2757" spans="1:3" x14ac:dyDescent="0.25">
      <c r="A2757">
        <v>1.0725</v>
      </c>
      <c r="B2757" s="1">
        <f t="shared" si="86"/>
        <v>1.0572962580501781</v>
      </c>
      <c r="C2757" s="1">
        <f t="shared" si="87"/>
        <v>1.5203741949821881E-2</v>
      </c>
    </row>
    <row r="2758" spans="1:3" x14ac:dyDescent="0.25">
      <c r="A2758">
        <v>1.0729</v>
      </c>
      <c r="B2758" s="1">
        <f t="shared" si="86"/>
        <v>1.0576797532471496</v>
      </c>
      <c r="C2758" s="1">
        <f t="shared" si="87"/>
        <v>1.5220246752850386E-2</v>
      </c>
    </row>
    <row r="2759" spans="1:3" x14ac:dyDescent="0.25">
      <c r="A2759">
        <v>1.0731999999999999</v>
      </c>
      <c r="B2759" s="1">
        <f t="shared" si="86"/>
        <v>1.058063248444121</v>
      </c>
      <c r="C2759" s="1">
        <f t="shared" si="87"/>
        <v>1.5136751555878902E-2</v>
      </c>
    </row>
    <row r="2760" spans="1:3" x14ac:dyDescent="0.25">
      <c r="A2760">
        <v>1.0736000000000001</v>
      </c>
      <c r="B2760" s="1">
        <f t="shared" si="86"/>
        <v>1.0584467436410925</v>
      </c>
      <c r="C2760" s="1">
        <f t="shared" si="87"/>
        <v>1.515325635890763E-2</v>
      </c>
    </row>
    <row r="2761" spans="1:3" x14ac:dyDescent="0.25">
      <c r="A2761">
        <v>1.0739000000000001</v>
      </c>
      <c r="B2761" s="1">
        <f t="shared" si="86"/>
        <v>1.0588302388380637</v>
      </c>
      <c r="C2761" s="1">
        <f t="shared" si="87"/>
        <v>1.5069761161936368E-2</v>
      </c>
    </row>
    <row r="2762" spans="1:3" x14ac:dyDescent="0.25">
      <c r="A2762">
        <v>1.0742</v>
      </c>
      <c r="B2762" s="1">
        <f t="shared" si="86"/>
        <v>1.0592137340350352</v>
      </c>
      <c r="C2762" s="1">
        <f t="shared" si="87"/>
        <v>1.4986265964964884E-2</v>
      </c>
    </row>
    <row r="2763" spans="1:3" x14ac:dyDescent="0.25">
      <c r="A2763">
        <v>1.0746</v>
      </c>
      <c r="B2763" s="1">
        <f t="shared" si="86"/>
        <v>1.0595972292320066</v>
      </c>
      <c r="C2763" s="1">
        <f t="shared" si="87"/>
        <v>1.500277076799339E-2</v>
      </c>
    </row>
    <row r="2764" spans="1:3" x14ac:dyDescent="0.25">
      <c r="A2764">
        <v>1.0749</v>
      </c>
      <c r="B2764" s="1">
        <f t="shared" si="86"/>
        <v>1.0599807244289781</v>
      </c>
      <c r="C2764" s="1">
        <f t="shared" si="87"/>
        <v>1.4919275571021906E-2</v>
      </c>
    </row>
    <row r="2765" spans="1:3" x14ac:dyDescent="0.25">
      <c r="A2765">
        <v>1.0752999999999999</v>
      </c>
      <c r="B2765" s="1">
        <f t="shared" si="86"/>
        <v>1.0603642196259495</v>
      </c>
      <c r="C2765" s="1">
        <f t="shared" si="87"/>
        <v>1.4935780374050411E-2</v>
      </c>
    </row>
    <row r="2766" spans="1:3" x14ac:dyDescent="0.25">
      <c r="A2766">
        <v>1.0755999999999999</v>
      </c>
      <c r="B2766" s="1">
        <f t="shared" si="86"/>
        <v>1.060747714822921</v>
      </c>
      <c r="C2766" s="1">
        <f t="shared" si="87"/>
        <v>1.4852285177078928E-2</v>
      </c>
    </row>
    <row r="2767" spans="1:3" x14ac:dyDescent="0.25">
      <c r="A2767">
        <v>1.0759000000000001</v>
      </c>
      <c r="B2767" s="1">
        <f t="shared" si="86"/>
        <v>1.0611312100198922</v>
      </c>
      <c r="C2767" s="1">
        <f t="shared" si="87"/>
        <v>1.4768789980107888E-2</v>
      </c>
    </row>
    <row r="2768" spans="1:3" x14ac:dyDescent="0.25">
      <c r="A2768">
        <v>1.0763</v>
      </c>
      <c r="B2768" s="1">
        <f t="shared" si="86"/>
        <v>1.0615147052168636</v>
      </c>
      <c r="C2768" s="1">
        <f t="shared" si="87"/>
        <v>1.4785294783136393E-2</v>
      </c>
    </row>
    <row r="2769" spans="1:3" x14ac:dyDescent="0.25">
      <c r="A2769">
        <v>1.0766</v>
      </c>
      <c r="B2769" s="1">
        <f t="shared" si="86"/>
        <v>1.0618982004138351</v>
      </c>
      <c r="C2769" s="1">
        <f t="shared" si="87"/>
        <v>1.470179958616491E-2</v>
      </c>
    </row>
    <row r="2770" spans="1:3" x14ac:dyDescent="0.25">
      <c r="A2770">
        <v>1.077</v>
      </c>
      <c r="B2770" s="1">
        <f t="shared" si="86"/>
        <v>1.0622816956108065</v>
      </c>
      <c r="C2770" s="1">
        <f t="shared" si="87"/>
        <v>1.4718304389193415E-2</v>
      </c>
    </row>
    <row r="2771" spans="1:3" x14ac:dyDescent="0.25">
      <c r="A2771">
        <v>1.0772999999999999</v>
      </c>
      <c r="B2771" s="1">
        <f t="shared" si="86"/>
        <v>1.062665190807778</v>
      </c>
      <c r="C2771" s="1">
        <f t="shared" si="87"/>
        <v>1.4634809192221931E-2</v>
      </c>
    </row>
    <row r="2772" spans="1:3" x14ac:dyDescent="0.25">
      <c r="A2772">
        <v>1.0777000000000001</v>
      </c>
      <c r="B2772" s="1">
        <f t="shared" si="86"/>
        <v>1.0630486860047492</v>
      </c>
      <c r="C2772" s="1">
        <f t="shared" si="87"/>
        <v>1.4651313995250881E-2</v>
      </c>
    </row>
    <row r="2773" spans="1:3" x14ac:dyDescent="0.25">
      <c r="A2773">
        <v>1.0780000000000001</v>
      </c>
      <c r="B2773" s="1">
        <f t="shared" si="86"/>
        <v>1.0634321812017207</v>
      </c>
      <c r="C2773" s="1">
        <f t="shared" si="87"/>
        <v>1.4567818798279397E-2</v>
      </c>
    </row>
    <row r="2774" spans="1:3" x14ac:dyDescent="0.25">
      <c r="A2774">
        <v>1.0783</v>
      </c>
      <c r="B2774" s="1">
        <f t="shared" si="86"/>
        <v>1.0638156763986921</v>
      </c>
      <c r="C2774" s="1">
        <f t="shared" si="87"/>
        <v>1.4484323601307914E-2</v>
      </c>
    </row>
    <row r="2775" spans="1:3" x14ac:dyDescent="0.25">
      <c r="A2775">
        <v>1.0787</v>
      </c>
      <c r="B2775" s="1">
        <f t="shared" si="86"/>
        <v>1.0641991715956636</v>
      </c>
      <c r="C2775" s="1">
        <f t="shared" si="87"/>
        <v>1.4500828404336419E-2</v>
      </c>
    </row>
    <row r="2776" spans="1:3" x14ac:dyDescent="0.25">
      <c r="A2776">
        <v>1.079</v>
      </c>
      <c r="B2776" s="1">
        <f t="shared" si="86"/>
        <v>1.064582666792635</v>
      </c>
      <c r="C2776" s="1">
        <f t="shared" si="87"/>
        <v>1.4417333207364935E-2</v>
      </c>
    </row>
    <row r="2777" spans="1:3" x14ac:dyDescent="0.25">
      <c r="A2777">
        <v>1.0793999999999999</v>
      </c>
      <c r="B2777" s="1">
        <f t="shared" si="86"/>
        <v>1.0649661619896065</v>
      </c>
      <c r="C2777" s="1">
        <f t="shared" si="87"/>
        <v>1.443383801039344E-2</v>
      </c>
    </row>
    <row r="2778" spans="1:3" x14ac:dyDescent="0.25">
      <c r="A2778">
        <v>1.0797000000000001</v>
      </c>
      <c r="B2778" s="1">
        <f t="shared" si="86"/>
        <v>1.0653496571865777</v>
      </c>
      <c r="C2778" s="1">
        <f t="shared" si="87"/>
        <v>1.4350342813422401E-2</v>
      </c>
    </row>
    <row r="2779" spans="1:3" x14ac:dyDescent="0.25">
      <c r="A2779">
        <v>1.08</v>
      </c>
      <c r="B2779" s="1">
        <f t="shared" si="86"/>
        <v>1.0657331523835492</v>
      </c>
      <c r="C2779" s="1">
        <f t="shared" si="87"/>
        <v>1.4266847616450917E-2</v>
      </c>
    </row>
    <row r="2780" spans="1:3" x14ac:dyDescent="0.25">
      <c r="A2780">
        <v>1.0804</v>
      </c>
      <c r="B2780" s="1">
        <f t="shared" si="86"/>
        <v>1.0661166475805206</v>
      </c>
      <c r="C2780" s="1">
        <f t="shared" si="87"/>
        <v>1.4283352419479423E-2</v>
      </c>
    </row>
    <row r="2781" spans="1:3" x14ac:dyDescent="0.25">
      <c r="A2781">
        <v>1.0807</v>
      </c>
      <c r="B2781" s="1">
        <f t="shared" si="86"/>
        <v>1.0665001427774921</v>
      </c>
      <c r="C2781" s="1">
        <f t="shared" si="87"/>
        <v>1.4199857222507939E-2</v>
      </c>
    </row>
    <row r="2782" spans="1:3" x14ac:dyDescent="0.25">
      <c r="A2782">
        <v>1.0810999999999999</v>
      </c>
      <c r="B2782" s="1">
        <f t="shared" si="86"/>
        <v>1.0668836379744635</v>
      </c>
      <c r="C2782" s="1">
        <f t="shared" si="87"/>
        <v>1.4216362025536444E-2</v>
      </c>
    </row>
    <row r="2783" spans="1:3" x14ac:dyDescent="0.25">
      <c r="A2783">
        <v>1.0813999999999999</v>
      </c>
      <c r="B2783" s="1">
        <f t="shared" si="86"/>
        <v>1.0672671331714347</v>
      </c>
      <c r="C2783" s="1">
        <f t="shared" si="87"/>
        <v>1.4132866828565183E-2</v>
      </c>
    </row>
    <row r="2784" spans="1:3" x14ac:dyDescent="0.25">
      <c r="A2784">
        <v>1.0818000000000001</v>
      </c>
      <c r="B2784" s="1">
        <f t="shared" si="86"/>
        <v>1.0676506283684062</v>
      </c>
      <c r="C2784" s="1">
        <f t="shared" si="87"/>
        <v>1.414937163159391E-2</v>
      </c>
    </row>
    <row r="2785" spans="1:3" x14ac:dyDescent="0.25">
      <c r="A2785">
        <v>1.0821000000000001</v>
      </c>
      <c r="B2785" s="1">
        <f t="shared" si="86"/>
        <v>1.0680341235653776</v>
      </c>
      <c r="C2785" s="1">
        <f t="shared" si="87"/>
        <v>1.4065876434622426E-2</v>
      </c>
    </row>
    <row r="2786" spans="1:3" x14ac:dyDescent="0.25">
      <c r="A2786">
        <v>1.0824</v>
      </c>
      <c r="B2786" s="1">
        <f t="shared" si="86"/>
        <v>1.0684176187623491</v>
      </c>
      <c r="C2786" s="1">
        <f t="shared" si="87"/>
        <v>1.3982381237650943E-2</v>
      </c>
    </row>
    <row r="2787" spans="1:3" x14ac:dyDescent="0.25">
      <c r="A2787">
        <v>1.0828</v>
      </c>
      <c r="B2787" s="1">
        <f t="shared" si="86"/>
        <v>1.0688011139593205</v>
      </c>
      <c r="C2787" s="1">
        <f t="shared" si="87"/>
        <v>1.3998886040679448E-2</v>
      </c>
    </row>
    <row r="2788" spans="1:3" x14ac:dyDescent="0.25">
      <c r="A2788">
        <v>1.0831</v>
      </c>
      <c r="B2788" s="1">
        <f t="shared" si="86"/>
        <v>1.069184609156292</v>
      </c>
      <c r="C2788" s="1">
        <f t="shared" si="87"/>
        <v>1.3915390843707964E-2</v>
      </c>
    </row>
    <row r="2789" spans="1:3" x14ac:dyDescent="0.25">
      <c r="A2789">
        <v>1.0834999999999999</v>
      </c>
      <c r="B2789" s="1">
        <f t="shared" si="86"/>
        <v>1.0695681043532632</v>
      </c>
      <c r="C2789" s="1">
        <f t="shared" si="87"/>
        <v>1.3931895646736692E-2</v>
      </c>
    </row>
    <row r="2790" spans="1:3" x14ac:dyDescent="0.25">
      <c r="A2790">
        <v>1.0838000000000001</v>
      </c>
      <c r="B2790" s="1">
        <f t="shared" si="86"/>
        <v>1.0699515995502347</v>
      </c>
      <c r="C2790" s="1">
        <f t="shared" si="87"/>
        <v>1.384840044976543E-2</v>
      </c>
    </row>
    <row r="2791" spans="1:3" x14ac:dyDescent="0.25">
      <c r="A2791">
        <v>1.0841000000000001</v>
      </c>
      <c r="B2791" s="1">
        <f t="shared" si="86"/>
        <v>1.0703350947472061</v>
      </c>
      <c r="C2791" s="1">
        <f t="shared" si="87"/>
        <v>1.3764905252793946E-2</v>
      </c>
    </row>
    <row r="2792" spans="1:3" x14ac:dyDescent="0.25">
      <c r="A2792">
        <v>1.0845</v>
      </c>
      <c r="B2792" s="1">
        <f t="shared" si="86"/>
        <v>1.0707185899441776</v>
      </c>
      <c r="C2792" s="1">
        <f t="shared" si="87"/>
        <v>1.3781410055822452E-2</v>
      </c>
    </row>
    <row r="2793" spans="1:3" x14ac:dyDescent="0.25">
      <c r="A2793">
        <v>1.0848</v>
      </c>
      <c r="B2793" s="1">
        <f t="shared" si="86"/>
        <v>1.071102085141149</v>
      </c>
      <c r="C2793" s="1">
        <f t="shared" si="87"/>
        <v>1.3697914858850968E-2</v>
      </c>
    </row>
    <row r="2794" spans="1:3" x14ac:dyDescent="0.25">
      <c r="A2794">
        <v>1.0851999999999999</v>
      </c>
      <c r="B2794" s="1">
        <f t="shared" si="86"/>
        <v>1.0714855803381202</v>
      </c>
      <c r="C2794" s="1">
        <f t="shared" si="87"/>
        <v>1.3714419661879695E-2</v>
      </c>
    </row>
    <row r="2795" spans="1:3" x14ac:dyDescent="0.25">
      <c r="A2795">
        <v>1.0854999999999999</v>
      </c>
      <c r="B2795" s="1">
        <f t="shared" si="86"/>
        <v>1.0718690755350917</v>
      </c>
      <c r="C2795" s="1">
        <f t="shared" si="87"/>
        <v>1.3630924464908212E-2</v>
      </c>
    </row>
    <row r="2796" spans="1:3" x14ac:dyDescent="0.25">
      <c r="A2796">
        <v>1.0858000000000001</v>
      </c>
      <c r="B2796" s="1">
        <f t="shared" si="86"/>
        <v>1.0722525707320631</v>
      </c>
      <c r="C2796" s="1">
        <f t="shared" si="87"/>
        <v>1.354742926793695E-2</v>
      </c>
    </row>
    <row r="2797" spans="1:3" x14ac:dyDescent="0.25">
      <c r="A2797">
        <v>1.0862000000000001</v>
      </c>
      <c r="B2797" s="1">
        <f t="shared" si="86"/>
        <v>1.0726360659290346</v>
      </c>
      <c r="C2797" s="1">
        <f t="shared" si="87"/>
        <v>1.3563934070965455E-2</v>
      </c>
    </row>
    <row r="2798" spans="1:3" x14ac:dyDescent="0.25">
      <c r="A2798">
        <v>1.0865</v>
      </c>
      <c r="B2798" s="1">
        <f t="shared" si="86"/>
        <v>1.073019561126006</v>
      </c>
      <c r="C2798" s="1">
        <f t="shared" si="87"/>
        <v>1.3480438873993972E-2</v>
      </c>
    </row>
    <row r="2799" spans="1:3" x14ac:dyDescent="0.25">
      <c r="A2799">
        <v>1.0869</v>
      </c>
      <c r="B2799" s="1">
        <f t="shared" si="86"/>
        <v>1.0734030563229775</v>
      </c>
      <c r="C2799" s="1">
        <f t="shared" si="87"/>
        <v>1.3496943677022477E-2</v>
      </c>
    </row>
    <row r="2800" spans="1:3" x14ac:dyDescent="0.25">
      <c r="A2800">
        <v>1.0871999999999999</v>
      </c>
      <c r="B2800" s="1">
        <f t="shared" si="86"/>
        <v>1.0737865515199487</v>
      </c>
      <c r="C2800" s="1">
        <f t="shared" si="87"/>
        <v>1.3413448480051215E-2</v>
      </c>
    </row>
    <row r="2801" spans="1:3" x14ac:dyDescent="0.25">
      <c r="A2801">
        <v>1.0875999999999999</v>
      </c>
      <c r="B2801" s="1">
        <f t="shared" si="86"/>
        <v>1.0741700467169202</v>
      </c>
      <c r="C2801" s="1">
        <f t="shared" si="87"/>
        <v>1.3429953283079721E-2</v>
      </c>
    </row>
    <row r="2802" spans="1:3" x14ac:dyDescent="0.25">
      <c r="A2802">
        <v>1.0879000000000001</v>
      </c>
      <c r="B2802" s="1">
        <f t="shared" si="86"/>
        <v>1.0745535419138916</v>
      </c>
      <c r="C2802" s="1">
        <f t="shared" si="87"/>
        <v>1.3346458086108459E-2</v>
      </c>
    </row>
    <row r="2803" spans="1:3" x14ac:dyDescent="0.25">
      <c r="A2803">
        <v>1.0882000000000001</v>
      </c>
      <c r="B2803" s="1">
        <f t="shared" si="86"/>
        <v>1.0749370371108631</v>
      </c>
      <c r="C2803" s="1">
        <f t="shared" si="87"/>
        <v>1.3262962889136976E-2</v>
      </c>
    </row>
    <row r="2804" spans="1:3" x14ac:dyDescent="0.25">
      <c r="A2804">
        <v>1.0886</v>
      </c>
      <c r="B2804" s="1">
        <f t="shared" si="86"/>
        <v>1.0753205323078345</v>
      </c>
      <c r="C2804" s="1">
        <f t="shared" si="87"/>
        <v>1.3279467692165481E-2</v>
      </c>
    </row>
    <row r="2805" spans="1:3" x14ac:dyDescent="0.25">
      <c r="A2805">
        <v>1.0889</v>
      </c>
      <c r="B2805" s="1">
        <f t="shared" si="86"/>
        <v>1.0757040275048058</v>
      </c>
      <c r="C2805" s="1">
        <f t="shared" si="87"/>
        <v>1.3195972495194219E-2</v>
      </c>
    </row>
    <row r="2806" spans="1:3" x14ac:dyDescent="0.25">
      <c r="A2806">
        <v>1.0892999999999999</v>
      </c>
      <c r="B2806" s="1">
        <f t="shared" si="86"/>
        <v>1.0760875227017772</v>
      </c>
      <c r="C2806" s="1">
        <f t="shared" si="87"/>
        <v>1.3212477298222725E-2</v>
      </c>
    </row>
    <row r="2807" spans="1:3" x14ac:dyDescent="0.25">
      <c r="A2807">
        <v>1.0895999999999999</v>
      </c>
      <c r="B2807" s="1">
        <f t="shared" si="86"/>
        <v>1.0764710178987487</v>
      </c>
      <c r="C2807" s="1">
        <f t="shared" si="87"/>
        <v>1.3128982101251241E-2</v>
      </c>
    </row>
    <row r="2808" spans="1:3" x14ac:dyDescent="0.25">
      <c r="A2808">
        <v>1.0899000000000001</v>
      </c>
      <c r="B2808" s="1">
        <f t="shared" si="86"/>
        <v>1.0768545130957201</v>
      </c>
      <c r="C2808" s="1">
        <f t="shared" si="87"/>
        <v>1.3045486904279979E-2</v>
      </c>
    </row>
    <row r="2809" spans="1:3" x14ac:dyDescent="0.25">
      <c r="A2809">
        <v>1.0903</v>
      </c>
      <c r="B2809" s="1">
        <f t="shared" si="86"/>
        <v>1.0772380082926916</v>
      </c>
      <c r="C2809" s="1">
        <f t="shared" si="87"/>
        <v>1.3061991707308485E-2</v>
      </c>
    </row>
    <row r="2810" spans="1:3" x14ac:dyDescent="0.25">
      <c r="A2810">
        <v>1.0906</v>
      </c>
      <c r="B2810" s="1">
        <f t="shared" si="86"/>
        <v>1.077621503489663</v>
      </c>
      <c r="C2810" s="1">
        <f t="shared" si="87"/>
        <v>1.2978496510337001E-2</v>
      </c>
    </row>
    <row r="2811" spans="1:3" x14ac:dyDescent="0.25">
      <c r="A2811">
        <v>1.091</v>
      </c>
      <c r="B2811" s="1">
        <f t="shared" si="86"/>
        <v>1.0780049986866342</v>
      </c>
      <c r="C2811" s="1">
        <f t="shared" si="87"/>
        <v>1.2995001313365728E-2</v>
      </c>
    </row>
    <row r="2812" spans="1:3" x14ac:dyDescent="0.25">
      <c r="A2812">
        <v>1.0912999999999999</v>
      </c>
      <c r="B2812" s="1">
        <f t="shared" si="86"/>
        <v>1.0783884938836057</v>
      </c>
      <c r="C2812" s="1">
        <f t="shared" si="87"/>
        <v>1.2911506116394245E-2</v>
      </c>
    </row>
    <row r="2813" spans="1:3" x14ac:dyDescent="0.25">
      <c r="A2813">
        <v>1.0916999999999999</v>
      </c>
      <c r="B2813" s="1">
        <f t="shared" si="86"/>
        <v>1.0787719890805771</v>
      </c>
      <c r="C2813" s="1">
        <f t="shared" si="87"/>
        <v>1.292801091942275E-2</v>
      </c>
    </row>
    <row r="2814" spans="1:3" x14ac:dyDescent="0.25">
      <c r="A2814">
        <v>1.0920000000000001</v>
      </c>
      <c r="B2814" s="1">
        <f t="shared" si="86"/>
        <v>1.0791554842775486</v>
      </c>
      <c r="C2814" s="1">
        <f t="shared" si="87"/>
        <v>1.2844515722451488E-2</v>
      </c>
    </row>
    <row r="2815" spans="1:3" x14ac:dyDescent="0.25">
      <c r="A2815">
        <v>1.0923</v>
      </c>
      <c r="B2815" s="1">
        <f t="shared" si="86"/>
        <v>1.07953897947452</v>
      </c>
      <c r="C2815" s="1">
        <f t="shared" si="87"/>
        <v>1.2761020525480005E-2</v>
      </c>
    </row>
    <row r="2816" spans="1:3" x14ac:dyDescent="0.25">
      <c r="A2816">
        <v>1.0927</v>
      </c>
      <c r="B2816" s="1">
        <f t="shared" si="86"/>
        <v>1.0799224746714913</v>
      </c>
      <c r="C2816" s="1">
        <f t="shared" si="87"/>
        <v>1.2777525328508732E-2</v>
      </c>
    </row>
    <row r="2817" spans="1:3" x14ac:dyDescent="0.25">
      <c r="A2817">
        <v>1.093</v>
      </c>
      <c r="B2817" s="1">
        <f t="shared" si="86"/>
        <v>1.0803059698684627</v>
      </c>
      <c r="C2817" s="1">
        <f t="shared" si="87"/>
        <v>1.2694030131537248E-2</v>
      </c>
    </row>
    <row r="2818" spans="1:3" x14ac:dyDescent="0.25">
      <c r="A2818">
        <v>1.0933999999999999</v>
      </c>
      <c r="B2818" s="1">
        <f t="shared" ref="B2818:B2881" si="88">ROW()*$E$2</f>
        <v>1.0806894650654342</v>
      </c>
      <c r="C2818" s="1">
        <f t="shared" si="87"/>
        <v>1.2710534934565754E-2</v>
      </c>
    </row>
    <row r="2819" spans="1:3" x14ac:dyDescent="0.25">
      <c r="A2819">
        <v>1.0936999999999999</v>
      </c>
      <c r="B2819" s="1">
        <f t="shared" si="88"/>
        <v>1.0810729602624056</v>
      </c>
      <c r="C2819" s="1">
        <f t="shared" ref="C2819:C2882" si="89">A2819-B2819</f>
        <v>1.262703973759427E-2</v>
      </c>
    </row>
    <row r="2820" spans="1:3" x14ac:dyDescent="0.25">
      <c r="A2820">
        <v>1.0940000000000001</v>
      </c>
      <c r="B2820" s="1">
        <f t="shared" si="88"/>
        <v>1.0814564554593771</v>
      </c>
      <c r="C2820" s="1">
        <f t="shared" si="89"/>
        <v>1.2543544540623008E-2</v>
      </c>
    </row>
    <row r="2821" spans="1:3" x14ac:dyDescent="0.25">
      <c r="A2821">
        <v>1.0944</v>
      </c>
      <c r="B2821" s="1">
        <f t="shared" si="88"/>
        <v>1.0818399506563485</v>
      </c>
      <c r="C2821" s="1">
        <f t="shared" si="89"/>
        <v>1.2560049343651514E-2</v>
      </c>
    </row>
    <row r="2822" spans="1:3" x14ac:dyDescent="0.25">
      <c r="A2822">
        <v>1.0947</v>
      </c>
      <c r="B2822" s="1">
        <f t="shared" si="88"/>
        <v>1.0822234458533198</v>
      </c>
      <c r="C2822" s="1">
        <f t="shared" si="89"/>
        <v>1.2476554146680252E-2</v>
      </c>
    </row>
    <row r="2823" spans="1:3" x14ac:dyDescent="0.25">
      <c r="A2823">
        <v>1.0951</v>
      </c>
      <c r="B2823" s="1">
        <f t="shared" si="88"/>
        <v>1.0826069410502912</v>
      </c>
      <c r="C2823" s="1">
        <f t="shared" si="89"/>
        <v>1.2493058949708757E-2</v>
      </c>
    </row>
    <row r="2824" spans="1:3" x14ac:dyDescent="0.25">
      <c r="A2824">
        <v>1.0953999999999999</v>
      </c>
      <c r="B2824" s="1">
        <f t="shared" si="88"/>
        <v>1.0829904362472627</v>
      </c>
      <c r="C2824" s="1">
        <f t="shared" si="89"/>
        <v>1.2409563752737274E-2</v>
      </c>
    </row>
    <row r="2825" spans="1:3" x14ac:dyDescent="0.25">
      <c r="A2825">
        <v>1.0958000000000001</v>
      </c>
      <c r="B2825" s="1">
        <f t="shared" si="88"/>
        <v>1.0833739314442341</v>
      </c>
      <c r="C2825" s="1">
        <f t="shared" si="89"/>
        <v>1.2426068555766001E-2</v>
      </c>
    </row>
    <row r="2826" spans="1:3" x14ac:dyDescent="0.25">
      <c r="A2826">
        <v>1.0961000000000001</v>
      </c>
      <c r="B2826" s="1">
        <f t="shared" si="88"/>
        <v>1.0837574266412056</v>
      </c>
      <c r="C2826" s="1">
        <f t="shared" si="89"/>
        <v>1.2342573358794517E-2</v>
      </c>
    </row>
    <row r="2827" spans="1:3" x14ac:dyDescent="0.25">
      <c r="A2827">
        <v>1.0964</v>
      </c>
      <c r="B2827" s="1">
        <f t="shared" si="88"/>
        <v>1.084140921838177</v>
      </c>
      <c r="C2827" s="1">
        <f t="shared" si="89"/>
        <v>1.2259078161823034E-2</v>
      </c>
    </row>
    <row r="2828" spans="1:3" x14ac:dyDescent="0.25">
      <c r="A2828">
        <v>1.0968</v>
      </c>
      <c r="B2828" s="1">
        <f t="shared" si="88"/>
        <v>1.0845244170351482</v>
      </c>
      <c r="C2828" s="1">
        <f t="shared" si="89"/>
        <v>1.2275582964851761E-2</v>
      </c>
    </row>
    <row r="2829" spans="1:3" x14ac:dyDescent="0.25">
      <c r="A2829">
        <v>1.0971</v>
      </c>
      <c r="B2829" s="1">
        <f t="shared" si="88"/>
        <v>1.0849079122321197</v>
      </c>
      <c r="C2829" s="1">
        <f t="shared" si="89"/>
        <v>1.2192087767880277E-2</v>
      </c>
    </row>
    <row r="2830" spans="1:3" x14ac:dyDescent="0.25">
      <c r="A2830">
        <v>1.0974999999999999</v>
      </c>
      <c r="B2830" s="1">
        <f t="shared" si="88"/>
        <v>1.0852914074290911</v>
      </c>
      <c r="C2830" s="1">
        <f t="shared" si="89"/>
        <v>1.2208592570908783E-2</v>
      </c>
    </row>
    <row r="2831" spans="1:3" x14ac:dyDescent="0.25">
      <c r="A2831">
        <v>1.0978000000000001</v>
      </c>
      <c r="B2831" s="1">
        <f t="shared" si="88"/>
        <v>1.0856749026260626</v>
      </c>
      <c r="C2831" s="1">
        <f t="shared" si="89"/>
        <v>1.2125097373937521E-2</v>
      </c>
    </row>
    <row r="2832" spans="1:3" x14ac:dyDescent="0.25">
      <c r="A2832">
        <v>1.0981000000000001</v>
      </c>
      <c r="B2832" s="1">
        <f t="shared" si="88"/>
        <v>1.086058397823034</v>
      </c>
      <c r="C2832" s="1">
        <f t="shared" si="89"/>
        <v>1.2041602176966038E-2</v>
      </c>
    </row>
    <row r="2833" spans="1:3" x14ac:dyDescent="0.25">
      <c r="A2833">
        <v>1.0985</v>
      </c>
      <c r="B2833" s="1">
        <f t="shared" si="88"/>
        <v>1.0864418930200053</v>
      </c>
      <c r="C2833" s="1">
        <f t="shared" si="89"/>
        <v>1.2058106979994765E-2</v>
      </c>
    </row>
    <row r="2834" spans="1:3" x14ac:dyDescent="0.25">
      <c r="A2834">
        <v>1.0988</v>
      </c>
      <c r="B2834" s="1">
        <f t="shared" si="88"/>
        <v>1.0868253882169767</v>
      </c>
      <c r="C2834" s="1">
        <f t="shared" si="89"/>
        <v>1.1974611783023281E-2</v>
      </c>
    </row>
    <row r="2835" spans="1:3" x14ac:dyDescent="0.25">
      <c r="A2835">
        <v>1.0992</v>
      </c>
      <c r="B2835" s="1">
        <f t="shared" si="88"/>
        <v>1.0872088834139482</v>
      </c>
      <c r="C2835" s="1">
        <f t="shared" si="89"/>
        <v>1.1991116586051787E-2</v>
      </c>
    </row>
    <row r="2836" spans="1:3" x14ac:dyDescent="0.25">
      <c r="A2836">
        <v>1.0994999999999999</v>
      </c>
      <c r="B2836" s="1">
        <f t="shared" si="88"/>
        <v>1.0875923786109196</v>
      </c>
      <c r="C2836" s="1">
        <f t="shared" si="89"/>
        <v>1.1907621389080303E-2</v>
      </c>
    </row>
    <row r="2837" spans="1:3" x14ac:dyDescent="0.25">
      <c r="A2837">
        <v>1.0999000000000001</v>
      </c>
      <c r="B2837" s="1">
        <f t="shared" si="88"/>
        <v>1.0879758738078911</v>
      </c>
      <c r="C2837" s="1">
        <f t="shared" si="89"/>
        <v>1.192412619210903E-2</v>
      </c>
    </row>
    <row r="2838" spans="1:3" x14ac:dyDescent="0.25">
      <c r="A2838">
        <v>1.1004</v>
      </c>
      <c r="B2838" s="1">
        <f t="shared" si="88"/>
        <v>1.0883593690048625</v>
      </c>
      <c r="C2838" s="1">
        <f t="shared" si="89"/>
        <v>1.2040630995137525E-2</v>
      </c>
    </row>
    <row r="2839" spans="1:3" x14ac:dyDescent="0.25">
      <c r="A2839">
        <v>1.1008</v>
      </c>
      <c r="B2839" s="1">
        <f t="shared" si="88"/>
        <v>1.0887428642018337</v>
      </c>
      <c r="C2839" s="1">
        <f t="shared" si="89"/>
        <v>1.2057135798166252E-2</v>
      </c>
    </row>
    <row r="2840" spans="1:3" x14ac:dyDescent="0.25">
      <c r="A2840">
        <v>1.1012</v>
      </c>
      <c r="B2840" s="1">
        <f t="shared" si="88"/>
        <v>1.0891263593988052</v>
      </c>
      <c r="C2840" s="1">
        <f t="shared" si="89"/>
        <v>1.2073640601194757E-2</v>
      </c>
    </row>
    <row r="2841" spans="1:3" x14ac:dyDescent="0.25">
      <c r="A2841">
        <v>1.1016999999999999</v>
      </c>
      <c r="B2841" s="1">
        <f t="shared" si="88"/>
        <v>1.0895098545957767</v>
      </c>
      <c r="C2841" s="1">
        <f t="shared" si="89"/>
        <v>1.2190145404223252E-2</v>
      </c>
    </row>
    <row r="2842" spans="1:3" x14ac:dyDescent="0.25">
      <c r="A2842">
        <v>1.1021000000000001</v>
      </c>
      <c r="B2842" s="1">
        <f t="shared" si="88"/>
        <v>1.0898933497927481</v>
      </c>
      <c r="C2842" s="1">
        <f t="shared" si="89"/>
        <v>1.2206650207251979E-2</v>
      </c>
    </row>
    <row r="2843" spans="1:3" x14ac:dyDescent="0.25">
      <c r="A2843">
        <v>1.1025</v>
      </c>
      <c r="B2843" s="1">
        <f t="shared" si="88"/>
        <v>1.0902768449897196</v>
      </c>
      <c r="C2843" s="1">
        <f t="shared" si="89"/>
        <v>1.2223155010280484E-2</v>
      </c>
    </row>
    <row r="2844" spans="1:3" x14ac:dyDescent="0.25">
      <c r="A2844">
        <v>1.103</v>
      </c>
      <c r="B2844" s="1">
        <f t="shared" si="88"/>
        <v>1.0906603401866908</v>
      </c>
      <c r="C2844" s="1">
        <f t="shared" si="89"/>
        <v>1.2339659813309201E-2</v>
      </c>
    </row>
    <row r="2845" spans="1:3" x14ac:dyDescent="0.25">
      <c r="A2845">
        <v>1.1033999999999999</v>
      </c>
      <c r="B2845" s="1">
        <f t="shared" si="88"/>
        <v>1.0910438353836622</v>
      </c>
      <c r="C2845" s="1">
        <f t="shared" si="89"/>
        <v>1.2356164616337706E-2</v>
      </c>
    </row>
    <row r="2846" spans="1:3" x14ac:dyDescent="0.25">
      <c r="A2846">
        <v>1.1037999999999999</v>
      </c>
      <c r="B2846" s="1">
        <f t="shared" si="88"/>
        <v>1.0914273305806337</v>
      </c>
      <c r="C2846" s="1">
        <f t="shared" si="89"/>
        <v>1.2372669419366211E-2</v>
      </c>
    </row>
    <row r="2847" spans="1:3" x14ac:dyDescent="0.25">
      <c r="A2847">
        <v>1.1042000000000001</v>
      </c>
      <c r="B2847" s="1">
        <f t="shared" si="88"/>
        <v>1.0918108257776051</v>
      </c>
      <c r="C2847" s="1">
        <f t="shared" si="89"/>
        <v>1.2389174222394939E-2</v>
      </c>
    </row>
    <row r="2848" spans="1:3" x14ac:dyDescent="0.25">
      <c r="A2848">
        <v>1.1047</v>
      </c>
      <c r="B2848" s="1">
        <f t="shared" si="88"/>
        <v>1.0921943209745766</v>
      </c>
      <c r="C2848" s="1">
        <f t="shared" si="89"/>
        <v>1.2505679025423433E-2</v>
      </c>
    </row>
    <row r="2849" spans="1:3" x14ac:dyDescent="0.25">
      <c r="A2849">
        <v>1.1051</v>
      </c>
      <c r="B2849" s="1">
        <f t="shared" si="88"/>
        <v>1.092577816171548</v>
      </c>
      <c r="C2849" s="1">
        <f t="shared" si="89"/>
        <v>1.2522183828451938E-2</v>
      </c>
    </row>
    <row r="2850" spans="1:3" x14ac:dyDescent="0.25">
      <c r="A2850">
        <v>1.1054999999999999</v>
      </c>
      <c r="B2850" s="1">
        <f t="shared" si="88"/>
        <v>1.0929613113685193</v>
      </c>
      <c r="C2850" s="1">
        <f t="shared" si="89"/>
        <v>1.2538688631480666E-2</v>
      </c>
    </row>
    <row r="2851" spans="1:3" x14ac:dyDescent="0.25">
      <c r="A2851">
        <v>1.1060000000000001</v>
      </c>
      <c r="B2851" s="1">
        <f t="shared" si="88"/>
        <v>1.0933448065654907</v>
      </c>
      <c r="C2851" s="1">
        <f t="shared" si="89"/>
        <v>1.2655193434509382E-2</v>
      </c>
    </row>
    <row r="2852" spans="1:3" x14ac:dyDescent="0.25">
      <c r="A2852">
        <v>1.1064000000000001</v>
      </c>
      <c r="B2852" s="1">
        <f t="shared" si="88"/>
        <v>1.0937283017624622</v>
      </c>
      <c r="C2852" s="1">
        <f t="shared" si="89"/>
        <v>1.2671698237537887E-2</v>
      </c>
    </row>
    <row r="2853" spans="1:3" x14ac:dyDescent="0.25">
      <c r="A2853">
        <v>1.1068</v>
      </c>
      <c r="B2853" s="1">
        <f t="shared" si="88"/>
        <v>1.0941117969594336</v>
      </c>
      <c r="C2853" s="1">
        <f t="shared" si="89"/>
        <v>1.2688203040566393E-2</v>
      </c>
    </row>
    <row r="2854" spans="1:3" x14ac:dyDescent="0.25">
      <c r="A2854">
        <v>1.1073</v>
      </c>
      <c r="B2854" s="1">
        <f t="shared" si="88"/>
        <v>1.0944952921564051</v>
      </c>
      <c r="C2854" s="1">
        <f t="shared" si="89"/>
        <v>1.2804707843594887E-2</v>
      </c>
    </row>
    <row r="2855" spans="1:3" x14ac:dyDescent="0.25">
      <c r="A2855">
        <v>1.1076999999999999</v>
      </c>
      <c r="B2855" s="1">
        <f t="shared" si="88"/>
        <v>1.0948787873533763</v>
      </c>
      <c r="C2855" s="1">
        <f t="shared" si="89"/>
        <v>1.2821212646623614E-2</v>
      </c>
    </row>
    <row r="2856" spans="1:3" x14ac:dyDescent="0.25">
      <c r="A2856">
        <v>1.1081000000000001</v>
      </c>
      <c r="B2856" s="1">
        <f t="shared" si="88"/>
        <v>1.0952622825503477</v>
      </c>
      <c r="C2856" s="1">
        <f t="shared" si="89"/>
        <v>1.2837717449652342E-2</v>
      </c>
    </row>
    <row r="2857" spans="1:3" x14ac:dyDescent="0.25">
      <c r="A2857">
        <v>1.1085</v>
      </c>
      <c r="B2857" s="1">
        <f t="shared" si="88"/>
        <v>1.0956457777473192</v>
      </c>
      <c r="C2857" s="1">
        <f t="shared" si="89"/>
        <v>1.2854222252680847E-2</v>
      </c>
    </row>
    <row r="2858" spans="1:3" x14ac:dyDescent="0.25">
      <c r="A2858">
        <v>1.109</v>
      </c>
      <c r="B2858" s="1">
        <f t="shared" si="88"/>
        <v>1.0960292729442906</v>
      </c>
      <c r="C2858" s="1">
        <f t="shared" si="89"/>
        <v>1.2970727055709341E-2</v>
      </c>
    </row>
    <row r="2859" spans="1:3" x14ac:dyDescent="0.25">
      <c r="A2859">
        <v>1.1093999999999999</v>
      </c>
      <c r="B2859" s="1">
        <f t="shared" si="88"/>
        <v>1.0964127681412621</v>
      </c>
      <c r="C2859" s="1">
        <f t="shared" si="89"/>
        <v>1.2987231858737847E-2</v>
      </c>
    </row>
    <row r="2860" spans="1:3" x14ac:dyDescent="0.25">
      <c r="A2860">
        <v>1.1097999999999999</v>
      </c>
      <c r="B2860" s="1">
        <f t="shared" si="88"/>
        <v>1.0967962633382335</v>
      </c>
      <c r="C2860" s="1">
        <f t="shared" si="89"/>
        <v>1.3003736661766352E-2</v>
      </c>
    </row>
    <row r="2861" spans="1:3" x14ac:dyDescent="0.25">
      <c r="A2861">
        <v>1.1103000000000001</v>
      </c>
      <c r="B2861" s="1">
        <f t="shared" si="88"/>
        <v>1.0971797585352048</v>
      </c>
      <c r="C2861" s="1">
        <f t="shared" si="89"/>
        <v>1.312024146479529E-2</v>
      </c>
    </row>
    <row r="2862" spans="1:3" x14ac:dyDescent="0.25">
      <c r="A2862">
        <v>1.1107</v>
      </c>
      <c r="B2862" s="1">
        <f t="shared" si="88"/>
        <v>1.0975632537321762</v>
      </c>
      <c r="C2862" s="1">
        <f t="shared" si="89"/>
        <v>1.3136746267823796E-2</v>
      </c>
    </row>
    <row r="2863" spans="1:3" x14ac:dyDescent="0.25">
      <c r="A2863">
        <v>1.1111</v>
      </c>
      <c r="B2863" s="1">
        <f t="shared" si="88"/>
        <v>1.0979467489291477</v>
      </c>
      <c r="C2863" s="1">
        <f t="shared" si="89"/>
        <v>1.3153251070852301E-2</v>
      </c>
    </row>
    <row r="2864" spans="1:3" x14ac:dyDescent="0.25">
      <c r="A2864">
        <v>1.1115999999999999</v>
      </c>
      <c r="B2864" s="1">
        <f t="shared" si="88"/>
        <v>1.0983302441261191</v>
      </c>
      <c r="C2864" s="1">
        <f t="shared" si="89"/>
        <v>1.3269755873880795E-2</v>
      </c>
    </row>
    <row r="2865" spans="1:3" x14ac:dyDescent="0.25">
      <c r="A2865">
        <v>1.1120000000000001</v>
      </c>
      <c r="B2865" s="1">
        <f t="shared" si="88"/>
        <v>1.0987137393230906</v>
      </c>
      <c r="C2865" s="1">
        <f t="shared" si="89"/>
        <v>1.3286260676909523E-2</v>
      </c>
    </row>
    <row r="2866" spans="1:3" x14ac:dyDescent="0.25">
      <c r="A2866">
        <v>1.1124000000000001</v>
      </c>
      <c r="B2866" s="1">
        <f t="shared" si="88"/>
        <v>1.0990972345200618</v>
      </c>
      <c r="C2866" s="1">
        <f t="shared" si="89"/>
        <v>1.330276547993825E-2</v>
      </c>
    </row>
    <row r="2867" spans="1:3" x14ac:dyDescent="0.25">
      <c r="A2867">
        <v>1.1128</v>
      </c>
      <c r="B2867" s="1">
        <f t="shared" si="88"/>
        <v>1.0994807297170333</v>
      </c>
      <c r="C2867" s="1">
        <f t="shared" si="89"/>
        <v>1.3319270282966755E-2</v>
      </c>
    </row>
    <row r="2868" spans="1:3" x14ac:dyDescent="0.25">
      <c r="A2868">
        <v>1.1133</v>
      </c>
      <c r="B2868" s="1">
        <f t="shared" si="88"/>
        <v>1.0998642249140047</v>
      </c>
      <c r="C2868" s="1">
        <f t="shared" si="89"/>
        <v>1.343577508599525E-2</v>
      </c>
    </row>
    <row r="2869" spans="1:3" x14ac:dyDescent="0.25">
      <c r="A2869">
        <v>1.1136999999999999</v>
      </c>
      <c r="B2869" s="1">
        <f t="shared" si="88"/>
        <v>1.1002477201109762</v>
      </c>
      <c r="C2869" s="1">
        <f t="shared" si="89"/>
        <v>1.3452279889023755E-2</v>
      </c>
    </row>
    <row r="2870" spans="1:3" x14ac:dyDescent="0.25">
      <c r="A2870">
        <v>1.1141000000000001</v>
      </c>
      <c r="B2870" s="1">
        <f t="shared" si="88"/>
        <v>1.1006312153079476</v>
      </c>
      <c r="C2870" s="1">
        <f t="shared" si="89"/>
        <v>1.3468784692052482E-2</v>
      </c>
    </row>
    <row r="2871" spans="1:3" x14ac:dyDescent="0.25">
      <c r="A2871">
        <v>1.1146</v>
      </c>
      <c r="B2871" s="1">
        <f t="shared" si="88"/>
        <v>1.1010147105049191</v>
      </c>
      <c r="C2871" s="1">
        <f t="shared" si="89"/>
        <v>1.3585289495080977E-2</v>
      </c>
    </row>
    <row r="2872" spans="1:3" x14ac:dyDescent="0.25">
      <c r="A2872">
        <v>1.115</v>
      </c>
      <c r="B2872" s="1">
        <f t="shared" si="88"/>
        <v>1.1013982057018903</v>
      </c>
      <c r="C2872" s="1">
        <f t="shared" si="89"/>
        <v>1.3601794298109704E-2</v>
      </c>
    </row>
    <row r="2873" spans="1:3" x14ac:dyDescent="0.25">
      <c r="A2873">
        <v>1.1153999999999999</v>
      </c>
      <c r="B2873" s="1">
        <f t="shared" si="88"/>
        <v>1.1017817008988617</v>
      </c>
      <c r="C2873" s="1">
        <f t="shared" si="89"/>
        <v>1.3618299101138209E-2</v>
      </c>
    </row>
    <row r="2874" spans="1:3" x14ac:dyDescent="0.25">
      <c r="A2874">
        <v>1.1158999999999999</v>
      </c>
      <c r="B2874" s="1">
        <f t="shared" si="88"/>
        <v>1.1021651960958332</v>
      </c>
      <c r="C2874" s="1">
        <f t="shared" si="89"/>
        <v>1.3734803904166704E-2</v>
      </c>
    </row>
    <row r="2875" spans="1:3" x14ac:dyDescent="0.25">
      <c r="A2875">
        <v>1.1163000000000001</v>
      </c>
      <c r="B2875" s="1">
        <f t="shared" si="88"/>
        <v>1.1025486912928046</v>
      </c>
      <c r="C2875" s="1">
        <f t="shared" si="89"/>
        <v>1.3751308707195431E-2</v>
      </c>
    </row>
    <row r="2876" spans="1:3" x14ac:dyDescent="0.25">
      <c r="A2876">
        <v>1.1167</v>
      </c>
      <c r="B2876" s="1">
        <f t="shared" si="88"/>
        <v>1.1029321864897761</v>
      </c>
      <c r="C2876" s="1">
        <f t="shared" si="89"/>
        <v>1.3767813510223936E-2</v>
      </c>
    </row>
    <row r="2877" spans="1:3" x14ac:dyDescent="0.25">
      <c r="A2877">
        <v>1.1172</v>
      </c>
      <c r="B2877" s="1">
        <f t="shared" si="88"/>
        <v>1.1033156816867473</v>
      </c>
      <c r="C2877" s="1">
        <f t="shared" si="89"/>
        <v>1.3884318313252653E-2</v>
      </c>
    </row>
    <row r="2878" spans="1:3" x14ac:dyDescent="0.25">
      <c r="A2878">
        <v>1.1175999999999999</v>
      </c>
      <c r="B2878" s="1">
        <f t="shared" si="88"/>
        <v>1.1036991768837188</v>
      </c>
      <c r="C2878" s="1">
        <f t="shared" si="89"/>
        <v>1.3900823116281158E-2</v>
      </c>
    </row>
    <row r="2879" spans="1:3" x14ac:dyDescent="0.25">
      <c r="A2879">
        <v>1.1180000000000001</v>
      </c>
      <c r="B2879" s="1">
        <f t="shared" si="88"/>
        <v>1.1040826720806902</v>
      </c>
      <c r="C2879" s="1">
        <f t="shared" si="89"/>
        <v>1.3917327919309885E-2</v>
      </c>
    </row>
    <row r="2880" spans="1:3" x14ac:dyDescent="0.25">
      <c r="A2880">
        <v>1.1184000000000001</v>
      </c>
      <c r="B2880" s="1">
        <f t="shared" si="88"/>
        <v>1.1044661672776617</v>
      </c>
      <c r="C2880" s="1">
        <f t="shared" si="89"/>
        <v>1.3933832722338391E-2</v>
      </c>
    </row>
    <row r="2881" spans="1:3" x14ac:dyDescent="0.25">
      <c r="A2881">
        <v>1.1189</v>
      </c>
      <c r="B2881" s="1">
        <f t="shared" si="88"/>
        <v>1.1048496624746331</v>
      </c>
      <c r="C2881" s="1">
        <f t="shared" si="89"/>
        <v>1.4050337525366885E-2</v>
      </c>
    </row>
    <row r="2882" spans="1:3" x14ac:dyDescent="0.25">
      <c r="A2882">
        <v>1.1193</v>
      </c>
      <c r="B2882" s="1">
        <f t="shared" ref="B2882:B2945" si="90">ROW()*$E$2</f>
        <v>1.1052331576716046</v>
      </c>
      <c r="C2882" s="1">
        <f t="shared" si="89"/>
        <v>1.406684232839539E-2</v>
      </c>
    </row>
    <row r="2883" spans="1:3" x14ac:dyDescent="0.25">
      <c r="A2883">
        <v>1.1196999999999999</v>
      </c>
      <c r="B2883" s="1">
        <f t="shared" si="90"/>
        <v>1.1056166528685758</v>
      </c>
      <c r="C2883" s="1">
        <f t="shared" ref="C2883:C2946" si="91">A2883-B2883</f>
        <v>1.4083347131424118E-2</v>
      </c>
    </row>
    <row r="2884" spans="1:3" x14ac:dyDescent="0.25">
      <c r="A2884">
        <v>1.1202000000000001</v>
      </c>
      <c r="B2884" s="1">
        <f t="shared" si="90"/>
        <v>1.1060001480655473</v>
      </c>
      <c r="C2884" s="1">
        <f t="shared" si="91"/>
        <v>1.4199851934452834E-2</v>
      </c>
    </row>
    <row r="2885" spans="1:3" x14ac:dyDescent="0.25">
      <c r="A2885">
        <v>1.1206</v>
      </c>
      <c r="B2885" s="1">
        <f t="shared" si="90"/>
        <v>1.1063836432625187</v>
      </c>
      <c r="C2885" s="1">
        <f t="shared" si="91"/>
        <v>1.4216356737481339E-2</v>
      </c>
    </row>
    <row r="2886" spans="1:3" x14ac:dyDescent="0.25">
      <c r="A2886">
        <v>1.121</v>
      </c>
      <c r="B2886" s="1">
        <f t="shared" si="90"/>
        <v>1.1067671384594902</v>
      </c>
      <c r="C2886" s="1">
        <f t="shared" si="91"/>
        <v>1.4232861540509845E-2</v>
      </c>
    </row>
    <row r="2887" spans="1:3" x14ac:dyDescent="0.25">
      <c r="A2887">
        <v>1.1214999999999999</v>
      </c>
      <c r="B2887" s="1">
        <f t="shared" si="90"/>
        <v>1.1071506336564616</v>
      </c>
      <c r="C2887" s="1">
        <f t="shared" si="91"/>
        <v>1.4349366343538339E-2</v>
      </c>
    </row>
    <row r="2888" spans="1:3" x14ac:dyDescent="0.25">
      <c r="A2888">
        <v>1.1218999999999999</v>
      </c>
      <c r="B2888" s="1">
        <f t="shared" si="90"/>
        <v>1.1075341288534328</v>
      </c>
      <c r="C2888" s="1">
        <f t="shared" si="91"/>
        <v>1.4365871146567066E-2</v>
      </c>
    </row>
    <row r="2889" spans="1:3" x14ac:dyDescent="0.25">
      <c r="A2889">
        <v>1.1223000000000001</v>
      </c>
      <c r="B2889" s="1">
        <f t="shared" si="90"/>
        <v>1.1079176240504043</v>
      </c>
      <c r="C2889" s="1">
        <f t="shared" si="91"/>
        <v>1.4382375949595794E-2</v>
      </c>
    </row>
    <row r="2890" spans="1:3" x14ac:dyDescent="0.25">
      <c r="A2890">
        <v>1.1227</v>
      </c>
      <c r="B2890" s="1">
        <f t="shared" si="90"/>
        <v>1.1083011192473757</v>
      </c>
      <c r="C2890" s="1">
        <f t="shared" si="91"/>
        <v>1.4398880752624299E-2</v>
      </c>
    </row>
    <row r="2891" spans="1:3" x14ac:dyDescent="0.25">
      <c r="A2891">
        <v>1.1232</v>
      </c>
      <c r="B2891" s="1">
        <f t="shared" si="90"/>
        <v>1.1086846144443472</v>
      </c>
      <c r="C2891" s="1">
        <f t="shared" si="91"/>
        <v>1.4515385555652793E-2</v>
      </c>
    </row>
    <row r="2892" spans="1:3" x14ac:dyDescent="0.25">
      <c r="A2892">
        <v>1.1235999999999999</v>
      </c>
      <c r="B2892" s="1">
        <f t="shared" si="90"/>
        <v>1.1090681096413186</v>
      </c>
      <c r="C2892" s="1">
        <f t="shared" si="91"/>
        <v>1.4531890358681299E-2</v>
      </c>
    </row>
    <row r="2893" spans="1:3" x14ac:dyDescent="0.25">
      <c r="A2893">
        <v>1.1240000000000001</v>
      </c>
      <c r="B2893" s="1">
        <f t="shared" si="90"/>
        <v>1.1094516048382901</v>
      </c>
      <c r="C2893" s="1">
        <f t="shared" si="91"/>
        <v>1.4548395161710026E-2</v>
      </c>
    </row>
    <row r="2894" spans="1:3" x14ac:dyDescent="0.25">
      <c r="A2894">
        <v>1.1245000000000001</v>
      </c>
      <c r="B2894" s="1">
        <f t="shared" si="90"/>
        <v>1.1098351000352613</v>
      </c>
      <c r="C2894" s="1">
        <f t="shared" si="91"/>
        <v>1.4664899964738742E-2</v>
      </c>
    </row>
    <row r="2895" spans="1:3" x14ac:dyDescent="0.25">
      <c r="A2895">
        <v>1.1249</v>
      </c>
      <c r="B2895" s="1">
        <f t="shared" si="90"/>
        <v>1.1102185952322328</v>
      </c>
      <c r="C2895" s="1">
        <f t="shared" si="91"/>
        <v>1.4681404767767248E-2</v>
      </c>
    </row>
    <row r="2896" spans="1:3" x14ac:dyDescent="0.25">
      <c r="A2896">
        <v>1.1253</v>
      </c>
      <c r="B2896" s="1">
        <f t="shared" si="90"/>
        <v>1.1106020904292042</v>
      </c>
      <c r="C2896" s="1">
        <f t="shared" si="91"/>
        <v>1.4697909570795753E-2</v>
      </c>
    </row>
    <row r="2897" spans="1:3" x14ac:dyDescent="0.25">
      <c r="A2897">
        <v>1.1257999999999999</v>
      </c>
      <c r="B2897" s="1">
        <f t="shared" si="90"/>
        <v>1.1109855856261757</v>
      </c>
      <c r="C2897" s="1">
        <f t="shared" si="91"/>
        <v>1.4814414373824247E-2</v>
      </c>
    </row>
    <row r="2898" spans="1:3" x14ac:dyDescent="0.25">
      <c r="A2898">
        <v>1.1262000000000001</v>
      </c>
      <c r="B2898" s="1">
        <f t="shared" si="90"/>
        <v>1.1113690808231471</v>
      </c>
      <c r="C2898" s="1">
        <f t="shared" si="91"/>
        <v>1.4830919176852975E-2</v>
      </c>
    </row>
    <row r="2899" spans="1:3" x14ac:dyDescent="0.25">
      <c r="A2899">
        <v>1.1266</v>
      </c>
      <c r="B2899" s="1">
        <f t="shared" si="90"/>
        <v>1.1117525760201183</v>
      </c>
      <c r="C2899" s="1">
        <f t="shared" si="91"/>
        <v>1.4847423979881702E-2</v>
      </c>
    </row>
    <row r="2900" spans="1:3" x14ac:dyDescent="0.25">
      <c r="A2900">
        <v>1.1271</v>
      </c>
      <c r="B2900" s="1">
        <f t="shared" si="90"/>
        <v>1.1121360712170898</v>
      </c>
      <c r="C2900" s="1">
        <f t="shared" si="91"/>
        <v>1.4963928782910196E-2</v>
      </c>
    </row>
    <row r="2901" spans="1:3" x14ac:dyDescent="0.25">
      <c r="A2901">
        <v>1.1274999999999999</v>
      </c>
      <c r="B2901" s="1">
        <f t="shared" si="90"/>
        <v>1.1125195664140612</v>
      </c>
      <c r="C2901" s="1">
        <f t="shared" si="91"/>
        <v>1.4980433585938702E-2</v>
      </c>
    </row>
    <row r="2902" spans="1:3" x14ac:dyDescent="0.25">
      <c r="A2902">
        <v>1.1278999999999999</v>
      </c>
      <c r="B2902" s="1">
        <f t="shared" si="90"/>
        <v>1.1129030616110327</v>
      </c>
      <c r="C2902" s="1">
        <f t="shared" si="91"/>
        <v>1.4996938388967207E-2</v>
      </c>
    </row>
    <row r="2903" spans="1:3" x14ac:dyDescent="0.25">
      <c r="A2903">
        <v>1.1283000000000001</v>
      </c>
      <c r="B2903" s="1">
        <f t="shared" si="90"/>
        <v>1.1132865568080041</v>
      </c>
      <c r="C2903" s="1">
        <f t="shared" si="91"/>
        <v>1.5013443191995934E-2</v>
      </c>
    </row>
    <row r="2904" spans="1:3" x14ac:dyDescent="0.25">
      <c r="A2904">
        <v>1.1288</v>
      </c>
      <c r="B2904" s="1">
        <f t="shared" si="90"/>
        <v>1.1136700520049756</v>
      </c>
      <c r="C2904" s="1">
        <f t="shared" si="91"/>
        <v>1.5129947995024429E-2</v>
      </c>
    </row>
    <row r="2905" spans="1:3" x14ac:dyDescent="0.25">
      <c r="A2905">
        <v>1.1292</v>
      </c>
      <c r="B2905" s="1">
        <f t="shared" si="90"/>
        <v>1.1140535472019468</v>
      </c>
      <c r="C2905" s="1">
        <f t="shared" si="91"/>
        <v>1.5146452798053156E-2</v>
      </c>
    </row>
    <row r="2906" spans="1:3" x14ac:dyDescent="0.25">
      <c r="A2906">
        <v>1.1295999999999999</v>
      </c>
      <c r="B2906" s="1">
        <f t="shared" si="90"/>
        <v>1.1144370423989183</v>
      </c>
      <c r="C2906" s="1">
        <f t="shared" si="91"/>
        <v>1.5162957601081661E-2</v>
      </c>
    </row>
    <row r="2907" spans="1:3" x14ac:dyDescent="0.25">
      <c r="A2907">
        <v>1.1301000000000001</v>
      </c>
      <c r="B2907" s="1">
        <f t="shared" si="90"/>
        <v>1.1148205375958897</v>
      </c>
      <c r="C2907" s="1">
        <f t="shared" si="91"/>
        <v>1.5279462404110378E-2</v>
      </c>
    </row>
    <row r="2908" spans="1:3" x14ac:dyDescent="0.25">
      <c r="A2908">
        <v>1.1305000000000001</v>
      </c>
      <c r="B2908" s="1">
        <f t="shared" si="90"/>
        <v>1.1152040327928612</v>
      </c>
      <c r="C2908" s="1">
        <f t="shared" si="91"/>
        <v>1.5295967207138883E-2</v>
      </c>
    </row>
    <row r="2909" spans="1:3" x14ac:dyDescent="0.25">
      <c r="A2909">
        <v>1.1309</v>
      </c>
      <c r="B2909" s="1">
        <f t="shared" si="90"/>
        <v>1.1155875279898326</v>
      </c>
      <c r="C2909" s="1">
        <f t="shared" si="91"/>
        <v>1.5312472010167388E-2</v>
      </c>
    </row>
    <row r="2910" spans="1:3" x14ac:dyDescent="0.25">
      <c r="A2910">
        <v>1.1313</v>
      </c>
      <c r="B2910" s="1">
        <f t="shared" si="90"/>
        <v>1.1159710231868039</v>
      </c>
      <c r="C2910" s="1">
        <f t="shared" si="91"/>
        <v>1.5328976813196116E-2</v>
      </c>
    </row>
    <row r="2911" spans="1:3" x14ac:dyDescent="0.25">
      <c r="A2911">
        <v>1.1316999999999999</v>
      </c>
      <c r="B2911" s="1">
        <f t="shared" si="90"/>
        <v>1.1163545183837753</v>
      </c>
      <c r="C2911" s="1">
        <f t="shared" si="91"/>
        <v>1.5345481616224621E-2</v>
      </c>
    </row>
    <row r="2912" spans="1:3" x14ac:dyDescent="0.25">
      <c r="A2912">
        <v>1.1321000000000001</v>
      </c>
      <c r="B2912" s="1">
        <f t="shared" si="90"/>
        <v>1.1167380135807468</v>
      </c>
      <c r="C2912" s="1">
        <f t="shared" si="91"/>
        <v>1.5361986419253348E-2</v>
      </c>
    </row>
    <row r="2913" spans="1:3" x14ac:dyDescent="0.25">
      <c r="A2913">
        <v>1.1325000000000001</v>
      </c>
      <c r="B2913" s="1">
        <f t="shared" si="90"/>
        <v>1.1171215087777182</v>
      </c>
      <c r="C2913" s="1">
        <f t="shared" si="91"/>
        <v>1.5378491222281854E-2</v>
      </c>
    </row>
    <row r="2914" spans="1:3" x14ac:dyDescent="0.25">
      <c r="A2914">
        <v>1.1329</v>
      </c>
      <c r="B2914" s="1">
        <f t="shared" si="90"/>
        <v>1.1175050039746897</v>
      </c>
      <c r="C2914" s="1">
        <f t="shared" si="91"/>
        <v>1.5394996025310359E-2</v>
      </c>
    </row>
    <row r="2915" spans="1:3" x14ac:dyDescent="0.25">
      <c r="A2915">
        <v>1.1333</v>
      </c>
      <c r="B2915" s="1">
        <f t="shared" si="90"/>
        <v>1.1178884991716611</v>
      </c>
      <c r="C2915" s="1">
        <f t="shared" si="91"/>
        <v>1.5411500828338864E-2</v>
      </c>
    </row>
    <row r="2916" spans="1:3" x14ac:dyDescent="0.25">
      <c r="A2916">
        <v>1.1335999999999999</v>
      </c>
      <c r="B2916" s="1">
        <f t="shared" si="90"/>
        <v>1.1182719943686323</v>
      </c>
      <c r="C2916" s="1">
        <f t="shared" si="91"/>
        <v>1.5328005631367603E-2</v>
      </c>
    </row>
    <row r="2917" spans="1:3" x14ac:dyDescent="0.25">
      <c r="A2917">
        <v>1.1339999999999999</v>
      </c>
      <c r="B2917" s="1">
        <f t="shared" si="90"/>
        <v>1.1186554895656038</v>
      </c>
      <c r="C2917" s="1">
        <f t="shared" si="91"/>
        <v>1.5344510434396108E-2</v>
      </c>
    </row>
    <row r="2918" spans="1:3" x14ac:dyDescent="0.25">
      <c r="A2918">
        <v>1.1344000000000001</v>
      </c>
      <c r="B2918" s="1">
        <f t="shared" si="90"/>
        <v>1.1190389847625752</v>
      </c>
      <c r="C2918" s="1">
        <f t="shared" si="91"/>
        <v>1.5361015237424835E-2</v>
      </c>
    </row>
    <row r="2919" spans="1:3" x14ac:dyDescent="0.25">
      <c r="A2919">
        <v>1.1348</v>
      </c>
      <c r="B2919" s="1">
        <f t="shared" si="90"/>
        <v>1.1194224799595467</v>
      </c>
      <c r="C2919" s="1">
        <f t="shared" si="91"/>
        <v>1.5377520040453341E-2</v>
      </c>
    </row>
    <row r="2920" spans="1:3" x14ac:dyDescent="0.25">
      <c r="A2920">
        <v>1.1352</v>
      </c>
      <c r="B2920" s="1">
        <f t="shared" si="90"/>
        <v>1.1198059751565181</v>
      </c>
      <c r="C2920" s="1">
        <f t="shared" si="91"/>
        <v>1.5394024843481846E-2</v>
      </c>
    </row>
    <row r="2921" spans="1:3" x14ac:dyDescent="0.25">
      <c r="A2921">
        <v>1.1355999999999999</v>
      </c>
      <c r="B2921" s="1">
        <f t="shared" si="90"/>
        <v>1.1201894703534894</v>
      </c>
      <c r="C2921" s="1">
        <f t="shared" si="91"/>
        <v>1.5410529646510573E-2</v>
      </c>
    </row>
    <row r="2922" spans="1:3" x14ac:dyDescent="0.25">
      <c r="A2922">
        <v>1.1359999999999999</v>
      </c>
      <c r="B2922" s="1">
        <f t="shared" si="90"/>
        <v>1.1205729655504608</v>
      </c>
      <c r="C2922" s="1">
        <f t="shared" si="91"/>
        <v>1.5427034449539079E-2</v>
      </c>
    </row>
    <row r="2923" spans="1:3" x14ac:dyDescent="0.25">
      <c r="A2923">
        <v>1.1364000000000001</v>
      </c>
      <c r="B2923" s="1">
        <f t="shared" si="90"/>
        <v>1.1209564607474323</v>
      </c>
      <c r="C2923" s="1">
        <f t="shared" si="91"/>
        <v>1.5443539252567806E-2</v>
      </c>
    </row>
    <row r="2924" spans="1:3" x14ac:dyDescent="0.25">
      <c r="A2924">
        <v>1.1367</v>
      </c>
      <c r="B2924" s="1">
        <f t="shared" si="90"/>
        <v>1.1213399559444037</v>
      </c>
      <c r="C2924" s="1">
        <f t="shared" si="91"/>
        <v>1.5360044055596322E-2</v>
      </c>
    </row>
    <row r="2925" spans="1:3" x14ac:dyDescent="0.25">
      <c r="A2925">
        <v>1.1371</v>
      </c>
      <c r="B2925" s="1">
        <f t="shared" si="90"/>
        <v>1.1217234511413752</v>
      </c>
      <c r="C2925" s="1">
        <f t="shared" si="91"/>
        <v>1.5376548858624828E-2</v>
      </c>
    </row>
    <row r="2926" spans="1:3" x14ac:dyDescent="0.25">
      <c r="A2926">
        <v>1.1375</v>
      </c>
      <c r="B2926" s="1">
        <f t="shared" si="90"/>
        <v>1.1221069463383466</v>
      </c>
      <c r="C2926" s="1">
        <f t="shared" si="91"/>
        <v>1.5393053661653333E-2</v>
      </c>
    </row>
    <row r="2927" spans="1:3" x14ac:dyDescent="0.25">
      <c r="A2927">
        <v>1.1378999999999999</v>
      </c>
      <c r="B2927" s="1">
        <f t="shared" si="90"/>
        <v>1.1224904415353179</v>
      </c>
      <c r="C2927" s="1">
        <f t="shared" si="91"/>
        <v>1.540955846468206E-2</v>
      </c>
    </row>
    <row r="2928" spans="1:3" x14ac:dyDescent="0.25">
      <c r="A2928">
        <v>1.1383000000000001</v>
      </c>
      <c r="B2928" s="1">
        <f t="shared" si="90"/>
        <v>1.1228739367322893</v>
      </c>
      <c r="C2928" s="1">
        <f t="shared" si="91"/>
        <v>1.5426063267710788E-2</v>
      </c>
    </row>
    <row r="2929" spans="1:3" x14ac:dyDescent="0.25">
      <c r="A2929">
        <v>1.1387</v>
      </c>
      <c r="B2929" s="1">
        <f t="shared" si="90"/>
        <v>1.1232574319292608</v>
      </c>
      <c r="C2929" s="1">
        <f t="shared" si="91"/>
        <v>1.5442568070739293E-2</v>
      </c>
    </row>
    <row r="2930" spans="1:3" x14ac:dyDescent="0.25">
      <c r="A2930">
        <v>1.1391</v>
      </c>
      <c r="B2930" s="1">
        <f t="shared" si="90"/>
        <v>1.1236409271262322</v>
      </c>
      <c r="C2930" s="1">
        <f t="shared" si="91"/>
        <v>1.5459072873767798E-2</v>
      </c>
    </row>
    <row r="2931" spans="1:3" x14ac:dyDescent="0.25">
      <c r="A2931">
        <v>1.1395</v>
      </c>
      <c r="B2931" s="1">
        <f t="shared" si="90"/>
        <v>1.1240244223232037</v>
      </c>
      <c r="C2931" s="1">
        <f t="shared" si="91"/>
        <v>1.5475577676796304E-2</v>
      </c>
    </row>
    <row r="2932" spans="1:3" x14ac:dyDescent="0.25">
      <c r="A2932">
        <v>1.1397999999999999</v>
      </c>
      <c r="B2932" s="1">
        <f t="shared" si="90"/>
        <v>1.1244079175201749</v>
      </c>
      <c r="C2932" s="1">
        <f t="shared" si="91"/>
        <v>1.5392082479825042E-2</v>
      </c>
    </row>
    <row r="2933" spans="1:3" x14ac:dyDescent="0.25">
      <c r="A2933">
        <v>1.1402000000000001</v>
      </c>
      <c r="B2933" s="1">
        <f t="shared" si="90"/>
        <v>1.1247914127171463</v>
      </c>
      <c r="C2933" s="1">
        <f t="shared" si="91"/>
        <v>1.540858728285377E-2</v>
      </c>
    </row>
    <row r="2934" spans="1:3" x14ac:dyDescent="0.25">
      <c r="A2934">
        <v>1.1406000000000001</v>
      </c>
      <c r="B2934" s="1">
        <f t="shared" si="90"/>
        <v>1.1251749079141178</v>
      </c>
      <c r="C2934" s="1">
        <f t="shared" si="91"/>
        <v>1.5425092085882275E-2</v>
      </c>
    </row>
    <row r="2935" spans="1:3" x14ac:dyDescent="0.25">
      <c r="A2935">
        <v>1.141</v>
      </c>
      <c r="B2935" s="1">
        <f t="shared" si="90"/>
        <v>1.1255584031110892</v>
      </c>
      <c r="C2935" s="1">
        <f t="shared" si="91"/>
        <v>1.544159688891078E-2</v>
      </c>
    </row>
    <row r="2936" spans="1:3" x14ac:dyDescent="0.25">
      <c r="A2936">
        <v>1.1414</v>
      </c>
      <c r="B2936" s="1">
        <f t="shared" si="90"/>
        <v>1.1259418983080607</v>
      </c>
      <c r="C2936" s="1">
        <f t="shared" si="91"/>
        <v>1.5458101691939286E-2</v>
      </c>
    </row>
    <row r="2937" spans="1:3" x14ac:dyDescent="0.25">
      <c r="A2937">
        <v>1.1417999999999999</v>
      </c>
      <c r="B2937" s="1">
        <f t="shared" si="90"/>
        <v>1.1263253935050321</v>
      </c>
      <c r="C2937" s="1">
        <f t="shared" si="91"/>
        <v>1.5474606494967791E-2</v>
      </c>
    </row>
    <row r="2938" spans="1:3" x14ac:dyDescent="0.25">
      <c r="A2938">
        <v>1.1422000000000001</v>
      </c>
      <c r="B2938" s="1">
        <f t="shared" si="90"/>
        <v>1.1267088887020034</v>
      </c>
      <c r="C2938" s="1">
        <f t="shared" si="91"/>
        <v>1.549111129799674E-2</v>
      </c>
    </row>
    <row r="2939" spans="1:3" x14ac:dyDescent="0.25">
      <c r="A2939">
        <v>1.1426000000000001</v>
      </c>
      <c r="B2939" s="1">
        <f t="shared" si="90"/>
        <v>1.1270923838989748</v>
      </c>
      <c r="C2939" s="1">
        <f t="shared" si="91"/>
        <v>1.5507616101025246E-2</v>
      </c>
    </row>
    <row r="2940" spans="1:3" x14ac:dyDescent="0.25">
      <c r="A2940">
        <v>1.1429</v>
      </c>
      <c r="B2940" s="1">
        <f t="shared" si="90"/>
        <v>1.1274758790959463</v>
      </c>
      <c r="C2940" s="1">
        <f t="shared" si="91"/>
        <v>1.5424120904053762E-2</v>
      </c>
    </row>
    <row r="2941" spans="1:3" x14ac:dyDescent="0.25">
      <c r="A2941">
        <v>1.1433</v>
      </c>
      <c r="B2941" s="1">
        <f t="shared" si="90"/>
        <v>1.1278593742929177</v>
      </c>
      <c r="C2941" s="1">
        <f t="shared" si="91"/>
        <v>1.5440625707082267E-2</v>
      </c>
    </row>
    <row r="2942" spans="1:3" x14ac:dyDescent="0.25">
      <c r="A2942">
        <v>1.1436999999999999</v>
      </c>
      <c r="B2942" s="1">
        <f t="shared" si="90"/>
        <v>1.1282428694898892</v>
      </c>
      <c r="C2942" s="1">
        <f t="shared" si="91"/>
        <v>1.5457130510110773E-2</v>
      </c>
    </row>
    <row r="2943" spans="1:3" x14ac:dyDescent="0.25">
      <c r="A2943">
        <v>1.1440999999999999</v>
      </c>
      <c r="B2943" s="1">
        <f t="shared" si="90"/>
        <v>1.1286263646868604</v>
      </c>
      <c r="C2943" s="1">
        <f t="shared" si="91"/>
        <v>1.54736353131395E-2</v>
      </c>
    </row>
    <row r="2944" spans="1:3" x14ac:dyDescent="0.25">
      <c r="A2944">
        <v>1.1445000000000001</v>
      </c>
      <c r="B2944" s="1">
        <f t="shared" si="90"/>
        <v>1.1290098598838318</v>
      </c>
      <c r="C2944" s="1">
        <f t="shared" si="91"/>
        <v>1.5490140116168227E-2</v>
      </c>
    </row>
    <row r="2945" spans="1:3" x14ac:dyDescent="0.25">
      <c r="A2945">
        <v>1.1449</v>
      </c>
      <c r="B2945" s="1">
        <f t="shared" si="90"/>
        <v>1.1293933550808033</v>
      </c>
      <c r="C2945" s="1">
        <f t="shared" si="91"/>
        <v>1.5506644919196733E-2</v>
      </c>
    </row>
    <row r="2946" spans="1:3" x14ac:dyDescent="0.25">
      <c r="A2946">
        <v>1.1453</v>
      </c>
      <c r="B2946" s="1">
        <f t="shared" ref="B2946:B3009" si="92">ROW()*$E$2</f>
        <v>1.1297768502777747</v>
      </c>
      <c r="C2946" s="1">
        <f t="shared" si="91"/>
        <v>1.5523149722225238E-2</v>
      </c>
    </row>
    <row r="2947" spans="1:3" x14ac:dyDescent="0.25">
      <c r="A2947">
        <v>1.1456999999999999</v>
      </c>
      <c r="B2947" s="1">
        <f t="shared" si="92"/>
        <v>1.1301603454747462</v>
      </c>
      <c r="C2947" s="1">
        <f t="shared" ref="C2947:C3010" si="93">A2947-B2947</f>
        <v>1.5539654525253743E-2</v>
      </c>
    </row>
    <row r="2948" spans="1:3" x14ac:dyDescent="0.25">
      <c r="A2948">
        <v>1.1459999999999999</v>
      </c>
      <c r="B2948" s="1">
        <f t="shared" si="92"/>
        <v>1.1305438406717176</v>
      </c>
      <c r="C2948" s="1">
        <f t="shared" si="93"/>
        <v>1.545615932828226E-2</v>
      </c>
    </row>
    <row r="2949" spans="1:3" x14ac:dyDescent="0.25">
      <c r="A2949">
        <v>1.1464000000000001</v>
      </c>
      <c r="B2949" s="1">
        <f t="shared" si="92"/>
        <v>1.1309273358686889</v>
      </c>
      <c r="C2949" s="1">
        <f t="shared" si="93"/>
        <v>1.5472664131311209E-2</v>
      </c>
    </row>
    <row r="2950" spans="1:3" x14ac:dyDescent="0.25">
      <c r="A2950">
        <v>1.1468</v>
      </c>
      <c r="B2950" s="1">
        <f t="shared" si="92"/>
        <v>1.1313108310656603</v>
      </c>
      <c r="C2950" s="1">
        <f t="shared" si="93"/>
        <v>1.5489168934339714E-2</v>
      </c>
    </row>
    <row r="2951" spans="1:3" x14ac:dyDescent="0.25">
      <c r="A2951">
        <v>1.1472</v>
      </c>
      <c r="B2951" s="1">
        <f t="shared" si="92"/>
        <v>1.1316943262626318</v>
      </c>
      <c r="C2951" s="1">
        <f t="shared" si="93"/>
        <v>1.550567373736822E-2</v>
      </c>
    </row>
    <row r="2952" spans="1:3" x14ac:dyDescent="0.25">
      <c r="A2952">
        <v>1.1476</v>
      </c>
      <c r="B2952" s="1">
        <f t="shared" si="92"/>
        <v>1.1320778214596032</v>
      </c>
      <c r="C2952" s="1">
        <f t="shared" si="93"/>
        <v>1.5522178540396725E-2</v>
      </c>
    </row>
    <row r="2953" spans="1:3" x14ac:dyDescent="0.25">
      <c r="A2953">
        <v>1.1479999999999999</v>
      </c>
      <c r="B2953" s="1">
        <f t="shared" si="92"/>
        <v>1.1324613166565747</v>
      </c>
      <c r="C2953" s="1">
        <f t="shared" si="93"/>
        <v>1.553868334342523E-2</v>
      </c>
    </row>
    <row r="2954" spans="1:3" x14ac:dyDescent="0.25">
      <c r="A2954">
        <v>1.1484000000000001</v>
      </c>
      <c r="B2954" s="1">
        <f t="shared" si="92"/>
        <v>1.1328448118535459</v>
      </c>
      <c r="C2954" s="1">
        <f t="shared" si="93"/>
        <v>1.555518814645418E-2</v>
      </c>
    </row>
    <row r="2955" spans="1:3" x14ac:dyDescent="0.25">
      <c r="A2955">
        <v>1.1488</v>
      </c>
      <c r="B2955" s="1">
        <f t="shared" si="92"/>
        <v>1.1332283070505174</v>
      </c>
      <c r="C2955" s="1">
        <f t="shared" si="93"/>
        <v>1.5571692949482685E-2</v>
      </c>
    </row>
    <row r="2956" spans="1:3" x14ac:dyDescent="0.25">
      <c r="A2956">
        <v>1.1492</v>
      </c>
      <c r="B2956" s="1">
        <f t="shared" si="92"/>
        <v>1.1336118022474888</v>
      </c>
      <c r="C2956" s="1">
        <f t="shared" si="93"/>
        <v>1.558819775251119E-2</v>
      </c>
    </row>
    <row r="2957" spans="1:3" x14ac:dyDescent="0.25">
      <c r="A2957">
        <v>1.1495</v>
      </c>
      <c r="B2957" s="1">
        <f t="shared" si="92"/>
        <v>1.1339952974444603</v>
      </c>
      <c r="C2957" s="1">
        <f t="shared" si="93"/>
        <v>1.5504702555539707E-2</v>
      </c>
    </row>
    <row r="2958" spans="1:3" x14ac:dyDescent="0.25">
      <c r="A2958">
        <v>1.1498999999999999</v>
      </c>
      <c r="B2958" s="1">
        <f t="shared" si="92"/>
        <v>1.1343787926414317</v>
      </c>
      <c r="C2958" s="1">
        <f t="shared" si="93"/>
        <v>1.5521207358568212E-2</v>
      </c>
    </row>
    <row r="2959" spans="1:3" x14ac:dyDescent="0.25">
      <c r="A2959">
        <v>1.1503000000000001</v>
      </c>
      <c r="B2959" s="1">
        <f t="shared" si="92"/>
        <v>1.1347622878384032</v>
      </c>
      <c r="C2959" s="1">
        <f t="shared" si="93"/>
        <v>1.5537712161596939E-2</v>
      </c>
    </row>
    <row r="2960" spans="1:3" x14ac:dyDescent="0.25">
      <c r="A2960">
        <v>1.1507000000000001</v>
      </c>
      <c r="B2960" s="1">
        <f t="shared" si="92"/>
        <v>1.1351457830353744</v>
      </c>
      <c r="C2960" s="1">
        <f t="shared" si="93"/>
        <v>1.5554216964625667E-2</v>
      </c>
    </row>
    <row r="2961" spans="1:3" x14ac:dyDescent="0.25">
      <c r="A2961">
        <v>1.1511</v>
      </c>
      <c r="B2961" s="1">
        <f t="shared" si="92"/>
        <v>1.1355292782323458</v>
      </c>
      <c r="C2961" s="1">
        <f t="shared" si="93"/>
        <v>1.5570721767654172E-2</v>
      </c>
    </row>
    <row r="2962" spans="1:3" x14ac:dyDescent="0.25">
      <c r="A2962">
        <v>1.1515</v>
      </c>
      <c r="B2962" s="1">
        <f t="shared" si="92"/>
        <v>1.1359127734293173</v>
      </c>
      <c r="C2962" s="1">
        <f t="shared" si="93"/>
        <v>1.5587226570682677E-2</v>
      </c>
    </row>
    <row r="2963" spans="1:3" x14ac:dyDescent="0.25">
      <c r="A2963">
        <v>1.1518999999999999</v>
      </c>
      <c r="B2963" s="1">
        <f t="shared" si="92"/>
        <v>1.1362962686262887</v>
      </c>
      <c r="C2963" s="1">
        <f t="shared" si="93"/>
        <v>1.5603731373711183E-2</v>
      </c>
    </row>
    <row r="2964" spans="1:3" x14ac:dyDescent="0.25">
      <c r="A2964">
        <v>1.1523000000000001</v>
      </c>
      <c r="B2964" s="1">
        <f t="shared" si="92"/>
        <v>1.1366797638232602</v>
      </c>
      <c r="C2964" s="1">
        <f t="shared" si="93"/>
        <v>1.562023617673991E-2</v>
      </c>
    </row>
    <row r="2965" spans="1:3" x14ac:dyDescent="0.25">
      <c r="A2965">
        <v>1.1526000000000001</v>
      </c>
      <c r="B2965" s="1">
        <f t="shared" si="92"/>
        <v>1.1370632590202314</v>
      </c>
      <c r="C2965" s="1">
        <f t="shared" si="93"/>
        <v>1.5536740979768648E-2</v>
      </c>
    </row>
    <row r="2966" spans="1:3" x14ac:dyDescent="0.25">
      <c r="A2966">
        <v>1.153</v>
      </c>
      <c r="B2966" s="1">
        <f t="shared" si="92"/>
        <v>1.1374467542172029</v>
      </c>
      <c r="C2966" s="1">
        <f t="shared" si="93"/>
        <v>1.5553245782797154E-2</v>
      </c>
    </row>
    <row r="2967" spans="1:3" x14ac:dyDescent="0.25">
      <c r="A2967">
        <v>1.1534</v>
      </c>
      <c r="B2967" s="1">
        <f t="shared" si="92"/>
        <v>1.1378302494141743</v>
      </c>
      <c r="C2967" s="1">
        <f t="shared" si="93"/>
        <v>1.5569750585825659E-2</v>
      </c>
    </row>
    <row r="2968" spans="1:3" x14ac:dyDescent="0.25">
      <c r="A2968">
        <v>1.1537999999999999</v>
      </c>
      <c r="B2968" s="1">
        <f t="shared" si="92"/>
        <v>1.1382137446111458</v>
      </c>
      <c r="C2968" s="1">
        <f t="shared" si="93"/>
        <v>1.5586255388854164E-2</v>
      </c>
    </row>
    <row r="2969" spans="1:3" x14ac:dyDescent="0.25">
      <c r="A2969">
        <v>1.1541999999999999</v>
      </c>
      <c r="B2969" s="1">
        <f t="shared" si="92"/>
        <v>1.1385972398081172</v>
      </c>
      <c r="C2969" s="1">
        <f t="shared" si="93"/>
        <v>1.560276019188267E-2</v>
      </c>
    </row>
    <row r="2970" spans="1:3" x14ac:dyDescent="0.25">
      <c r="A2970">
        <v>1.1546000000000001</v>
      </c>
      <c r="B2970" s="1">
        <f t="shared" si="92"/>
        <v>1.1389807350050887</v>
      </c>
      <c r="C2970" s="1">
        <f t="shared" si="93"/>
        <v>1.5619264994911397E-2</v>
      </c>
    </row>
    <row r="2971" spans="1:3" x14ac:dyDescent="0.25">
      <c r="A2971">
        <v>1.155</v>
      </c>
      <c r="B2971" s="1">
        <f t="shared" si="92"/>
        <v>1.1393642302020599</v>
      </c>
      <c r="C2971" s="1">
        <f t="shared" si="93"/>
        <v>1.5635769797940124E-2</v>
      </c>
    </row>
    <row r="2972" spans="1:3" x14ac:dyDescent="0.25">
      <c r="A2972">
        <v>1.1554</v>
      </c>
      <c r="B2972" s="1">
        <f t="shared" si="92"/>
        <v>1.1397477253990314</v>
      </c>
      <c r="C2972" s="1">
        <f t="shared" si="93"/>
        <v>1.565227460096863E-2</v>
      </c>
    </row>
    <row r="2973" spans="1:3" x14ac:dyDescent="0.25">
      <c r="A2973">
        <v>1.1556999999999999</v>
      </c>
      <c r="B2973" s="1">
        <f t="shared" si="92"/>
        <v>1.1401312205960028</v>
      </c>
      <c r="C2973" s="1">
        <f t="shared" si="93"/>
        <v>1.5568779403997146E-2</v>
      </c>
    </row>
    <row r="2974" spans="1:3" x14ac:dyDescent="0.25">
      <c r="A2974">
        <v>1.1560999999999999</v>
      </c>
      <c r="B2974" s="1">
        <f t="shared" si="92"/>
        <v>1.1405147157929743</v>
      </c>
      <c r="C2974" s="1">
        <f t="shared" si="93"/>
        <v>1.5585284207025651E-2</v>
      </c>
    </row>
    <row r="2975" spans="1:3" x14ac:dyDescent="0.25">
      <c r="A2975">
        <v>1.1565000000000001</v>
      </c>
      <c r="B2975" s="1">
        <f t="shared" si="92"/>
        <v>1.1408982109899457</v>
      </c>
      <c r="C2975" s="1">
        <f t="shared" si="93"/>
        <v>1.5601789010054379E-2</v>
      </c>
    </row>
    <row r="2976" spans="1:3" x14ac:dyDescent="0.25">
      <c r="A2976">
        <v>1.1569</v>
      </c>
      <c r="B2976" s="1">
        <f t="shared" si="92"/>
        <v>1.1412817061869169</v>
      </c>
      <c r="C2976" s="1">
        <f t="shared" si="93"/>
        <v>1.5618293813083106E-2</v>
      </c>
    </row>
    <row r="2977" spans="1:3" x14ac:dyDescent="0.25">
      <c r="A2977">
        <v>1.1573</v>
      </c>
      <c r="B2977" s="1">
        <f t="shared" si="92"/>
        <v>1.1416652013838884</v>
      </c>
      <c r="C2977" s="1">
        <f t="shared" si="93"/>
        <v>1.5634798616111611E-2</v>
      </c>
    </row>
    <row r="2978" spans="1:3" x14ac:dyDescent="0.25">
      <c r="A2978">
        <v>1.1577</v>
      </c>
      <c r="B2978" s="1">
        <f t="shared" si="92"/>
        <v>1.1420486965808598</v>
      </c>
      <c r="C2978" s="1">
        <f t="shared" si="93"/>
        <v>1.5651303419140117E-2</v>
      </c>
    </row>
    <row r="2979" spans="1:3" x14ac:dyDescent="0.25">
      <c r="A2979">
        <v>1.1580999999999999</v>
      </c>
      <c r="B2979" s="1">
        <f t="shared" si="92"/>
        <v>1.1424321917778313</v>
      </c>
      <c r="C2979" s="1">
        <f t="shared" si="93"/>
        <v>1.5667808222168622E-2</v>
      </c>
    </row>
    <row r="2980" spans="1:3" x14ac:dyDescent="0.25">
      <c r="A2980">
        <v>1.1585000000000001</v>
      </c>
      <c r="B2980" s="1">
        <f t="shared" si="92"/>
        <v>1.1428156869748027</v>
      </c>
      <c r="C2980" s="1">
        <f t="shared" si="93"/>
        <v>1.5684313025197349E-2</v>
      </c>
    </row>
    <row r="2981" spans="1:3" x14ac:dyDescent="0.25">
      <c r="A2981">
        <v>1.1588000000000001</v>
      </c>
      <c r="B2981" s="1">
        <f t="shared" si="92"/>
        <v>1.1431991821717742</v>
      </c>
      <c r="C2981" s="1">
        <f t="shared" si="93"/>
        <v>1.5600817828225866E-2</v>
      </c>
    </row>
    <row r="2982" spans="1:3" x14ac:dyDescent="0.25">
      <c r="A2982">
        <v>1.1592</v>
      </c>
      <c r="B2982" s="1">
        <f t="shared" si="92"/>
        <v>1.1435826773687454</v>
      </c>
      <c r="C2982" s="1">
        <f t="shared" si="93"/>
        <v>1.5617322631254593E-2</v>
      </c>
    </row>
    <row r="2983" spans="1:3" x14ac:dyDescent="0.25">
      <c r="A2983">
        <v>1.1596</v>
      </c>
      <c r="B2983" s="1">
        <f t="shared" si="92"/>
        <v>1.1439661725657169</v>
      </c>
      <c r="C2983" s="1">
        <f t="shared" si="93"/>
        <v>1.5633827434283099E-2</v>
      </c>
    </row>
    <row r="2984" spans="1:3" x14ac:dyDescent="0.25">
      <c r="A2984">
        <v>1.1599999999999999</v>
      </c>
      <c r="B2984" s="1">
        <f t="shared" si="92"/>
        <v>1.1443496677626883</v>
      </c>
      <c r="C2984" s="1">
        <f t="shared" si="93"/>
        <v>1.5650332237311604E-2</v>
      </c>
    </row>
    <row r="2985" spans="1:3" x14ac:dyDescent="0.25">
      <c r="A2985">
        <v>1.1604000000000001</v>
      </c>
      <c r="B2985" s="1">
        <f t="shared" si="92"/>
        <v>1.1447331629596598</v>
      </c>
      <c r="C2985" s="1">
        <f t="shared" si="93"/>
        <v>1.5666837040340331E-2</v>
      </c>
    </row>
    <row r="2986" spans="1:3" x14ac:dyDescent="0.25">
      <c r="A2986">
        <v>1.1608000000000001</v>
      </c>
      <c r="B2986" s="1">
        <f t="shared" si="92"/>
        <v>1.1451166581566312</v>
      </c>
      <c r="C2986" s="1">
        <f t="shared" si="93"/>
        <v>1.5683341843368837E-2</v>
      </c>
    </row>
    <row r="2987" spans="1:3" x14ac:dyDescent="0.25">
      <c r="A2987">
        <v>1.1612</v>
      </c>
      <c r="B2987" s="1">
        <f t="shared" si="92"/>
        <v>1.1455001533536024</v>
      </c>
      <c r="C2987" s="1">
        <f t="shared" si="93"/>
        <v>1.5699846646397564E-2</v>
      </c>
    </row>
    <row r="2988" spans="1:3" x14ac:dyDescent="0.25">
      <c r="A2988">
        <v>1.1616</v>
      </c>
      <c r="B2988" s="1">
        <f t="shared" si="92"/>
        <v>1.1458836485505739</v>
      </c>
      <c r="C2988" s="1">
        <f t="shared" si="93"/>
        <v>1.5716351449426069E-2</v>
      </c>
    </row>
    <row r="2989" spans="1:3" x14ac:dyDescent="0.25">
      <c r="A2989">
        <v>1.1619999999999999</v>
      </c>
      <c r="B2989" s="1">
        <f t="shared" si="92"/>
        <v>1.1462671437475453</v>
      </c>
      <c r="C2989" s="1">
        <f t="shared" si="93"/>
        <v>1.5732856252454575E-2</v>
      </c>
    </row>
    <row r="2990" spans="1:3" x14ac:dyDescent="0.25">
      <c r="A2990">
        <v>1.1623000000000001</v>
      </c>
      <c r="B2990" s="1">
        <f t="shared" si="92"/>
        <v>1.1466506389445168</v>
      </c>
      <c r="C2990" s="1">
        <f t="shared" si="93"/>
        <v>1.5649361055483313E-2</v>
      </c>
    </row>
    <row r="2991" spans="1:3" x14ac:dyDescent="0.25">
      <c r="A2991">
        <v>1.1628000000000001</v>
      </c>
      <c r="B2991" s="1">
        <f t="shared" si="92"/>
        <v>1.1470341341414882</v>
      </c>
      <c r="C2991" s="1">
        <f t="shared" si="93"/>
        <v>1.5765865858511807E-2</v>
      </c>
    </row>
    <row r="2992" spans="1:3" x14ac:dyDescent="0.25">
      <c r="A2992">
        <v>1.1632</v>
      </c>
      <c r="B2992" s="1">
        <f t="shared" si="92"/>
        <v>1.1474176293384597</v>
      </c>
      <c r="C2992" s="1">
        <f t="shared" si="93"/>
        <v>1.5782370661540313E-2</v>
      </c>
    </row>
    <row r="2993" spans="1:3" x14ac:dyDescent="0.25">
      <c r="A2993">
        <v>1.1636</v>
      </c>
      <c r="B2993" s="1">
        <f t="shared" si="92"/>
        <v>1.1478011245354309</v>
      </c>
      <c r="C2993" s="1">
        <f t="shared" si="93"/>
        <v>1.579887546456904E-2</v>
      </c>
    </row>
    <row r="2994" spans="1:3" x14ac:dyDescent="0.25">
      <c r="A2994">
        <v>1.1639999999999999</v>
      </c>
      <c r="B2994" s="1">
        <f t="shared" si="92"/>
        <v>1.1481846197324024</v>
      </c>
      <c r="C2994" s="1">
        <f t="shared" si="93"/>
        <v>1.5815380267597545E-2</v>
      </c>
    </row>
    <row r="2995" spans="1:3" x14ac:dyDescent="0.25">
      <c r="A2995">
        <v>1.1645000000000001</v>
      </c>
      <c r="B2995" s="1">
        <f t="shared" si="92"/>
        <v>1.1485681149293738</v>
      </c>
      <c r="C2995" s="1">
        <f t="shared" si="93"/>
        <v>1.5931885070626262E-2</v>
      </c>
    </row>
    <row r="2996" spans="1:3" x14ac:dyDescent="0.25">
      <c r="A2996">
        <v>1.1649</v>
      </c>
      <c r="B2996" s="1">
        <f t="shared" si="92"/>
        <v>1.1489516101263453</v>
      </c>
      <c r="C2996" s="1">
        <f t="shared" si="93"/>
        <v>1.5948389873654767E-2</v>
      </c>
    </row>
    <row r="2997" spans="1:3" x14ac:dyDescent="0.25">
      <c r="A2997">
        <v>1.1653</v>
      </c>
      <c r="B2997" s="1">
        <f t="shared" si="92"/>
        <v>1.1493351053233167</v>
      </c>
      <c r="C2997" s="1">
        <f t="shared" si="93"/>
        <v>1.5964894676683272E-2</v>
      </c>
    </row>
    <row r="2998" spans="1:3" x14ac:dyDescent="0.25">
      <c r="A2998">
        <v>1.1657</v>
      </c>
      <c r="B2998" s="1">
        <f t="shared" si="92"/>
        <v>1.149718600520288</v>
      </c>
      <c r="C2998" s="1">
        <f t="shared" si="93"/>
        <v>1.5981399479712E-2</v>
      </c>
    </row>
    <row r="2999" spans="1:3" x14ac:dyDescent="0.25">
      <c r="A2999">
        <v>1.1661999999999999</v>
      </c>
      <c r="B2999" s="1">
        <f t="shared" si="92"/>
        <v>1.1501020957172594</v>
      </c>
      <c r="C2999" s="1">
        <f t="shared" si="93"/>
        <v>1.6097904282740494E-2</v>
      </c>
    </row>
    <row r="3000" spans="1:3" x14ac:dyDescent="0.25">
      <c r="A3000">
        <v>1.1666000000000001</v>
      </c>
      <c r="B3000" s="1">
        <f t="shared" si="92"/>
        <v>1.1504855909142309</v>
      </c>
      <c r="C3000" s="1">
        <f t="shared" si="93"/>
        <v>1.6114409085769221E-2</v>
      </c>
    </row>
    <row r="3001" spans="1:3" x14ac:dyDescent="0.25">
      <c r="A3001">
        <v>1.167</v>
      </c>
      <c r="B3001" s="1">
        <f t="shared" si="92"/>
        <v>1.1508690861112023</v>
      </c>
      <c r="C3001" s="1">
        <f t="shared" si="93"/>
        <v>1.6130913888797727E-2</v>
      </c>
    </row>
    <row r="3002" spans="1:3" x14ac:dyDescent="0.25">
      <c r="A3002">
        <v>1.1674</v>
      </c>
      <c r="B3002" s="1">
        <f t="shared" si="92"/>
        <v>1.1512525813081738</v>
      </c>
      <c r="C3002" s="1">
        <f t="shared" si="93"/>
        <v>1.6147418691826232E-2</v>
      </c>
    </row>
    <row r="3003" spans="1:3" x14ac:dyDescent="0.25">
      <c r="A3003">
        <v>1.1678999999999999</v>
      </c>
      <c r="B3003" s="1">
        <f t="shared" si="92"/>
        <v>1.1516360765051452</v>
      </c>
      <c r="C3003" s="1">
        <f t="shared" si="93"/>
        <v>1.6263923494854726E-2</v>
      </c>
    </row>
    <row r="3004" spans="1:3" x14ac:dyDescent="0.25">
      <c r="A3004">
        <v>1.1682999999999999</v>
      </c>
      <c r="B3004" s="1">
        <f t="shared" si="92"/>
        <v>1.1520195717021164</v>
      </c>
      <c r="C3004" s="1">
        <f t="shared" si="93"/>
        <v>1.6280428297883454E-2</v>
      </c>
    </row>
    <row r="3005" spans="1:3" x14ac:dyDescent="0.25">
      <c r="A3005">
        <v>1.1687000000000001</v>
      </c>
      <c r="B3005" s="1">
        <f t="shared" si="92"/>
        <v>1.1524030668990879</v>
      </c>
      <c r="C3005" s="1">
        <f t="shared" si="93"/>
        <v>1.6296933100912181E-2</v>
      </c>
    </row>
    <row r="3006" spans="1:3" x14ac:dyDescent="0.25">
      <c r="A3006">
        <v>1.1691</v>
      </c>
      <c r="B3006" s="1">
        <f t="shared" si="92"/>
        <v>1.1527865620960593</v>
      </c>
      <c r="C3006" s="1">
        <f t="shared" si="93"/>
        <v>1.6313437903940686E-2</v>
      </c>
    </row>
    <row r="3007" spans="1:3" x14ac:dyDescent="0.25">
      <c r="A3007">
        <v>1.1696</v>
      </c>
      <c r="B3007" s="1">
        <f t="shared" si="92"/>
        <v>1.1531700572930308</v>
      </c>
      <c r="C3007" s="1">
        <f t="shared" si="93"/>
        <v>1.6429942706969181E-2</v>
      </c>
    </row>
    <row r="3008" spans="1:3" x14ac:dyDescent="0.25">
      <c r="A3008">
        <v>1.17</v>
      </c>
      <c r="B3008" s="1">
        <f t="shared" si="92"/>
        <v>1.1535535524900022</v>
      </c>
      <c r="C3008" s="1">
        <f t="shared" si="93"/>
        <v>1.6446447509997686E-2</v>
      </c>
    </row>
    <row r="3009" spans="1:3" x14ac:dyDescent="0.25">
      <c r="A3009">
        <v>1.1704000000000001</v>
      </c>
      <c r="B3009" s="1">
        <f t="shared" si="92"/>
        <v>1.1539370476869735</v>
      </c>
      <c r="C3009" s="1">
        <f t="shared" si="93"/>
        <v>1.6462952313026635E-2</v>
      </c>
    </row>
    <row r="3010" spans="1:3" x14ac:dyDescent="0.25">
      <c r="A3010">
        <v>1.1708000000000001</v>
      </c>
      <c r="B3010" s="1">
        <f t="shared" ref="B3010:B3073" si="94">ROW()*$E$2</f>
        <v>1.1543205428839449</v>
      </c>
      <c r="C3010" s="1">
        <f t="shared" si="93"/>
        <v>1.6479457116055141E-2</v>
      </c>
    </row>
    <row r="3011" spans="1:3" x14ac:dyDescent="0.25">
      <c r="A3011">
        <v>1.1713</v>
      </c>
      <c r="B3011" s="1">
        <f t="shared" si="94"/>
        <v>1.1547040380809164</v>
      </c>
      <c r="C3011" s="1">
        <f t="shared" ref="C3011:C3074" si="95">A3011-B3011</f>
        <v>1.6595961919083635E-2</v>
      </c>
    </row>
    <row r="3012" spans="1:3" x14ac:dyDescent="0.25">
      <c r="A3012">
        <v>1.1717</v>
      </c>
      <c r="B3012" s="1">
        <f t="shared" si="94"/>
        <v>1.1550875332778878</v>
      </c>
      <c r="C3012" s="1">
        <f t="shared" si="95"/>
        <v>1.661246672211214E-2</v>
      </c>
    </row>
    <row r="3013" spans="1:3" x14ac:dyDescent="0.25">
      <c r="A3013">
        <v>1.1720999999999999</v>
      </c>
      <c r="B3013" s="1">
        <f t="shared" si="94"/>
        <v>1.1554710284748593</v>
      </c>
      <c r="C3013" s="1">
        <f t="shared" si="95"/>
        <v>1.6628971525140646E-2</v>
      </c>
    </row>
    <row r="3014" spans="1:3" x14ac:dyDescent="0.25">
      <c r="A3014">
        <v>1.1725000000000001</v>
      </c>
      <c r="B3014" s="1">
        <f t="shared" si="94"/>
        <v>1.1558545236718307</v>
      </c>
      <c r="C3014" s="1">
        <f t="shared" si="95"/>
        <v>1.6645476328169373E-2</v>
      </c>
    </row>
    <row r="3015" spans="1:3" x14ac:dyDescent="0.25">
      <c r="A3015">
        <v>1.173</v>
      </c>
      <c r="B3015" s="1">
        <f t="shared" si="94"/>
        <v>1.156238018868802</v>
      </c>
      <c r="C3015" s="1">
        <f t="shared" si="95"/>
        <v>1.6761981131198089E-2</v>
      </c>
    </row>
    <row r="3016" spans="1:3" x14ac:dyDescent="0.25">
      <c r="A3016">
        <v>1.1734</v>
      </c>
      <c r="B3016" s="1">
        <f t="shared" si="94"/>
        <v>1.1566215140657734</v>
      </c>
      <c r="C3016" s="1">
        <f t="shared" si="95"/>
        <v>1.6778485934226595E-2</v>
      </c>
    </row>
    <row r="3017" spans="1:3" x14ac:dyDescent="0.25">
      <c r="A3017">
        <v>1.1738</v>
      </c>
      <c r="B3017" s="1">
        <f t="shared" si="94"/>
        <v>1.1570050092627449</v>
      </c>
      <c r="C3017" s="1">
        <f t="shared" si="95"/>
        <v>1.67949907372551E-2</v>
      </c>
    </row>
    <row r="3018" spans="1:3" x14ac:dyDescent="0.25">
      <c r="A3018">
        <v>1.1741999999999999</v>
      </c>
      <c r="B3018" s="1">
        <f t="shared" si="94"/>
        <v>1.1573885044597163</v>
      </c>
      <c r="C3018" s="1">
        <f t="shared" si="95"/>
        <v>1.6811495540283605E-2</v>
      </c>
    </row>
    <row r="3019" spans="1:3" x14ac:dyDescent="0.25">
      <c r="A3019">
        <v>1.1747000000000001</v>
      </c>
      <c r="B3019" s="1">
        <f t="shared" si="94"/>
        <v>1.1577719996566878</v>
      </c>
      <c r="C3019" s="1">
        <f t="shared" si="95"/>
        <v>1.6928000343312322E-2</v>
      </c>
    </row>
    <row r="3020" spans="1:3" x14ac:dyDescent="0.25">
      <c r="A3020">
        <v>1.1751</v>
      </c>
      <c r="B3020" s="1">
        <f t="shared" si="94"/>
        <v>1.158155494853659</v>
      </c>
      <c r="C3020" s="1">
        <f t="shared" si="95"/>
        <v>1.6944505146341049E-2</v>
      </c>
    </row>
    <row r="3021" spans="1:3" x14ac:dyDescent="0.25">
      <c r="A3021">
        <v>1.1755</v>
      </c>
      <c r="B3021" s="1">
        <f t="shared" si="94"/>
        <v>1.1585389900506304</v>
      </c>
      <c r="C3021" s="1">
        <f t="shared" si="95"/>
        <v>1.6961009949369554E-2</v>
      </c>
    </row>
    <row r="3022" spans="1:3" x14ac:dyDescent="0.25">
      <c r="A3022">
        <v>1.1758999999999999</v>
      </c>
      <c r="B3022" s="1">
        <f t="shared" si="94"/>
        <v>1.1589224852476019</v>
      </c>
      <c r="C3022" s="1">
        <f t="shared" si="95"/>
        <v>1.697751475239806E-2</v>
      </c>
    </row>
    <row r="3023" spans="1:3" x14ac:dyDescent="0.25">
      <c r="A3023">
        <v>1.1762999999999999</v>
      </c>
      <c r="B3023" s="1">
        <f t="shared" si="94"/>
        <v>1.1593059804445733</v>
      </c>
      <c r="C3023" s="1">
        <f t="shared" si="95"/>
        <v>1.6994019555426565E-2</v>
      </c>
    </row>
    <row r="3024" spans="1:3" x14ac:dyDescent="0.25">
      <c r="A3024">
        <v>1.1768000000000001</v>
      </c>
      <c r="B3024" s="1">
        <f t="shared" si="94"/>
        <v>1.1596894756415448</v>
      </c>
      <c r="C3024" s="1">
        <f t="shared" si="95"/>
        <v>1.7110524358455281E-2</v>
      </c>
    </row>
    <row r="3025" spans="1:3" x14ac:dyDescent="0.25">
      <c r="A3025">
        <v>1.1772</v>
      </c>
      <c r="B3025" s="1">
        <f t="shared" si="94"/>
        <v>1.1600729708385162</v>
      </c>
      <c r="C3025" s="1">
        <f t="shared" si="95"/>
        <v>1.7127029161483787E-2</v>
      </c>
    </row>
    <row r="3026" spans="1:3" x14ac:dyDescent="0.25">
      <c r="A3026">
        <v>1.1776</v>
      </c>
      <c r="B3026" s="1">
        <f t="shared" si="94"/>
        <v>1.1604564660354875</v>
      </c>
      <c r="C3026" s="1">
        <f t="shared" si="95"/>
        <v>1.7143533964512514E-2</v>
      </c>
    </row>
    <row r="3027" spans="1:3" x14ac:dyDescent="0.25">
      <c r="A3027">
        <v>1.1779999999999999</v>
      </c>
      <c r="B3027" s="1">
        <f t="shared" si="94"/>
        <v>1.1608399612324589</v>
      </c>
      <c r="C3027" s="1">
        <f t="shared" si="95"/>
        <v>1.7160038767541019E-2</v>
      </c>
    </row>
    <row r="3028" spans="1:3" x14ac:dyDescent="0.25">
      <c r="A3028">
        <v>1.1785000000000001</v>
      </c>
      <c r="B3028" s="1">
        <f t="shared" si="94"/>
        <v>1.1612234564294304</v>
      </c>
      <c r="C3028" s="1">
        <f t="shared" si="95"/>
        <v>1.7276543570569736E-2</v>
      </c>
    </row>
    <row r="3029" spans="1:3" x14ac:dyDescent="0.25">
      <c r="A3029">
        <v>1.1789000000000001</v>
      </c>
      <c r="B3029" s="1">
        <f t="shared" si="94"/>
        <v>1.1616069516264018</v>
      </c>
      <c r="C3029" s="1">
        <f t="shared" si="95"/>
        <v>1.7293048373598241E-2</v>
      </c>
    </row>
    <row r="3030" spans="1:3" x14ac:dyDescent="0.25">
      <c r="A3030">
        <v>1.1793</v>
      </c>
      <c r="B3030" s="1">
        <f t="shared" si="94"/>
        <v>1.1619904468233733</v>
      </c>
      <c r="C3030" s="1">
        <f t="shared" si="95"/>
        <v>1.7309553176626746E-2</v>
      </c>
    </row>
    <row r="3031" spans="1:3" x14ac:dyDescent="0.25">
      <c r="A3031">
        <v>1.1797</v>
      </c>
      <c r="B3031" s="1">
        <f t="shared" si="94"/>
        <v>1.1623739420203445</v>
      </c>
      <c r="C3031" s="1">
        <f t="shared" si="95"/>
        <v>1.7326057979655474E-2</v>
      </c>
    </row>
    <row r="3032" spans="1:3" x14ac:dyDescent="0.25">
      <c r="A3032">
        <v>1.1801999999999999</v>
      </c>
      <c r="B3032" s="1">
        <f t="shared" si="94"/>
        <v>1.1627574372173159</v>
      </c>
      <c r="C3032" s="1">
        <f t="shared" si="95"/>
        <v>1.7442562782683968E-2</v>
      </c>
    </row>
    <row r="3033" spans="1:3" x14ac:dyDescent="0.25">
      <c r="A3033">
        <v>1.1806000000000001</v>
      </c>
      <c r="B3033" s="1">
        <f t="shared" si="94"/>
        <v>1.1631409324142874</v>
      </c>
      <c r="C3033" s="1">
        <f t="shared" si="95"/>
        <v>1.7459067585712695E-2</v>
      </c>
    </row>
    <row r="3034" spans="1:3" x14ac:dyDescent="0.25">
      <c r="A3034">
        <v>1.181</v>
      </c>
      <c r="B3034" s="1">
        <f t="shared" si="94"/>
        <v>1.1635244276112588</v>
      </c>
      <c r="C3034" s="1">
        <f t="shared" si="95"/>
        <v>1.7475572388741201E-2</v>
      </c>
    </row>
    <row r="3035" spans="1:3" x14ac:dyDescent="0.25">
      <c r="A3035">
        <v>1.1814</v>
      </c>
      <c r="B3035" s="1">
        <f t="shared" si="94"/>
        <v>1.1639079228082303</v>
      </c>
      <c r="C3035" s="1">
        <f t="shared" si="95"/>
        <v>1.7492077191769706E-2</v>
      </c>
    </row>
    <row r="3036" spans="1:3" x14ac:dyDescent="0.25">
      <c r="A3036">
        <v>1.1819</v>
      </c>
      <c r="B3036" s="1">
        <f t="shared" si="94"/>
        <v>1.1642914180052018</v>
      </c>
      <c r="C3036" s="1">
        <f t="shared" si="95"/>
        <v>1.76085819947982E-2</v>
      </c>
    </row>
    <row r="3037" spans="1:3" x14ac:dyDescent="0.25">
      <c r="A3037">
        <v>1.1822999999999999</v>
      </c>
      <c r="B3037" s="1">
        <f t="shared" si="94"/>
        <v>1.164674913202173</v>
      </c>
      <c r="C3037" s="1">
        <f t="shared" si="95"/>
        <v>1.7625086797826928E-2</v>
      </c>
    </row>
    <row r="3038" spans="1:3" x14ac:dyDescent="0.25">
      <c r="A3038">
        <v>1.1827000000000001</v>
      </c>
      <c r="B3038" s="1">
        <f t="shared" si="94"/>
        <v>1.1650584083991444</v>
      </c>
      <c r="C3038" s="1">
        <f t="shared" si="95"/>
        <v>1.7641591600855655E-2</v>
      </c>
    </row>
    <row r="3039" spans="1:3" x14ac:dyDescent="0.25">
      <c r="A3039">
        <v>1.1831</v>
      </c>
      <c r="B3039" s="1">
        <f t="shared" si="94"/>
        <v>1.1654419035961159</v>
      </c>
      <c r="C3039" s="1">
        <f t="shared" si="95"/>
        <v>1.765809640388416E-2</v>
      </c>
    </row>
    <row r="3040" spans="1:3" x14ac:dyDescent="0.25">
      <c r="A3040">
        <v>1.1836</v>
      </c>
      <c r="B3040" s="1">
        <f t="shared" si="94"/>
        <v>1.1658253987930873</v>
      </c>
      <c r="C3040" s="1">
        <f t="shared" si="95"/>
        <v>1.7774601206912655E-2</v>
      </c>
    </row>
    <row r="3041" spans="1:3" x14ac:dyDescent="0.25">
      <c r="A3041">
        <v>1.1839999999999999</v>
      </c>
      <c r="B3041" s="1">
        <f t="shared" si="94"/>
        <v>1.1662088939900588</v>
      </c>
      <c r="C3041" s="1">
        <f t="shared" si="95"/>
        <v>1.779110600994116E-2</v>
      </c>
    </row>
    <row r="3042" spans="1:3" x14ac:dyDescent="0.25">
      <c r="A3042">
        <v>1.1843999999999999</v>
      </c>
      <c r="B3042" s="1">
        <f t="shared" si="94"/>
        <v>1.16659238918703</v>
      </c>
      <c r="C3042" s="1">
        <f t="shared" si="95"/>
        <v>1.7807610812969887E-2</v>
      </c>
    </row>
    <row r="3043" spans="1:3" x14ac:dyDescent="0.25">
      <c r="A3043">
        <v>1.1848000000000001</v>
      </c>
      <c r="B3043" s="1">
        <f t="shared" si="94"/>
        <v>1.1669758843840015</v>
      </c>
      <c r="C3043" s="1">
        <f t="shared" si="95"/>
        <v>1.7824115615998615E-2</v>
      </c>
    </row>
    <row r="3044" spans="1:3" x14ac:dyDescent="0.25">
      <c r="A3044">
        <v>1.1853</v>
      </c>
      <c r="B3044" s="1">
        <f t="shared" si="94"/>
        <v>1.1673593795809729</v>
      </c>
      <c r="C3044" s="1">
        <f t="shared" si="95"/>
        <v>1.7940620419027109E-2</v>
      </c>
    </row>
    <row r="3045" spans="1:3" x14ac:dyDescent="0.25">
      <c r="A3045">
        <v>1.1857</v>
      </c>
      <c r="B3045" s="1">
        <f t="shared" si="94"/>
        <v>1.1677428747779444</v>
      </c>
      <c r="C3045" s="1">
        <f t="shared" si="95"/>
        <v>1.7957125222055614E-2</v>
      </c>
    </row>
    <row r="3046" spans="1:3" x14ac:dyDescent="0.25">
      <c r="A3046">
        <v>1.1860999999999999</v>
      </c>
      <c r="B3046" s="1">
        <f t="shared" si="94"/>
        <v>1.1681263699749158</v>
      </c>
      <c r="C3046" s="1">
        <f t="shared" si="95"/>
        <v>1.797363002508412E-2</v>
      </c>
    </row>
    <row r="3047" spans="1:3" x14ac:dyDescent="0.25">
      <c r="A3047">
        <v>1.1865000000000001</v>
      </c>
      <c r="B3047" s="1">
        <f t="shared" si="94"/>
        <v>1.1685098651718873</v>
      </c>
      <c r="C3047" s="1">
        <f t="shared" si="95"/>
        <v>1.7990134828112847E-2</v>
      </c>
    </row>
    <row r="3048" spans="1:3" x14ac:dyDescent="0.25">
      <c r="A3048">
        <v>1.1870000000000001</v>
      </c>
      <c r="B3048" s="1">
        <f t="shared" si="94"/>
        <v>1.1688933603688585</v>
      </c>
      <c r="C3048" s="1">
        <f t="shared" si="95"/>
        <v>1.8106639631141563E-2</v>
      </c>
    </row>
    <row r="3049" spans="1:3" x14ac:dyDescent="0.25">
      <c r="A3049">
        <v>1.1874</v>
      </c>
      <c r="B3049" s="1">
        <f t="shared" si="94"/>
        <v>1.1692768555658299</v>
      </c>
      <c r="C3049" s="1">
        <f t="shared" si="95"/>
        <v>1.8123144434170069E-2</v>
      </c>
    </row>
    <row r="3050" spans="1:3" x14ac:dyDescent="0.25">
      <c r="A3050">
        <v>1.1878</v>
      </c>
      <c r="B3050" s="1">
        <f t="shared" si="94"/>
        <v>1.1696603507628014</v>
      </c>
      <c r="C3050" s="1">
        <f t="shared" si="95"/>
        <v>1.8139649237198574E-2</v>
      </c>
    </row>
    <row r="3051" spans="1:3" x14ac:dyDescent="0.25">
      <c r="A3051">
        <v>1.1881999999999999</v>
      </c>
      <c r="B3051" s="1">
        <f t="shared" si="94"/>
        <v>1.1700438459597728</v>
      </c>
      <c r="C3051" s="1">
        <f t="shared" si="95"/>
        <v>1.8156154040227079E-2</v>
      </c>
    </row>
    <row r="3052" spans="1:3" x14ac:dyDescent="0.25">
      <c r="A3052">
        <v>1.1887000000000001</v>
      </c>
      <c r="B3052" s="1">
        <f t="shared" si="94"/>
        <v>1.1704273411567443</v>
      </c>
      <c r="C3052" s="1">
        <f t="shared" si="95"/>
        <v>1.8272658843255796E-2</v>
      </c>
    </row>
    <row r="3053" spans="1:3" x14ac:dyDescent="0.25">
      <c r="A3053">
        <v>1.1891</v>
      </c>
      <c r="B3053" s="1">
        <f t="shared" si="94"/>
        <v>1.1708108363537155</v>
      </c>
      <c r="C3053" s="1">
        <f t="shared" si="95"/>
        <v>1.8289163646284523E-2</v>
      </c>
    </row>
    <row r="3054" spans="1:3" x14ac:dyDescent="0.25">
      <c r="A3054">
        <v>1.1895</v>
      </c>
      <c r="B3054" s="1">
        <f t="shared" si="94"/>
        <v>1.171194331550687</v>
      </c>
      <c r="C3054" s="1">
        <f t="shared" si="95"/>
        <v>1.8305668449313028E-2</v>
      </c>
    </row>
    <row r="3055" spans="1:3" x14ac:dyDescent="0.25">
      <c r="A3055">
        <v>1.1899</v>
      </c>
      <c r="B3055" s="1">
        <f t="shared" si="94"/>
        <v>1.1715778267476584</v>
      </c>
      <c r="C3055" s="1">
        <f t="shared" si="95"/>
        <v>1.8322173252341534E-2</v>
      </c>
    </row>
    <row r="3056" spans="1:3" x14ac:dyDescent="0.25">
      <c r="A3056">
        <v>1.1903999999999999</v>
      </c>
      <c r="B3056" s="1">
        <f t="shared" si="94"/>
        <v>1.1719613219446299</v>
      </c>
      <c r="C3056" s="1">
        <f t="shared" si="95"/>
        <v>1.8438678055370028E-2</v>
      </c>
    </row>
    <row r="3057" spans="1:3" x14ac:dyDescent="0.25">
      <c r="A3057">
        <v>1.1908000000000001</v>
      </c>
      <c r="B3057" s="1">
        <f t="shared" si="94"/>
        <v>1.1723448171416013</v>
      </c>
      <c r="C3057" s="1">
        <f t="shared" si="95"/>
        <v>1.8455182858398755E-2</v>
      </c>
    </row>
    <row r="3058" spans="1:3" x14ac:dyDescent="0.25">
      <c r="A3058">
        <v>1.1912</v>
      </c>
      <c r="B3058" s="1">
        <f t="shared" si="94"/>
        <v>1.1727283123385728</v>
      </c>
      <c r="C3058" s="1">
        <f t="shared" si="95"/>
        <v>1.8471687661427261E-2</v>
      </c>
    </row>
    <row r="3059" spans="1:3" x14ac:dyDescent="0.25">
      <c r="A3059">
        <v>1.1916</v>
      </c>
      <c r="B3059" s="1">
        <f t="shared" si="94"/>
        <v>1.173111807535544</v>
      </c>
      <c r="C3059" s="1">
        <f t="shared" si="95"/>
        <v>1.8488192464455988E-2</v>
      </c>
    </row>
    <row r="3060" spans="1:3" x14ac:dyDescent="0.25">
      <c r="A3060">
        <v>1.1920999999999999</v>
      </c>
      <c r="B3060" s="1">
        <f t="shared" si="94"/>
        <v>1.1734953027325155</v>
      </c>
      <c r="C3060" s="1">
        <f t="shared" si="95"/>
        <v>1.8604697267484482E-2</v>
      </c>
    </row>
    <row r="3061" spans="1:3" x14ac:dyDescent="0.25">
      <c r="A3061">
        <v>1.1924999999999999</v>
      </c>
      <c r="B3061" s="1">
        <f t="shared" si="94"/>
        <v>1.1738787979294869</v>
      </c>
      <c r="C3061" s="1">
        <f t="shared" si="95"/>
        <v>1.8621202070512988E-2</v>
      </c>
    </row>
    <row r="3062" spans="1:3" x14ac:dyDescent="0.25">
      <c r="A3062">
        <v>1.1929000000000001</v>
      </c>
      <c r="B3062" s="1">
        <f t="shared" si="94"/>
        <v>1.1742622931264584</v>
      </c>
      <c r="C3062" s="1">
        <f t="shared" si="95"/>
        <v>1.8637706873541715E-2</v>
      </c>
    </row>
    <row r="3063" spans="1:3" x14ac:dyDescent="0.25">
      <c r="A3063">
        <v>1.1933</v>
      </c>
      <c r="B3063" s="1">
        <f t="shared" si="94"/>
        <v>1.1746457883234298</v>
      </c>
      <c r="C3063" s="1">
        <f t="shared" si="95"/>
        <v>1.865421167657022E-2</v>
      </c>
    </row>
    <row r="3064" spans="1:3" x14ac:dyDescent="0.25">
      <c r="A3064">
        <v>1.1938</v>
      </c>
      <c r="B3064" s="1">
        <f t="shared" si="94"/>
        <v>1.175029283520401</v>
      </c>
      <c r="C3064" s="1">
        <f t="shared" si="95"/>
        <v>1.8770716479598937E-2</v>
      </c>
    </row>
    <row r="3065" spans="1:3" x14ac:dyDescent="0.25">
      <c r="A3065">
        <v>1.1940999999999999</v>
      </c>
      <c r="B3065" s="1">
        <f t="shared" si="94"/>
        <v>1.1754127787173725</v>
      </c>
      <c r="C3065" s="1">
        <f t="shared" si="95"/>
        <v>1.8687221282627453E-2</v>
      </c>
    </row>
    <row r="3066" spans="1:3" x14ac:dyDescent="0.25">
      <c r="A3066">
        <v>1.1944999999999999</v>
      </c>
      <c r="B3066" s="1">
        <f t="shared" si="94"/>
        <v>1.1757962739143439</v>
      </c>
      <c r="C3066" s="1">
        <f t="shared" si="95"/>
        <v>1.8703726085655958E-2</v>
      </c>
    </row>
    <row r="3067" spans="1:3" x14ac:dyDescent="0.25">
      <c r="A3067">
        <v>1.1948000000000001</v>
      </c>
      <c r="B3067" s="1">
        <f t="shared" si="94"/>
        <v>1.1761797691113154</v>
      </c>
      <c r="C3067" s="1">
        <f t="shared" si="95"/>
        <v>1.8620230888684697E-2</v>
      </c>
    </row>
    <row r="3068" spans="1:3" x14ac:dyDescent="0.25">
      <c r="A3068">
        <v>1.1952</v>
      </c>
      <c r="B3068" s="1">
        <f t="shared" si="94"/>
        <v>1.1765632643082868</v>
      </c>
      <c r="C3068" s="1">
        <f t="shared" si="95"/>
        <v>1.8636735691713202E-2</v>
      </c>
    </row>
    <row r="3069" spans="1:3" x14ac:dyDescent="0.25">
      <c r="A3069">
        <v>1.1955</v>
      </c>
      <c r="B3069" s="1">
        <f t="shared" si="94"/>
        <v>1.1769467595052583</v>
      </c>
      <c r="C3069" s="1">
        <f t="shared" si="95"/>
        <v>1.8553240494741718E-2</v>
      </c>
    </row>
    <row r="3070" spans="1:3" x14ac:dyDescent="0.25">
      <c r="A3070">
        <v>1.1958</v>
      </c>
      <c r="B3070" s="1">
        <f t="shared" si="94"/>
        <v>1.1773302547022295</v>
      </c>
      <c r="C3070" s="1">
        <f t="shared" si="95"/>
        <v>1.8469745297770457E-2</v>
      </c>
    </row>
    <row r="3071" spans="1:3" x14ac:dyDescent="0.25">
      <c r="A3071">
        <v>1.1961999999999999</v>
      </c>
      <c r="B3071" s="1">
        <f t="shared" si="94"/>
        <v>1.177713749899201</v>
      </c>
      <c r="C3071" s="1">
        <f t="shared" si="95"/>
        <v>1.8486250100798962E-2</v>
      </c>
    </row>
    <row r="3072" spans="1:3" x14ac:dyDescent="0.25">
      <c r="A3072">
        <v>1.1964999999999999</v>
      </c>
      <c r="B3072" s="1">
        <f t="shared" si="94"/>
        <v>1.1780972450961724</v>
      </c>
      <c r="C3072" s="1">
        <f t="shared" si="95"/>
        <v>1.8402754903827478E-2</v>
      </c>
    </row>
    <row r="3073" spans="1:3" x14ac:dyDescent="0.25">
      <c r="A3073">
        <v>1.1969000000000001</v>
      </c>
      <c r="B3073" s="1">
        <f t="shared" si="94"/>
        <v>1.1784807402931439</v>
      </c>
      <c r="C3073" s="1">
        <f t="shared" si="95"/>
        <v>1.8419259706856206E-2</v>
      </c>
    </row>
    <row r="3074" spans="1:3" x14ac:dyDescent="0.25">
      <c r="A3074">
        <v>1.1972</v>
      </c>
      <c r="B3074" s="1">
        <f t="shared" ref="B3074:B3137" si="96">ROW()*$E$2</f>
        <v>1.1788642354901153</v>
      </c>
      <c r="C3074" s="1">
        <f t="shared" si="95"/>
        <v>1.8335764509884722E-2</v>
      </c>
    </row>
    <row r="3075" spans="1:3" x14ac:dyDescent="0.25">
      <c r="A3075">
        <v>1.1976</v>
      </c>
      <c r="B3075" s="1">
        <f t="shared" si="96"/>
        <v>1.1792477306870865</v>
      </c>
      <c r="C3075" s="1">
        <f t="shared" ref="C3075:C3138" si="97">A3075-B3075</f>
        <v>1.835226931291345E-2</v>
      </c>
    </row>
    <row r="3076" spans="1:3" x14ac:dyDescent="0.25">
      <c r="A3076">
        <v>1.1979</v>
      </c>
      <c r="B3076" s="1">
        <f t="shared" si="96"/>
        <v>1.179631225884058</v>
      </c>
      <c r="C3076" s="1">
        <f t="shared" si="97"/>
        <v>1.8268774115941966E-2</v>
      </c>
    </row>
    <row r="3077" spans="1:3" x14ac:dyDescent="0.25">
      <c r="A3077">
        <v>1.1982999999999999</v>
      </c>
      <c r="B3077" s="1">
        <f t="shared" si="96"/>
        <v>1.1800147210810294</v>
      </c>
      <c r="C3077" s="1">
        <f t="shared" si="97"/>
        <v>1.8285278918970471E-2</v>
      </c>
    </row>
    <row r="3078" spans="1:3" x14ac:dyDescent="0.25">
      <c r="A3078">
        <v>1.1986000000000001</v>
      </c>
      <c r="B3078" s="1">
        <f t="shared" si="96"/>
        <v>1.1803982162780009</v>
      </c>
      <c r="C3078" s="1">
        <f t="shared" si="97"/>
        <v>1.820178372199921E-2</v>
      </c>
    </row>
    <row r="3079" spans="1:3" x14ac:dyDescent="0.25">
      <c r="A3079">
        <v>1.1990000000000001</v>
      </c>
      <c r="B3079" s="1">
        <f t="shared" si="96"/>
        <v>1.1807817114749724</v>
      </c>
      <c r="C3079" s="1">
        <f t="shared" si="97"/>
        <v>1.8218288525027715E-2</v>
      </c>
    </row>
    <row r="3080" spans="1:3" x14ac:dyDescent="0.25">
      <c r="A3080">
        <v>1.1993</v>
      </c>
      <c r="B3080" s="1">
        <f t="shared" si="96"/>
        <v>1.1811652066719438</v>
      </c>
      <c r="C3080" s="1">
        <f t="shared" si="97"/>
        <v>1.8134793328056231E-2</v>
      </c>
    </row>
    <row r="3081" spans="1:3" x14ac:dyDescent="0.25">
      <c r="A3081">
        <v>1.1997</v>
      </c>
      <c r="B3081" s="1">
        <f t="shared" si="96"/>
        <v>1.181548701868915</v>
      </c>
      <c r="C3081" s="1">
        <f t="shared" si="97"/>
        <v>1.8151298131084959E-2</v>
      </c>
    </row>
    <row r="3082" spans="1:3" x14ac:dyDescent="0.25">
      <c r="A3082">
        <v>1.2</v>
      </c>
      <c r="B3082" s="1">
        <f t="shared" si="96"/>
        <v>1.1819321970658865</v>
      </c>
      <c r="C3082" s="1">
        <f t="shared" si="97"/>
        <v>1.8067802934113475E-2</v>
      </c>
    </row>
    <row r="3083" spans="1:3" x14ac:dyDescent="0.25">
      <c r="A3083">
        <v>1.2003999999999999</v>
      </c>
      <c r="B3083" s="1">
        <f t="shared" si="96"/>
        <v>1.1823156922628579</v>
      </c>
      <c r="C3083" s="1">
        <f t="shared" si="97"/>
        <v>1.808430773714198E-2</v>
      </c>
    </row>
    <row r="3084" spans="1:3" x14ac:dyDescent="0.25">
      <c r="A3084">
        <v>1.2007000000000001</v>
      </c>
      <c r="B3084" s="1">
        <f t="shared" si="96"/>
        <v>1.1826991874598294</v>
      </c>
      <c r="C3084" s="1">
        <f t="shared" si="97"/>
        <v>1.8000812540170719E-2</v>
      </c>
    </row>
    <row r="3085" spans="1:3" x14ac:dyDescent="0.25">
      <c r="A3085">
        <v>1.2011000000000001</v>
      </c>
      <c r="B3085" s="1">
        <f t="shared" si="96"/>
        <v>1.1830826826568008</v>
      </c>
      <c r="C3085" s="1">
        <f t="shared" si="97"/>
        <v>1.8017317343199224E-2</v>
      </c>
    </row>
    <row r="3086" spans="1:3" x14ac:dyDescent="0.25">
      <c r="A3086">
        <v>1.2014</v>
      </c>
      <c r="B3086" s="1">
        <f t="shared" si="96"/>
        <v>1.1834661778537721</v>
      </c>
      <c r="C3086" s="1">
        <f t="shared" si="97"/>
        <v>1.7933822146227962E-2</v>
      </c>
    </row>
    <row r="3087" spans="1:3" x14ac:dyDescent="0.25">
      <c r="A3087">
        <v>1.2018</v>
      </c>
      <c r="B3087" s="1">
        <f t="shared" si="96"/>
        <v>1.1838496730507435</v>
      </c>
      <c r="C3087" s="1">
        <f t="shared" si="97"/>
        <v>1.7950326949256468E-2</v>
      </c>
    </row>
    <row r="3088" spans="1:3" x14ac:dyDescent="0.25">
      <c r="A3088">
        <v>1.2020999999999999</v>
      </c>
      <c r="B3088" s="1">
        <f t="shared" si="96"/>
        <v>1.184233168247715</v>
      </c>
      <c r="C3088" s="1">
        <f t="shared" si="97"/>
        <v>1.7866831752284984E-2</v>
      </c>
    </row>
    <row r="3089" spans="1:3" x14ac:dyDescent="0.25">
      <c r="A3089">
        <v>1.2024999999999999</v>
      </c>
      <c r="B3089" s="1">
        <f t="shared" si="96"/>
        <v>1.1846166634446864</v>
      </c>
      <c r="C3089" s="1">
        <f t="shared" si="97"/>
        <v>1.7883336555313489E-2</v>
      </c>
    </row>
    <row r="3090" spans="1:3" x14ac:dyDescent="0.25">
      <c r="A3090">
        <v>1.2028000000000001</v>
      </c>
      <c r="B3090" s="1">
        <f t="shared" si="96"/>
        <v>1.1850001586416579</v>
      </c>
      <c r="C3090" s="1">
        <f t="shared" si="97"/>
        <v>1.7799841358342228E-2</v>
      </c>
    </row>
    <row r="3091" spans="1:3" x14ac:dyDescent="0.25">
      <c r="A3091">
        <v>1.2032</v>
      </c>
      <c r="B3091" s="1">
        <f t="shared" si="96"/>
        <v>1.1853836538386293</v>
      </c>
      <c r="C3091" s="1">
        <f t="shared" si="97"/>
        <v>1.7816346161370733E-2</v>
      </c>
    </row>
    <row r="3092" spans="1:3" x14ac:dyDescent="0.25">
      <c r="A3092">
        <v>1.2035</v>
      </c>
      <c r="B3092" s="1">
        <f t="shared" si="96"/>
        <v>1.1857671490356005</v>
      </c>
      <c r="C3092" s="1">
        <f t="shared" si="97"/>
        <v>1.7732850964399471E-2</v>
      </c>
    </row>
    <row r="3093" spans="1:3" x14ac:dyDescent="0.25">
      <c r="A3093">
        <v>1.2039</v>
      </c>
      <c r="B3093" s="1">
        <f t="shared" si="96"/>
        <v>1.186150644232572</v>
      </c>
      <c r="C3093" s="1">
        <f t="shared" si="97"/>
        <v>1.7749355767427977E-2</v>
      </c>
    </row>
    <row r="3094" spans="1:3" x14ac:dyDescent="0.25">
      <c r="A3094">
        <v>1.2041999999999999</v>
      </c>
      <c r="B3094" s="1">
        <f t="shared" si="96"/>
        <v>1.1865341394295434</v>
      </c>
      <c r="C3094" s="1">
        <f t="shared" si="97"/>
        <v>1.7665860570456493E-2</v>
      </c>
    </row>
    <row r="3095" spans="1:3" x14ac:dyDescent="0.25">
      <c r="A3095">
        <v>1.2045999999999999</v>
      </c>
      <c r="B3095" s="1">
        <f t="shared" si="96"/>
        <v>1.1869176346265149</v>
      </c>
      <c r="C3095" s="1">
        <f t="shared" si="97"/>
        <v>1.7682365373484998E-2</v>
      </c>
    </row>
    <row r="3096" spans="1:3" x14ac:dyDescent="0.25">
      <c r="A3096">
        <v>1.2049000000000001</v>
      </c>
      <c r="B3096" s="1">
        <f t="shared" si="96"/>
        <v>1.1873011298234863</v>
      </c>
      <c r="C3096" s="1">
        <f t="shared" si="97"/>
        <v>1.7598870176513737E-2</v>
      </c>
    </row>
    <row r="3097" spans="1:3" x14ac:dyDescent="0.25">
      <c r="A3097">
        <v>1.2053</v>
      </c>
      <c r="B3097" s="1">
        <f t="shared" si="96"/>
        <v>1.1876846250204576</v>
      </c>
      <c r="C3097" s="1">
        <f t="shared" si="97"/>
        <v>1.7615374979542464E-2</v>
      </c>
    </row>
    <row r="3098" spans="1:3" x14ac:dyDescent="0.25">
      <c r="A3098">
        <v>1.2056</v>
      </c>
      <c r="B3098" s="1">
        <f t="shared" si="96"/>
        <v>1.188068120217429</v>
      </c>
      <c r="C3098" s="1">
        <f t="shared" si="97"/>
        <v>1.753187978257098E-2</v>
      </c>
    </row>
    <row r="3099" spans="1:3" x14ac:dyDescent="0.25">
      <c r="A3099">
        <v>1.206</v>
      </c>
      <c r="B3099" s="1">
        <f t="shared" si="96"/>
        <v>1.1884516154144005</v>
      </c>
      <c r="C3099" s="1">
        <f t="shared" si="97"/>
        <v>1.7548384585599486E-2</v>
      </c>
    </row>
    <row r="3100" spans="1:3" x14ac:dyDescent="0.25">
      <c r="A3100">
        <v>1.2062999999999999</v>
      </c>
      <c r="B3100" s="1">
        <f t="shared" si="96"/>
        <v>1.1888351106113719</v>
      </c>
      <c r="C3100" s="1">
        <f t="shared" si="97"/>
        <v>1.7464889388628002E-2</v>
      </c>
    </row>
    <row r="3101" spans="1:3" x14ac:dyDescent="0.25">
      <c r="A3101">
        <v>1.2067000000000001</v>
      </c>
      <c r="B3101" s="1">
        <f t="shared" si="96"/>
        <v>1.1892186058083434</v>
      </c>
      <c r="C3101" s="1">
        <f t="shared" si="97"/>
        <v>1.7481394191656729E-2</v>
      </c>
    </row>
    <row r="3102" spans="1:3" x14ac:dyDescent="0.25">
      <c r="A3102">
        <v>1.2070000000000001</v>
      </c>
      <c r="B3102" s="1">
        <f t="shared" si="96"/>
        <v>1.1896021010053148</v>
      </c>
      <c r="C3102" s="1">
        <f t="shared" si="97"/>
        <v>1.7397898994685246E-2</v>
      </c>
    </row>
    <row r="3103" spans="1:3" x14ac:dyDescent="0.25">
      <c r="A3103">
        <v>1.2074</v>
      </c>
      <c r="B3103" s="1">
        <f t="shared" si="96"/>
        <v>1.1899855962022861</v>
      </c>
      <c r="C3103" s="1">
        <f t="shared" si="97"/>
        <v>1.7414403797713973E-2</v>
      </c>
    </row>
    <row r="3104" spans="1:3" x14ac:dyDescent="0.25">
      <c r="A3104">
        <v>1.2077</v>
      </c>
      <c r="B3104" s="1">
        <f t="shared" si="96"/>
        <v>1.1903690913992575</v>
      </c>
      <c r="C3104" s="1">
        <f t="shared" si="97"/>
        <v>1.733090860074249E-2</v>
      </c>
    </row>
    <row r="3105" spans="1:3" x14ac:dyDescent="0.25">
      <c r="A3105">
        <v>1.2081</v>
      </c>
      <c r="B3105" s="1">
        <f t="shared" si="96"/>
        <v>1.190752586596229</v>
      </c>
      <c r="C3105" s="1">
        <f t="shared" si="97"/>
        <v>1.7347413403770995E-2</v>
      </c>
    </row>
    <row r="3106" spans="1:3" x14ac:dyDescent="0.25">
      <c r="A3106">
        <v>1.2083999999999999</v>
      </c>
      <c r="B3106" s="1">
        <f t="shared" si="96"/>
        <v>1.1911360817932004</v>
      </c>
      <c r="C3106" s="1">
        <f t="shared" si="97"/>
        <v>1.7263918206799511E-2</v>
      </c>
    </row>
    <row r="3107" spans="1:3" x14ac:dyDescent="0.25">
      <c r="A3107">
        <v>1.2088000000000001</v>
      </c>
      <c r="B3107" s="1">
        <f t="shared" si="96"/>
        <v>1.1915195769901719</v>
      </c>
      <c r="C3107" s="1">
        <f t="shared" si="97"/>
        <v>1.7280423009828239E-2</v>
      </c>
    </row>
    <row r="3108" spans="1:3" x14ac:dyDescent="0.25">
      <c r="A3108">
        <v>1.2091000000000001</v>
      </c>
      <c r="B3108" s="1">
        <f t="shared" si="96"/>
        <v>1.1919030721871431</v>
      </c>
      <c r="C3108" s="1">
        <f t="shared" si="97"/>
        <v>1.7196927812856977E-2</v>
      </c>
    </row>
    <row r="3109" spans="1:3" x14ac:dyDescent="0.25">
      <c r="A3109">
        <v>1.2095</v>
      </c>
      <c r="B3109" s="1">
        <f t="shared" si="96"/>
        <v>1.1922865673841145</v>
      </c>
      <c r="C3109" s="1">
        <f t="shared" si="97"/>
        <v>1.7213432615885482E-2</v>
      </c>
    </row>
    <row r="3110" spans="1:3" x14ac:dyDescent="0.25">
      <c r="A3110">
        <v>1.2098</v>
      </c>
      <c r="B3110" s="1">
        <f t="shared" si="96"/>
        <v>1.192670062581086</v>
      </c>
      <c r="C3110" s="1">
        <f t="shared" si="97"/>
        <v>1.7129937418913999E-2</v>
      </c>
    </row>
    <row r="3111" spans="1:3" x14ac:dyDescent="0.25">
      <c r="A3111">
        <v>1.2101999999999999</v>
      </c>
      <c r="B3111" s="1">
        <f t="shared" si="96"/>
        <v>1.1930535577780574</v>
      </c>
      <c r="C3111" s="1">
        <f t="shared" si="97"/>
        <v>1.7146442221942504E-2</v>
      </c>
    </row>
    <row r="3112" spans="1:3" x14ac:dyDescent="0.25">
      <c r="A3112">
        <v>1.2104999999999999</v>
      </c>
      <c r="B3112" s="1">
        <f t="shared" si="96"/>
        <v>1.1934370529750289</v>
      </c>
      <c r="C3112" s="1">
        <f t="shared" si="97"/>
        <v>1.706294702497102E-2</v>
      </c>
    </row>
    <row r="3113" spans="1:3" x14ac:dyDescent="0.25">
      <c r="A3113">
        <v>1.2109000000000001</v>
      </c>
      <c r="B3113" s="1">
        <f t="shared" si="96"/>
        <v>1.1938205481720003</v>
      </c>
      <c r="C3113" s="1">
        <f t="shared" si="97"/>
        <v>1.7079451827999748E-2</v>
      </c>
    </row>
    <row r="3114" spans="1:3" x14ac:dyDescent="0.25">
      <c r="A3114">
        <v>1.2112000000000001</v>
      </c>
      <c r="B3114" s="1">
        <f t="shared" si="96"/>
        <v>1.1942040433689716</v>
      </c>
      <c r="C3114" s="1">
        <f t="shared" si="97"/>
        <v>1.6995956631028486E-2</v>
      </c>
    </row>
    <row r="3115" spans="1:3" x14ac:dyDescent="0.25">
      <c r="A3115">
        <v>1.2116</v>
      </c>
      <c r="B3115" s="1">
        <f t="shared" si="96"/>
        <v>1.194587538565943</v>
      </c>
      <c r="C3115" s="1">
        <f t="shared" si="97"/>
        <v>1.7012461434056991E-2</v>
      </c>
    </row>
    <row r="3116" spans="1:3" x14ac:dyDescent="0.25">
      <c r="A3116">
        <v>1.2119</v>
      </c>
      <c r="B3116" s="1">
        <f t="shared" si="96"/>
        <v>1.1949710337629145</v>
      </c>
      <c r="C3116" s="1">
        <f t="shared" si="97"/>
        <v>1.6928966237085508E-2</v>
      </c>
    </row>
    <row r="3117" spans="1:3" x14ac:dyDescent="0.25">
      <c r="A3117">
        <v>1.2122999999999999</v>
      </c>
      <c r="B3117" s="1">
        <f t="shared" si="96"/>
        <v>1.1953545289598859</v>
      </c>
      <c r="C3117" s="1">
        <f t="shared" si="97"/>
        <v>1.6945471040114013E-2</v>
      </c>
    </row>
    <row r="3118" spans="1:3" x14ac:dyDescent="0.25">
      <c r="A3118">
        <v>1.2125999999999999</v>
      </c>
      <c r="B3118" s="1">
        <f t="shared" si="96"/>
        <v>1.1957380241568574</v>
      </c>
      <c r="C3118" s="1">
        <f t="shared" si="97"/>
        <v>1.6861975843142529E-2</v>
      </c>
    </row>
    <row r="3119" spans="1:3" x14ac:dyDescent="0.25">
      <c r="A3119">
        <v>1.2130000000000001</v>
      </c>
      <c r="B3119" s="1">
        <f t="shared" si="96"/>
        <v>1.1961215193538286</v>
      </c>
      <c r="C3119" s="1">
        <f t="shared" si="97"/>
        <v>1.6878480646171479E-2</v>
      </c>
    </row>
    <row r="3120" spans="1:3" x14ac:dyDescent="0.25">
      <c r="A3120">
        <v>1.2133</v>
      </c>
      <c r="B3120" s="1">
        <f t="shared" si="96"/>
        <v>1.1965050145508001</v>
      </c>
      <c r="C3120" s="1">
        <f t="shared" si="97"/>
        <v>1.6794985449199995E-2</v>
      </c>
    </row>
    <row r="3121" spans="1:3" x14ac:dyDescent="0.25">
      <c r="A3121">
        <v>1.2137</v>
      </c>
      <c r="B3121" s="1">
        <f t="shared" si="96"/>
        <v>1.1968885097477715</v>
      </c>
      <c r="C3121" s="1">
        <f t="shared" si="97"/>
        <v>1.68114902522285E-2</v>
      </c>
    </row>
    <row r="3122" spans="1:3" x14ac:dyDescent="0.25">
      <c r="A3122">
        <v>1.214</v>
      </c>
      <c r="B3122" s="1">
        <f t="shared" si="96"/>
        <v>1.197272004944743</v>
      </c>
      <c r="C3122" s="1">
        <f t="shared" si="97"/>
        <v>1.6727995055257017E-2</v>
      </c>
    </row>
    <row r="3123" spans="1:3" x14ac:dyDescent="0.25">
      <c r="A3123">
        <v>1.2143999999999999</v>
      </c>
      <c r="B3123" s="1">
        <f t="shared" si="96"/>
        <v>1.1976555001417144</v>
      </c>
      <c r="C3123" s="1">
        <f t="shared" si="97"/>
        <v>1.6744499858285522E-2</v>
      </c>
    </row>
    <row r="3124" spans="1:3" x14ac:dyDescent="0.25">
      <c r="A3124">
        <v>1.2146999999999999</v>
      </c>
      <c r="B3124" s="1">
        <f t="shared" si="96"/>
        <v>1.1980389953386859</v>
      </c>
      <c r="C3124" s="1">
        <f t="shared" si="97"/>
        <v>1.6661004661314038E-2</v>
      </c>
    </row>
    <row r="3125" spans="1:3" x14ac:dyDescent="0.25">
      <c r="A3125">
        <v>1.2150000000000001</v>
      </c>
      <c r="B3125" s="1">
        <f t="shared" si="96"/>
        <v>1.1984224905356571</v>
      </c>
      <c r="C3125" s="1">
        <f t="shared" si="97"/>
        <v>1.6577509464342999E-2</v>
      </c>
    </row>
    <row r="3126" spans="1:3" x14ac:dyDescent="0.25">
      <c r="A3126">
        <v>1.2154</v>
      </c>
      <c r="B3126" s="1">
        <f t="shared" si="96"/>
        <v>1.1988059857326285</v>
      </c>
      <c r="C3126" s="1">
        <f t="shared" si="97"/>
        <v>1.6594014267371504E-2</v>
      </c>
    </row>
    <row r="3127" spans="1:3" x14ac:dyDescent="0.25">
      <c r="A3127">
        <v>1.2157</v>
      </c>
      <c r="B3127" s="1">
        <f t="shared" si="96"/>
        <v>1.1991894809296</v>
      </c>
      <c r="C3127" s="1">
        <f t="shared" si="97"/>
        <v>1.651051907040002E-2</v>
      </c>
    </row>
    <row r="3128" spans="1:3" x14ac:dyDescent="0.25">
      <c r="A3128">
        <v>1.2161</v>
      </c>
      <c r="B3128" s="1">
        <f t="shared" si="96"/>
        <v>1.1995729761265714</v>
      </c>
      <c r="C3128" s="1">
        <f t="shared" si="97"/>
        <v>1.6527023873428526E-2</v>
      </c>
    </row>
    <row r="3129" spans="1:3" x14ac:dyDescent="0.25">
      <c r="A3129">
        <v>1.2163999999999999</v>
      </c>
      <c r="B3129" s="1">
        <f t="shared" si="96"/>
        <v>1.1999564713235429</v>
      </c>
      <c r="C3129" s="1">
        <f t="shared" si="97"/>
        <v>1.6443528676457042E-2</v>
      </c>
    </row>
    <row r="3130" spans="1:3" x14ac:dyDescent="0.25">
      <c r="A3130">
        <v>1.2168000000000001</v>
      </c>
      <c r="B3130" s="1">
        <f t="shared" si="96"/>
        <v>1.2003399665205141</v>
      </c>
      <c r="C3130" s="1">
        <f t="shared" si="97"/>
        <v>1.6460033479485991E-2</v>
      </c>
    </row>
    <row r="3131" spans="1:3" x14ac:dyDescent="0.25">
      <c r="A3131">
        <v>1.2171000000000001</v>
      </c>
      <c r="B3131" s="1">
        <f t="shared" si="96"/>
        <v>1.2007234617174856</v>
      </c>
      <c r="C3131" s="1">
        <f t="shared" si="97"/>
        <v>1.6376538282514508E-2</v>
      </c>
    </row>
    <row r="3132" spans="1:3" x14ac:dyDescent="0.25">
      <c r="A3132">
        <v>1.2175</v>
      </c>
      <c r="B3132" s="1">
        <f t="shared" si="96"/>
        <v>1.201106956914457</v>
      </c>
      <c r="C3132" s="1">
        <f t="shared" si="97"/>
        <v>1.6393043085543013E-2</v>
      </c>
    </row>
    <row r="3133" spans="1:3" x14ac:dyDescent="0.25">
      <c r="A3133">
        <v>1.2178</v>
      </c>
      <c r="B3133" s="1">
        <f t="shared" si="96"/>
        <v>1.2014904521114285</v>
      </c>
      <c r="C3133" s="1">
        <f t="shared" si="97"/>
        <v>1.6309547888571529E-2</v>
      </c>
    </row>
    <row r="3134" spans="1:3" x14ac:dyDescent="0.25">
      <c r="A3134">
        <v>1.2181999999999999</v>
      </c>
      <c r="B3134" s="1">
        <f t="shared" si="96"/>
        <v>1.2018739473083999</v>
      </c>
      <c r="C3134" s="1">
        <f t="shared" si="97"/>
        <v>1.6326052691600035E-2</v>
      </c>
    </row>
    <row r="3135" spans="1:3" x14ac:dyDescent="0.25">
      <c r="A3135">
        <v>1.2184999999999999</v>
      </c>
      <c r="B3135" s="1">
        <f t="shared" si="96"/>
        <v>1.2022574425053714</v>
      </c>
      <c r="C3135" s="1">
        <f t="shared" si="97"/>
        <v>1.6242557494628551E-2</v>
      </c>
    </row>
    <row r="3136" spans="1:3" x14ac:dyDescent="0.25">
      <c r="A3136">
        <v>1.2189000000000001</v>
      </c>
      <c r="B3136" s="1">
        <f t="shared" si="96"/>
        <v>1.2026409377023426</v>
      </c>
      <c r="C3136" s="1">
        <f t="shared" si="97"/>
        <v>1.6259062297657501E-2</v>
      </c>
    </row>
    <row r="3137" spans="1:3" x14ac:dyDescent="0.25">
      <c r="A3137">
        <v>1.2192000000000001</v>
      </c>
      <c r="B3137" s="1">
        <f t="shared" si="96"/>
        <v>1.203024432899314</v>
      </c>
      <c r="C3137" s="1">
        <f t="shared" si="97"/>
        <v>1.6175567100686017E-2</v>
      </c>
    </row>
    <row r="3138" spans="1:3" x14ac:dyDescent="0.25">
      <c r="A3138">
        <v>1.2196</v>
      </c>
      <c r="B3138" s="1">
        <f t="shared" ref="B3138:B3201" si="98">ROW()*$E$2</f>
        <v>1.2034079280962855</v>
      </c>
      <c r="C3138" s="1">
        <f t="shared" si="97"/>
        <v>1.6192071903714522E-2</v>
      </c>
    </row>
    <row r="3139" spans="1:3" x14ac:dyDescent="0.25">
      <c r="A3139">
        <v>1.2199</v>
      </c>
      <c r="B3139" s="1">
        <f t="shared" si="98"/>
        <v>1.2037914232932569</v>
      </c>
      <c r="C3139" s="1">
        <f t="shared" ref="C3139:C3202" si="99">A3139-B3139</f>
        <v>1.6108576706743039E-2</v>
      </c>
    </row>
    <row r="3140" spans="1:3" x14ac:dyDescent="0.25">
      <c r="A3140">
        <v>1.2202999999999999</v>
      </c>
      <c r="B3140" s="1">
        <f t="shared" si="98"/>
        <v>1.2041749184902284</v>
      </c>
      <c r="C3140" s="1">
        <f t="shared" si="99"/>
        <v>1.6125081509771544E-2</v>
      </c>
    </row>
    <row r="3141" spans="1:3" x14ac:dyDescent="0.25">
      <c r="A3141">
        <v>1.2205999999999999</v>
      </c>
      <c r="B3141" s="1">
        <f t="shared" si="98"/>
        <v>1.2045584136871996</v>
      </c>
      <c r="C3141" s="1">
        <f t="shared" si="99"/>
        <v>1.6041586312800282E-2</v>
      </c>
    </row>
    <row r="3142" spans="1:3" x14ac:dyDescent="0.25">
      <c r="A3142">
        <v>1.2210000000000001</v>
      </c>
      <c r="B3142" s="1">
        <f t="shared" si="98"/>
        <v>1.2049419088841711</v>
      </c>
      <c r="C3142" s="1">
        <f t="shared" si="99"/>
        <v>1.605809111582901E-2</v>
      </c>
    </row>
    <row r="3143" spans="1:3" x14ac:dyDescent="0.25">
      <c r="A3143">
        <v>1.2213000000000001</v>
      </c>
      <c r="B3143" s="1">
        <f t="shared" si="98"/>
        <v>1.2053254040811425</v>
      </c>
      <c r="C3143" s="1">
        <f t="shared" si="99"/>
        <v>1.5974595918857526E-2</v>
      </c>
    </row>
    <row r="3144" spans="1:3" x14ac:dyDescent="0.25">
      <c r="A3144">
        <v>1.2217</v>
      </c>
      <c r="B3144" s="1">
        <f t="shared" si="98"/>
        <v>1.205708899278114</v>
      </c>
      <c r="C3144" s="1">
        <f t="shared" si="99"/>
        <v>1.5991100721886031E-2</v>
      </c>
    </row>
    <row r="3145" spans="1:3" x14ac:dyDescent="0.25">
      <c r="A3145">
        <v>1.222</v>
      </c>
      <c r="B3145" s="1">
        <f t="shared" si="98"/>
        <v>1.2060923944750854</v>
      </c>
      <c r="C3145" s="1">
        <f t="shared" si="99"/>
        <v>1.5907605524914548E-2</v>
      </c>
    </row>
    <row r="3146" spans="1:3" x14ac:dyDescent="0.25">
      <c r="A3146">
        <v>1.2223999999999999</v>
      </c>
      <c r="B3146" s="1">
        <f t="shared" si="98"/>
        <v>1.2064758896720569</v>
      </c>
      <c r="C3146" s="1">
        <f t="shared" si="99"/>
        <v>1.5924110327943053E-2</v>
      </c>
    </row>
    <row r="3147" spans="1:3" x14ac:dyDescent="0.25">
      <c r="A3147">
        <v>1.2226999999999999</v>
      </c>
      <c r="B3147" s="1">
        <f t="shared" si="98"/>
        <v>1.2068593848690281</v>
      </c>
      <c r="C3147" s="1">
        <f t="shared" si="99"/>
        <v>1.5840615130971791E-2</v>
      </c>
    </row>
    <row r="3148" spans="1:3" x14ac:dyDescent="0.25">
      <c r="A3148">
        <v>1.2231000000000001</v>
      </c>
      <c r="B3148" s="1">
        <f t="shared" si="98"/>
        <v>1.2072428800659996</v>
      </c>
      <c r="C3148" s="1">
        <f t="shared" si="99"/>
        <v>1.5857119934000519E-2</v>
      </c>
    </row>
    <row r="3149" spans="1:3" x14ac:dyDescent="0.25">
      <c r="A3149">
        <v>1.2234</v>
      </c>
      <c r="B3149" s="1">
        <f t="shared" si="98"/>
        <v>1.207626375262971</v>
      </c>
      <c r="C3149" s="1">
        <f t="shared" si="99"/>
        <v>1.5773624737029035E-2</v>
      </c>
    </row>
    <row r="3150" spans="1:3" x14ac:dyDescent="0.25">
      <c r="A3150">
        <v>1.2238</v>
      </c>
      <c r="B3150" s="1">
        <f t="shared" si="98"/>
        <v>1.2080098704599425</v>
      </c>
      <c r="C3150" s="1">
        <f t="shared" si="99"/>
        <v>1.579012954005754E-2</v>
      </c>
    </row>
    <row r="3151" spans="1:3" x14ac:dyDescent="0.25">
      <c r="A3151">
        <v>1.2241</v>
      </c>
      <c r="B3151" s="1">
        <f t="shared" si="98"/>
        <v>1.2083933656569139</v>
      </c>
      <c r="C3151" s="1">
        <f t="shared" si="99"/>
        <v>1.5706634343086057E-2</v>
      </c>
    </row>
    <row r="3152" spans="1:3" x14ac:dyDescent="0.25">
      <c r="A3152">
        <v>1.2244999999999999</v>
      </c>
      <c r="B3152" s="1">
        <f t="shared" si="98"/>
        <v>1.2087768608538851</v>
      </c>
      <c r="C3152" s="1">
        <f t="shared" si="99"/>
        <v>1.5723139146114784E-2</v>
      </c>
    </row>
    <row r="3153" spans="1:3" x14ac:dyDescent="0.25">
      <c r="A3153">
        <v>1.2248000000000001</v>
      </c>
      <c r="B3153" s="1">
        <f t="shared" si="98"/>
        <v>1.2091603560508566</v>
      </c>
      <c r="C3153" s="1">
        <f t="shared" si="99"/>
        <v>1.5639643949143522E-2</v>
      </c>
    </row>
    <row r="3154" spans="1:3" x14ac:dyDescent="0.25">
      <c r="A3154">
        <v>1.2252000000000001</v>
      </c>
      <c r="B3154" s="1">
        <f t="shared" si="98"/>
        <v>1.209543851247828</v>
      </c>
      <c r="C3154" s="1">
        <f t="shared" si="99"/>
        <v>1.5656148752172028E-2</v>
      </c>
    </row>
    <row r="3155" spans="1:3" x14ac:dyDescent="0.25">
      <c r="A3155">
        <v>1.2256</v>
      </c>
      <c r="B3155" s="1">
        <f t="shared" si="98"/>
        <v>1.2099273464447995</v>
      </c>
      <c r="C3155" s="1">
        <f t="shared" si="99"/>
        <v>1.5672653555200533E-2</v>
      </c>
    </row>
    <row r="3156" spans="1:3" x14ac:dyDescent="0.25">
      <c r="A3156">
        <v>1.2261</v>
      </c>
      <c r="B3156" s="1">
        <f t="shared" si="98"/>
        <v>1.2103108416417709</v>
      </c>
      <c r="C3156" s="1">
        <f t="shared" si="99"/>
        <v>1.5789158358229027E-2</v>
      </c>
    </row>
    <row r="3157" spans="1:3" x14ac:dyDescent="0.25">
      <c r="A3157">
        <v>1.2264999999999999</v>
      </c>
      <c r="B3157" s="1">
        <f t="shared" si="98"/>
        <v>1.2106943368387424</v>
      </c>
      <c r="C3157" s="1">
        <f t="shared" si="99"/>
        <v>1.5805663161257533E-2</v>
      </c>
    </row>
    <row r="3158" spans="1:3" x14ac:dyDescent="0.25">
      <c r="A3158">
        <v>1.2269000000000001</v>
      </c>
      <c r="B3158" s="1">
        <f t="shared" si="98"/>
        <v>1.2110778320357136</v>
      </c>
      <c r="C3158" s="1">
        <f t="shared" si="99"/>
        <v>1.5822167964286482E-2</v>
      </c>
    </row>
    <row r="3159" spans="1:3" x14ac:dyDescent="0.25">
      <c r="A3159">
        <v>1.2274</v>
      </c>
      <c r="B3159" s="1">
        <f t="shared" si="98"/>
        <v>1.2114613272326851</v>
      </c>
      <c r="C3159" s="1">
        <f t="shared" si="99"/>
        <v>1.5938672767314976E-2</v>
      </c>
    </row>
    <row r="3160" spans="1:3" x14ac:dyDescent="0.25">
      <c r="A3160">
        <v>1.2278</v>
      </c>
      <c r="B3160" s="1">
        <f t="shared" si="98"/>
        <v>1.2118448224296565</v>
      </c>
      <c r="C3160" s="1">
        <f t="shared" si="99"/>
        <v>1.5955177570343482E-2</v>
      </c>
    </row>
    <row r="3161" spans="1:3" x14ac:dyDescent="0.25">
      <c r="A3161">
        <v>1.2282999999999999</v>
      </c>
      <c r="B3161" s="1">
        <f t="shared" si="98"/>
        <v>1.212228317626628</v>
      </c>
      <c r="C3161" s="1">
        <f t="shared" si="99"/>
        <v>1.6071682373371976E-2</v>
      </c>
    </row>
    <row r="3162" spans="1:3" x14ac:dyDescent="0.25">
      <c r="A3162">
        <v>1.2286999999999999</v>
      </c>
      <c r="B3162" s="1">
        <f t="shared" si="98"/>
        <v>1.2126118128235994</v>
      </c>
      <c r="C3162" s="1">
        <f t="shared" si="99"/>
        <v>1.6088187176400481E-2</v>
      </c>
    </row>
    <row r="3163" spans="1:3" x14ac:dyDescent="0.25">
      <c r="A3163">
        <v>1.2292000000000001</v>
      </c>
      <c r="B3163" s="1">
        <f t="shared" si="98"/>
        <v>1.2129953080205707</v>
      </c>
      <c r="C3163" s="1">
        <f t="shared" si="99"/>
        <v>1.620469197942942E-2</v>
      </c>
    </row>
    <row r="3164" spans="1:3" x14ac:dyDescent="0.25">
      <c r="A3164">
        <v>1.2296</v>
      </c>
      <c r="B3164" s="1">
        <f t="shared" si="98"/>
        <v>1.2133788032175421</v>
      </c>
      <c r="C3164" s="1">
        <f t="shared" si="99"/>
        <v>1.6221196782457925E-2</v>
      </c>
    </row>
    <row r="3165" spans="1:3" x14ac:dyDescent="0.25">
      <c r="A3165">
        <v>1.23</v>
      </c>
      <c r="B3165" s="1">
        <f t="shared" si="98"/>
        <v>1.2137622984145136</v>
      </c>
      <c r="C3165" s="1">
        <f t="shared" si="99"/>
        <v>1.623770158548643E-2</v>
      </c>
    </row>
    <row r="3166" spans="1:3" x14ac:dyDescent="0.25">
      <c r="A3166">
        <v>1.2304999999999999</v>
      </c>
      <c r="B3166" s="1">
        <f t="shared" si="98"/>
        <v>1.214145793611485</v>
      </c>
      <c r="C3166" s="1">
        <f t="shared" si="99"/>
        <v>1.6354206388514925E-2</v>
      </c>
    </row>
    <row r="3167" spans="1:3" x14ac:dyDescent="0.25">
      <c r="A3167">
        <v>1.2309000000000001</v>
      </c>
      <c r="B3167" s="1">
        <f t="shared" si="98"/>
        <v>1.2145292888084565</v>
      </c>
      <c r="C3167" s="1">
        <f t="shared" si="99"/>
        <v>1.6370711191543652E-2</v>
      </c>
    </row>
    <row r="3168" spans="1:3" x14ac:dyDescent="0.25">
      <c r="A3168">
        <v>1.2314000000000001</v>
      </c>
      <c r="B3168" s="1">
        <f t="shared" si="98"/>
        <v>1.2149127840054279</v>
      </c>
      <c r="C3168" s="1">
        <f t="shared" si="99"/>
        <v>1.6487215994572146E-2</v>
      </c>
    </row>
    <row r="3169" spans="1:3" x14ac:dyDescent="0.25">
      <c r="A3169">
        <v>1.2318</v>
      </c>
      <c r="B3169" s="1">
        <f t="shared" si="98"/>
        <v>1.2152962792023991</v>
      </c>
      <c r="C3169" s="1">
        <f t="shared" si="99"/>
        <v>1.6503720797600874E-2</v>
      </c>
    </row>
    <row r="3170" spans="1:3" x14ac:dyDescent="0.25">
      <c r="A3170">
        <v>1.2323</v>
      </c>
      <c r="B3170" s="1">
        <f t="shared" si="98"/>
        <v>1.2156797743993706</v>
      </c>
      <c r="C3170" s="1">
        <f t="shared" si="99"/>
        <v>1.6620225600629368E-2</v>
      </c>
    </row>
    <row r="3171" spans="1:3" x14ac:dyDescent="0.25">
      <c r="A3171">
        <v>1.2326999999999999</v>
      </c>
      <c r="B3171" s="1">
        <f t="shared" si="98"/>
        <v>1.216063269596342</v>
      </c>
      <c r="C3171" s="1">
        <f t="shared" si="99"/>
        <v>1.6636730403657873E-2</v>
      </c>
    </row>
    <row r="3172" spans="1:3" x14ac:dyDescent="0.25">
      <c r="A3172">
        <v>1.2331000000000001</v>
      </c>
      <c r="B3172" s="1">
        <f t="shared" si="98"/>
        <v>1.2164467647933135</v>
      </c>
      <c r="C3172" s="1">
        <f t="shared" si="99"/>
        <v>1.6653235206686601E-2</v>
      </c>
    </row>
    <row r="3173" spans="1:3" x14ac:dyDescent="0.25">
      <c r="A3173">
        <v>1.2336</v>
      </c>
      <c r="B3173" s="1">
        <f t="shared" si="98"/>
        <v>1.2168302599902849</v>
      </c>
      <c r="C3173" s="1">
        <f t="shared" si="99"/>
        <v>1.6769740009715095E-2</v>
      </c>
    </row>
    <row r="3174" spans="1:3" x14ac:dyDescent="0.25">
      <c r="A3174">
        <v>1.234</v>
      </c>
      <c r="B3174" s="1">
        <f t="shared" si="98"/>
        <v>1.2172137551872562</v>
      </c>
      <c r="C3174" s="1">
        <f t="shared" si="99"/>
        <v>1.6786244812743822E-2</v>
      </c>
    </row>
    <row r="3175" spans="1:3" x14ac:dyDescent="0.25">
      <c r="A3175">
        <v>1.2344999999999999</v>
      </c>
      <c r="B3175" s="1">
        <f t="shared" si="98"/>
        <v>1.2175972503842276</v>
      </c>
      <c r="C3175" s="1">
        <f t="shared" si="99"/>
        <v>1.6902749615772317E-2</v>
      </c>
    </row>
    <row r="3176" spans="1:3" x14ac:dyDescent="0.25">
      <c r="A3176">
        <v>1.2349000000000001</v>
      </c>
      <c r="B3176" s="1">
        <f t="shared" si="98"/>
        <v>1.2179807455811991</v>
      </c>
      <c r="C3176" s="1">
        <f t="shared" si="99"/>
        <v>1.6919254418801044E-2</v>
      </c>
    </row>
    <row r="3177" spans="1:3" x14ac:dyDescent="0.25">
      <c r="A3177">
        <v>1.2353000000000001</v>
      </c>
      <c r="B3177" s="1">
        <f t="shared" si="98"/>
        <v>1.2183642407781705</v>
      </c>
      <c r="C3177" s="1">
        <f t="shared" si="99"/>
        <v>1.6935759221829549E-2</v>
      </c>
    </row>
    <row r="3178" spans="1:3" x14ac:dyDescent="0.25">
      <c r="A3178">
        <v>1.2358</v>
      </c>
      <c r="B3178" s="1">
        <f t="shared" si="98"/>
        <v>1.218747735975142</v>
      </c>
      <c r="C3178" s="1">
        <f t="shared" si="99"/>
        <v>1.7052264024858044E-2</v>
      </c>
    </row>
    <row r="3179" spans="1:3" x14ac:dyDescent="0.25">
      <c r="A3179">
        <v>1.2362</v>
      </c>
      <c r="B3179" s="1">
        <f t="shared" si="98"/>
        <v>1.2191312311721134</v>
      </c>
      <c r="C3179" s="1">
        <f t="shared" si="99"/>
        <v>1.7068768827886549E-2</v>
      </c>
    </row>
    <row r="3180" spans="1:3" x14ac:dyDescent="0.25">
      <c r="A3180">
        <v>1.2366999999999999</v>
      </c>
      <c r="B3180" s="1">
        <f t="shared" si="98"/>
        <v>1.2195147263690846</v>
      </c>
      <c r="C3180" s="1">
        <f t="shared" si="99"/>
        <v>1.7185273630915265E-2</v>
      </c>
    </row>
    <row r="3181" spans="1:3" x14ac:dyDescent="0.25">
      <c r="A3181">
        <v>1.2371000000000001</v>
      </c>
      <c r="B3181" s="1">
        <f t="shared" si="98"/>
        <v>1.2198982215660561</v>
      </c>
      <c r="C3181" s="1">
        <f t="shared" si="99"/>
        <v>1.7201778433943993E-2</v>
      </c>
    </row>
    <row r="3182" spans="1:3" x14ac:dyDescent="0.25">
      <c r="A3182">
        <v>1.2376</v>
      </c>
      <c r="B3182" s="1">
        <f t="shared" si="98"/>
        <v>1.2202817167630275</v>
      </c>
      <c r="C3182" s="1">
        <f t="shared" si="99"/>
        <v>1.7318283236972487E-2</v>
      </c>
    </row>
    <row r="3183" spans="1:3" x14ac:dyDescent="0.25">
      <c r="A3183">
        <v>1.238</v>
      </c>
      <c r="B3183" s="1">
        <f t="shared" si="98"/>
        <v>1.220665211959999</v>
      </c>
      <c r="C3183" s="1">
        <f t="shared" si="99"/>
        <v>1.7334788040000992E-2</v>
      </c>
    </row>
    <row r="3184" spans="1:3" x14ac:dyDescent="0.25">
      <c r="A3184">
        <v>1.2383999999999999</v>
      </c>
      <c r="B3184" s="1">
        <f t="shared" si="98"/>
        <v>1.2210487071569704</v>
      </c>
      <c r="C3184" s="1">
        <f t="shared" si="99"/>
        <v>1.7351292843029498E-2</v>
      </c>
    </row>
    <row r="3185" spans="1:3" x14ac:dyDescent="0.25">
      <c r="A3185">
        <v>1.2388999999999999</v>
      </c>
      <c r="B3185" s="1">
        <f t="shared" si="98"/>
        <v>1.2214322023539417</v>
      </c>
      <c r="C3185" s="1">
        <f t="shared" si="99"/>
        <v>1.7467797646058214E-2</v>
      </c>
    </row>
    <row r="3186" spans="1:3" x14ac:dyDescent="0.25">
      <c r="A3186">
        <v>1.2393000000000001</v>
      </c>
      <c r="B3186" s="1">
        <f t="shared" si="98"/>
        <v>1.2218156975509131</v>
      </c>
      <c r="C3186" s="1">
        <f t="shared" si="99"/>
        <v>1.7484302449086941E-2</v>
      </c>
    </row>
    <row r="3187" spans="1:3" x14ac:dyDescent="0.25">
      <c r="A3187">
        <v>1.2398</v>
      </c>
      <c r="B3187" s="1">
        <f t="shared" si="98"/>
        <v>1.2221991927478846</v>
      </c>
      <c r="C3187" s="1">
        <f t="shared" si="99"/>
        <v>1.7600807252115436E-2</v>
      </c>
    </row>
    <row r="3188" spans="1:3" x14ac:dyDescent="0.25">
      <c r="A3188">
        <v>1.2402</v>
      </c>
      <c r="B3188" s="1">
        <f t="shared" si="98"/>
        <v>1.222582687944856</v>
      </c>
      <c r="C3188" s="1">
        <f t="shared" si="99"/>
        <v>1.7617312055143941E-2</v>
      </c>
    </row>
    <row r="3189" spans="1:3" x14ac:dyDescent="0.25">
      <c r="A3189">
        <v>1.2406999999999999</v>
      </c>
      <c r="B3189" s="1">
        <f t="shared" si="98"/>
        <v>1.2229661831418275</v>
      </c>
      <c r="C3189" s="1">
        <f t="shared" si="99"/>
        <v>1.7733816858172435E-2</v>
      </c>
    </row>
    <row r="3190" spans="1:3" x14ac:dyDescent="0.25">
      <c r="A3190">
        <v>1.2411000000000001</v>
      </c>
      <c r="B3190" s="1">
        <f t="shared" si="98"/>
        <v>1.2233496783387989</v>
      </c>
      <c r="C3190" s="1">
        <f t="shared" si="99"/>
        <v>1.7750321661201163E-2</v>
      </c>
    </row>
    <row r="3191" spans="1:3" x14ac:dyDescent="0.25">
      <c r="A3191">
        <v>1.2415</v>
      </c>
      <c r="B3191" s="1">
        <f t="shared" si="98"/>
        <v>1.2237331735357702</v>
      </c>
      <c r="C3191" s="1">
        <f t="shared" si="99"/>
        <v>1.776682646422989E-2</v>
      </c>
    </row>
    <row r="3192" spans="1:3" x14ac:dyDescent="0.25">
      <c r="A3192">
        <v>1.242</v>
      </c>
      <c r="B3192" s="1">
        <f t="shared" si="98"/>
        <v>1.2241166687327416</v>
      </c>
      <c r="C3192" s="1">
        <f t="shared" si="99"/>
        <v>1.7883331267258384E-2</v>
      </c>
    </row>
    <row r="3193" spans="1:3" x14ac:dyDescent="0.25">
      <c r="A3193">
        <v>1.2423999999999999</v>
      </c>
      <c r="B3193" s="1">
        <f t="shared" si="98"/>
        <v>1.2245001639297131</v>
      </c>
      <c r="C3193" s="1">
        <f t="shared" si="99"/>
        <v>1.789983607028689E-2</v>
      </c>
    </row>
    <row r="3194" spans="1:3" x14ac:dyDescent="0.25">
      <c r="A3194">
        <v>1.2428999999999999</v>
      </c>
      <c r="B3194" s="1">
        <f t="shared" si="98"/>
        <v>1.2248836591266845</v>
      </c>
      <c r="C3194" s="1">
        <f t="shared" si="99"/>
        <v>1.8016340873315384E-2</v>
      </c>
    </row>
    <row r="3195" spans="1:3" x14ac:dyDescent="0.25">
      <c r="A3195">
        <v>1.2433000000000001</v>
      </c>
      <c r="B3195" s="1">
        <f t="shared" si="98"/>
        <v>1.225267154323656</v>
      </c>
      <c r="C3195" s="1">
        <f t="shared" si="99"/>
        <v>1.8032845676344111E-2</v>
      </c>
    </row>
    <row r="3196" spans="1:3" x14ac:dyDescent="0.25">
      <c r="A3196">
        <v>1.2438</v>
      </c>
      <c r="B3196" s="1">
        <f t="shared" si="98"/>
        <v>1.2256506495206272</v>
      </c>
      <c r="C3196" s="1">
        <f t="shared" si="99"/>
        <v>1.8149350479372828E-2</v>
      </c>
    </row>
    <row r="3197" spans="1:3" x14ac:dyDescent="0.25">
      <c r="A3197">
        <v>1.2442</v>
      </c>
      <c r="B3197" s="1">
        <f t="shared" si="98"/>
        <v>1.2260341447175986</v>
      </c>
      <c r="C3197" s="1">
        <f t="shared" si="99"/>
        <v>1.8165855282401333E-2</v>
      </c>
    </row>
    <row r="3198" spans="1:3" x14ac:dyDescent="0.25">
      <c r="A3198">
        <v>1.2445999999999999</v>
      </c>
      <c r="B3198" s="1">
        <f t="shared" si="98"/>
        <v>1.2264176399145701</v>
      </c>
      <c r="C3198" s="1">
        <f t="shared" si="99"/>
        <v>1.8182360085429838E-2</v>
      </c>
    </row>
    <row r="3199" spans="1:3" x14ac:dyDescent="0.25">
      <c r="A3199">
        <v>1.2451000000000001</v>
      </c>
      <c r="B3199" s="1">
        <f t="shared" si="98"/>
        <v>1.2268011351115415</v>
      </c>
      <c r="C3199" s="1">
        <f t="shared" si="99"/>
        <v>1.8298864888458555E-2</v>
      </c>
    </row>
    <row r="3200" spans="1:3" x14ac:dyDescent="0.25">
      <c r="A3200">
        <v>1.2455000000000001</v>
      </c>
      <c r="B3200" s="1">
        <f t="shared" si="98"/>
        <v>1.227184630308513</v>
      </c>
      <c r="C3200" s="1">
        <f t="shared" si="99"/>
        <v>1.831536969148706E-2</v>
      </c>
    </row>
    <row r="3201" spans="1:3" x14ac:dyDescent="0.25">
      <c r="A3201">
        <v>1.246</v>
      </c>
      <c r="B3201" s="1">
        <f t="shared" si="98"/>
        <v>1.2275681255054844</v>
      </c>
      <c r="C3201" s="1">
        <f t="shared" si="99"/>
        <v>1.8431874494515554E-2</v>
      </c>
    </row>
    <row r="3202" spans="1:3" x14ac:dyDescent="0.25">
      <c r="A3202">
        <v>1.2464</v>
      </c>
      <c r="B3202" s="1">
        <f t="shared" ref="B3202:B3265" si="100">ROW()*$E$2</f>
        <v>1.2279516207024557</v>
      </c>
      <c r="C3202" s="1">
        <f t="shared" si="99"/>
        <v>1.8448379297544282E-2</v>
      </c>
    </row>
    <row r="3203" spans="1:3" x14ac:dyDescent="0.25">
      <c r="A3203">
        <v>1.2468999999999999</v>
      </c>
      <c r="B3203" s="1">
        <f t="shared" si="100"/>
        <v>1.2283351158994271</v>
      </c>
      <c r="C3203" s="1">
        <f t="shared" ref="C3203:C3266" si="101">A3203-B3203</f>
        <v>1.8564884100572776E-2</v>
      </c>
    </row>
    <row r="3204" spans="1:3" x14ac:dyDescent="0.25">
      <c r="A3204">
        <v>1.2473000000000001</v>
      </c>
      <c r="B3204" s="1">
        <f t="shared" si="100"/>
        <v>1.2287186110963986</v>
      </c>
      <c r="C3204" s="1">
        <f t="shared" si="101"/>
        <v>1.8581388903601503E-2</v>
      </c>
    </row>
    <row r="3205" spans="1:3" x14ac:dyDescent="0.25">
      <c r="A3205">
        <v>1.2477</v>
      </c>
      <c r="B3205" s="1">
        <f t="shared" si="100"/>
        <v>1.22910210629337</v>
      </c>
      <c r="C3205" s="1">
        <f t="shared" si="101"/>
        <v>1.8597893706630009E-2</v>
      </c>
    </row>
    <row r="3206" spans="1:3" x14ac:dyDescent="0.25">
      <c r="A3206">
        <v>1.2482</v>
      </c>
      <c r="B3206" s="1">
        <f t="shared" si="100"/>
        <v>1.2294856014903415</v>
      </c>
      <c r="C3206" s="1">
        <f t="shared" si="101"/>
        <v>1.8714398509658503E-2</v>
      </c>
    </row>
    <row r="3207" spans="1:3" x14ac:dyDescent="0.25">
      <c r="A3207">
        <v>1.2485999999999999</v>
      </c>
      <c r="B3207" s="1">
        <f t="shared" si="100"/>
        <v>1.2298690966873127</v>
      </c>
      <c r="C3207" s="1">
        <f t="shared" si="101"/>
        <v>1.873090331268723E-2</v>
      </c>
    </row>
    <row r="3208" spans="1:3" x14ac:dyDescent="0.25">
      <c r="A3208">
        <v>1.2491000000000001</v>
      </c>
      <c r="B3208" s="1">
        <f t="shared" si="100"/>
        <v>1.2302525918842842</v>
      </c>
      <c r="C3208" s="1">
        <f t="shared" si="101"/>
        <v>1.8847408115715947E-2</v>
      </c>
    </row>
    <row r="3209" spans="1:3" x14ac:dyDescent="0.25">
      <c r="A3209">
        <v>1.2495000000000001</v>
      </c>
      <c r="B3209" s="1">
        <f t="shared" si="100"/>
        <v>1.2306360870812556</v>
      </c>
      <c r="C3209" s="1">
        <f t="shared" si="101"/>
        <v>1.8863912918744452E-2</v>
      </c>
    </row>
    <row r="3210" spans="1:3" x14ac:dyDescent="0.25">
      <c r="A3210">
        <v>1.2499</v>
      </c>
      <c r="B3210" s="1">
        <f t="shared" si="100"/>
        <v>1.2310195822782271</v>
      </c>
      <c r="C3210" s="1">
        <f t="shared" si="101"/>
        <v>1.8880417721772957E-2</v>
      </c>
    </row>
    <row r="3211" spans="1:3" x14ac:dyDescent="0.25">
      <c r="A3211">
        <v>1.2504</v>
      </c>
      <c r="B3211" s="1">
        <f t="shared" si="100"/>
        <v>1.2314030774751985</v>
      </c>
      <c r="C3211" s="1">
        <f t="shared" si="101"/>
        <v>1.8996922524801452E-2</v>
      </c>
    </row>
    <row r="3212" spans="1:3" x14ac:dyDescent="0.25">
      <c r="A3212">
        <v>1.2507999999999999</v>
      </c>
      <c r="B3212" s="1">
        <f t="shared" si="100"/>
        <v>1.23178657267217</v>
      </c>
      <c r="C3212" s="1">
        <f t="shared" si="101"/>
        <v>1.9013427327829957E-2</v>
      </c>
    </row>
    <row r="3213" spans="1:3" x14ac:dyDescent="0.25">
      <c r="A3213">
        <v>1.2513000000000001</v>
      </c>
      <c r="B3213" s="1">
        <f t="shared" si="100"/>
        <v>1.2321700678691412</v>
      </c>
      <c r="C3213" s="1">
        <f t="shared" si="101"/>
        <v>1.9129932130858895E-2</v>
      </c>
    </row>
    <row r="3214" spans="1:3" x14ac:dyDescent="0.25">
      <c r="A3214">
        <v>1.2517</v>
      </c>
      <c r="B3214" s="1">
        <f t="shared" si="100"/>
        <v>1.2325535630661126</v>
      </c>
      <c r="C3214" s="1">
        <f t="shared" si="101"/>
        <v>1.9146436933887401E-2</v>
      </c>
    </row>
    <row r="3215" spans="1:3" x14ac:dyDescent="0.25">
      <c r="A3215">
        <v>1.2522</v>
      </c>
      <c r="B3215" s="1">
        <f t="shared" si="100"/>
        <v>1.2329370582630841</v>
      </c>
      <c r="C3215" s="1">
        <f t="shared" si="101"/>
        <v>1.9262941736915895E-2</v>
      </c>
    </row>
    <row r="3216" spans="1:3" x14ac:dyDescent="0.25">
      <c r="A3216">
        <v>1.2525999999999999</v>
      </c>
      <c r="B3216" s="1">
        <f t="shared" si="100"/>
        <v>1.2333205534600555</v>
      </c>
      <c r="C3216" s="1">
        <f t="shared" si="101"/>
        <v>1.92794465399444E-2</v>
      </c>
    </row>
    <row r="3217" spans="1:3" x14ac:dyDescent="0.25">
      <c r="A3217">
        <v>1.2529999999999999</v>
      </c>
      <c r="B3217" s="1">
        <f t="shared" si="100"/>
        <v>1.233704048657027</v>
      </c>
      <c r="C3217" s="1">
        <f t="shared" si="101"/>
        <v>1.9295951342972906E-2</v>
      </c>
    </row>
    <row r="3218" spans="1:3" x14ac:dyDescent="0.25">
      <c r="A3218">
        <v>1.2535000000000001</v>
      </c>
      <c r="B3218" s="1">
        <f t="shared" si="100"/>
        <v>1.2340875438539982</v>
      </c>
      <c r="C3218" s="1">
        <f t="shared" si="101"/>
        <v>1.9412456146001844E-2</v>
      </c>
    </row>
    <row r="3219" spans="1:3" x14ac:dyDescent="0.25">
      <c r="A3219">
        <v>1.2539</v>
      </c>
      <c r="B3219" s="1">
        <f t="shared" si="100"/>
        <v>1.2344710390509697</v>
      </c>
      <c r="C3219" s="1">
        <f t="shared" si="101"/>
        <v>1.9428960949030349E-2</v>
      </c>
    </row>
    <row r="3220" spans="1:3" x14ac:dyDescent="0.25">
      <c r="A3220">
        <v>1.2544</v>
      </c>
      <c r="B3220" s="1">
        <f t="shared" si="100"/>
        <v>1.2348545342479411</v>
      </c>
      <c r="C3220" s="1">
        <f t="shared" si="101"/>
        <v>1.9545465752058844E-2</v>
      </c>
    </row>
    <row r="3221" spans="1:3" x14ac:dyDescent="0.25">
      <c r="A3221">
        <v>1.2547999999999999</v>
      </c>
      <c r="B3221" s="1">
        <f t="shared" si="100"/>
        <v>1.2352380294449126</v>
      </c>
      <c r="C3221" s="1">
        <f t="shared" si="101"/>
        <v>1.9561970555087349E-2</v>
      </c>
    </row>
    <row r="3222" spans="1:3" x14ac:dyDescent="0.25">
      <c r="A3222">
        <v>1.2553000000000001</v>
      </c>
      <c r="B3222" s="1">
        <f t="shared" si="100"/>
        <v>1.235621524641884</v>
      </c>
      <c r="C3222" s="1">
        <f t="shared" si="101"/>
        <v>1.9678475358116065E-2</v>
      </c>
    </row>
    <row r="3223" spans="1:3" x14ac:dyDescent="0.25">
      <c r="A3223">
        <v>1.2557</v>
      </c>
      <c r="B3223" s="1">
        <f t="shared" si="100"/>
        <v>1.2360050198388555</v>
      </c>
      <c r="C3223" s="1">
        <f t="shared" si="101"/>
        <v>1.9694980161144571E-2</v>
      </c>
    </row>
    <row r="3224" spans="1:3" x14ac:dyDescent="0.25">
      <c r="A3224">
        <v>1.2561</v>
      </c>
      <c r="B3224" s="1">
        <f t="shared" si="100"/>
        <v>1.2363885150358267</v>
      </c>
      <c r="C3224" s="1">
        <f t="shared" si="101"/>
        <v>1.9711484964173298E-2</v>
      </c>
    </row>
    <row r="3225" spans="1:3" x14ac:dyDescent="0.25">
      <c r="A3225">
        <v>1.2565999999999999</v>
      </c>
      <c r="B3225" s="1">
        <f t="shared" si="100"/>
        <v>1.2367720102327981</v>
      </c>
      <c r="C3225" s="1">
        <f t="shared" si="101"/>
        <v>1.9827989767201792E-2</v>
      </c>
    </row>
    <row r="3226" spans="1:3" x14ac:dyDescent="0.25">
      <c r="A3226">
        <v>1.2569999999999999</v>
      </c>
      <c r="B3226" s="1">
        <f t="shared" si="100"/>
        <v>1.2371555054297696</v>
      </c>
      <c r="C3226" s="1">
        <f t="shared" si="101"/>
        <v>1.9844494570230298E-2</v>
      </c>
    </row>
    <row r="3227" spans="1:3" x14ac:dyDescent="0.25">
      <c r="A3227">
        <v>1.2573000000000001</v>
      </c>
      <c r="B3227" s="1">
        <f t="shared" si="100"/>
        <v>1.237539000626741</v>
      </c>
      <c r="C3227" s="1">
        <f t="shared" si="101"/>
        <v>1.9760999373259036E-2</v>
      </c>
    </row>
    <row r="3228" spans="1:3" x14ac:dyDescent="0.25">
      <c r="A3228">
        <v>1.2577</v>
      </c>
      <c r="B3228" s="1">
        <f t="shared" si="100"/>
        <v>1.2379224958237125</v>
      </c>
      <c r="C3228" s="1">
        <f t="shared" si="101"/>
        <v>1.9777504176287541E-2</v>
      </c>
    </row>
    <row r="3229" spans="1:3" x14ac:dyDescent="0.25">
      <c r="A3229">
        <v>1.2581</v>
      </c>
      <c r="B3229" s="1">
        <f t="shared" si="100"/>
        <v>1.2383059910206837</v>
      </c>
      <c r="C3229" s="1">
        <f t="shared" si="101"/>
        <v>1.9794008979316269E-2</v>
      </c>
    </row>
    <row r="3230" spans="1:3" x14ac:dyDescent="0.25">
      <c r="A3230">
        <v>1.2585</v>
      </c>
      <c r="B3230" s="1">
        <f t="shared" si="100"/>
        <v>1.2386894862176552</v>
      </c>
      <c r="C3230" s="1">
        <f t="shared" si="101"/>
        <v>1.9810513782344774E-2</v>
      </c>
    </row>
    <row r="3231" spans="1:3" x14ac:dyDescent="0.25">
      <c r="A3231">
        <v>1.2588999999999999</v>
      </c>
      <c r="B3231" s="1">
        <f t="shared" si="100"/>
        <v>1.2390729814146266</v>
      </c>
      <c r="C3231" s="1">
        <f t="shared" si="101"/>
        <v>1.9827018585373279E-2</v>
      </c>
    </row>
    <row r="3232" spans="1:3" x14ac:dyDescent="0.25">
      <c r="A3232">
        <v>1.2592000000000001</v>
      </c>
      <c r="B3232" s="1">
        <f t="shared" si="100"/>
        <v>1.2394564766115981</v>
      </c>
      <c r="C3232" s="1">
        <f t="shared" si="101"/>
        <v>1.9743523388402018E-2</v>
      </c>
    </row>
    <row r="3233" spans="1:3" x14ac:dyDescent="0.25">
      <c r="A3233">
        <v>1.2596000000000001</v>
      </c>
      <c r="B3233" s="1">
        <f t="shared" si="100"/>
        <v>1.2398399718085695</v>
      </c>
      <c r="C3233" s="1">
        <f t="shared" si="101"/>
        <v>1.9760028191430523E-2</v>
      </c>
    </row>
    <row r="3234" spans="1:3" x14ac:dyDescent="0.25">
      <c r="A3234">
        <v>1.26</v>
      </c>
      <c r="B3234" s="1">
        <f t="shared" si="100"/>
        <v>1.240223467005541</v>
      </c>
      <c r="C3234" s="1">
        <f t="shared" si="101"/>
        <v>1.9776532994459028E-2</v>
      </c>
    </row>
    <row r="3235" spans="1:3" x14ac:dyDescent="0.25">
      <c r="A3235">
        <v>1.2604</v>
      </c>
      <c r="B3235" s="1">
        <f t="shared" si="100"/>
        <v>1.2406069622025122</v>
      </c>
      <c r="C3235" s="1">
        <f t="shared" si="101"/>
        <v>1.9793037797487756E-2</v>
      </c>
    </row>
    <row r="3236" spans="1:3" x14ac:dyDescent="0.25">
      <c r="A3236">
        <v>1.2607999999999999</v>
      </c>
      <c r="B3236" s="1">
        <f t="shared" si="100"/>
        <v>1.2409904573994837</v>
      </c>
      <c r="C3236" s="1">
        <f t="shared" si="101"/>
        <v>1.9809542600516261E-2</v>
      </c>
    </row>
    <row r="3237" spans="1:3" x14ac:dyDescent="0.25">
      <c r="A3237">
        <v>1.2611000000000001</v>
      </c>
      <c r="B3237" s="1">
        <f t="shared" si="100"/>
        <v>1.2413739525964551</v>
      </c>
      <c r="C3237" s="1">
        <f t="shared" si="101"/>
        <v>1.9726047403545E-2</v>
      </c>
    </row>
    <row r="3238" spans="1:3" x14ac:dyDescent="0.25">
      <c r="A3238">
        <v>1.2615000000000001</v>
      </c>
      <c r="B3238" s="1">
        <f t="shared" si="100"/>
        <v>1.2417574477934266</v>
      </c>
      <c r="C3238" s="1">
        <f t="shared" si="101"/>
        <v>1.9742552206573505E-2</v>
      </c>
    </row>
    <row r="3239" spans="1:3" x14ac:dyDescent="0.25">
      <c r="A3239">
        <v>1.2619</v>
      </c>
      <c r="B3239" s="1">
        <f t="shared" si="100"/>
        <v>1.242140942990398</v>
      </c>
      <c r="C3239" s="1">
        <f t="shared" si="101"/>
        <v>1.975905700960201E-2</v>
      </c>
    </row>
    <row r="3240" spans="1:3" x14ac:dyDescent="0.25">
      <c r="A3240">
        <v>1.2623</v>
      </c>
      <c r="B3240" s="1">
        <f t="shared" si="100"/>
        <v>1.2425244381873692</v>
      </c>
      <c r="C3240" s="1">
        <f t="shared" si="101"/>
        <v>1.9775561812630738E-2</v>
      </c>
    </row>
    <row r="3241" spans="1:3" x14ac:dyDescent="0.25">
      <c r="A3241">
        <v>1.2625999999999999</v>
      </c>
      <c r="B3241" s="1">
        <f t="shared" si="100"/>
        <v>1.2429079333843407</v>
      </c>
      <c r="C3241" s="1">
        <f t="shared" si="101"/>
        <v>1.9692066615659254E-2</v>
      </c>
    </row>
    <row r="3242" spans="1:3" x14ac:dyDescent="0.25">
      <c r="A3242">
        <v>1.2629999999999999</v>
      </c>
      <c r="B3242" s="1">
        <f t="shared" si="100"/>
        <v>1.2432914285813121</v>
      </c>
      <c r="C3242" s="1">
        <f t="shared" si="101"/>
        <v>1.9708571418687759E-2</v>
      </c>
    </row>
    <row r="3243" spans="1:3" x14ac:dyDescent="0.25">
      <c r="A3243">
        <v>1.2634000000000001</v>
      </c>
      <c r="B3243" s="1">
        <f t="shared" si="100"/>
        <v>1.2436749237782836</v>
      </c>
      <c r="C3243" s="1">
        <f t="shared" si="101"/>
        <v>1.9725076221716487E-2</v>
      </c>
    </row>
    <row r="3244" spans="1:3" x14ac:dyDescent="0.25">
      <c r="A3244">
        <v>1.2638</v>
      </c>
      <c r="B3244" s="1">
        <f t="shared" si="100"/>
        <v>1.244058418975255</v>
      </c>
      <c r="C3244" s="1">
        <f t="shared" si="101"/>
        <v>1.9741581024744992E-2</v>
      </c>
    </row>
    <row r="3245" spans="1:3" x14ac:dyDescent="0.25">
      <c r="A3245">
        <v>1.2642</v>
      </c>
      <c r="B3245" s="1">
        <f t="shared" si="100"/>
        <v>1.2444419141722265</v>
      </c>
      <c r="C3245" s="1">
        <f t="shared" si="101"/>
        <v>1.9758085827773497E-2</v>
      </c>
    </row>
    <row r="3246" spans="1:3" x14ac:dyDescent="0.25">
      <c r="A3246">
        <v>1.2645</v>
      </c>
      <c r="B3246" s="1">
        <f t="shared" si="100"/>
        <v>1.2448254093691977</v>
      </c>
      <c r="C3246" s="1">
        <f t="shared" si="101"/>
        <v>1.9674590630802236E-2</v>
      </c>
    </row>
    <row r="3247" spans="1:3" x14ac:dyDescent="0.25">
      <c r="A3247">
        <v>1.2648999999999999</v>
      </c>
      <c r="B3247" s="1">
        <f t="shared" si="100"/>
        <v>1.2452089045661692</v>
      </c>
      <c r="C3247" s="1">
        <f t="shared" si="101"/>
        <v>1.9691095433830741E-2</v>
      </c>
    </row>
    <row r="3248" spans="1:3" x14ac:dyDescent="0.25">
      <c r="A3248">
        <v>1.2653000000000001</v>
      </c>
      <c r="B3248" s="1">
        <f t="shared" si="100"/>
        <v>1.2455923997631406</v>
      </c>
      <c r="C3248" s="1">
        <f t="shared" si="101"/>
        <v>1.9707600236859468E-2</v>
      </c>
    </row>
    <row r="3249" spans="1:3" x14ac:dyDescent="0.25">
      <c r="A3249">
        <v>1.2657</v>
      </c>
      <c r="B3249" s="1">
        <f t="shared" si="100"/>
        <v>1.2459758949601121</v>
      </c>
      <c r="C3249" s="1">
        <f t="shared" si="101"/>
        <v>1.9724105039887974E-2</v>
      </c>
    </row>
    <row r="3250" spans="1:3" x14ac:dyDescent="0.25">
      <c r="A3250">
        <v>1.266</v>
      </c>
      <c r="B3250" s="1">
        <f t="shared" si="100"/>
        <v>1.2463593901570835</v>
      </c>
      <c r="C3250" s="1">
        <f t="shared" si="101"/>
        <v>1.964060984291649E-2</v>
      </c>
    </row>
    <row r="3251" spans="1:3" x14ac:dyDescent="0.25">
      <c r="A3251">
        <v>1.2664</v>
      </c>
      <c r="B3251" s="1">
        <f t="shared" si="100"/>
        <v>1.2467428853540548</v>
      </c>
      <c r="C3251" s="1">
        <f t="shared" si="101"/>
        <v>1.9657114645945217E-2</v>
      </c>
    </row>
    <row r="3252" spans="1:3" x14ac:dyDescent="0.25">
      <c r="A3252">
        <v>1.2667999999999999</v>
      </c>
      <c r="B3252" s="1">
        <f t="shared" si="100"/>
        <v>1.2471263805510262</v>
      </c>
      <c r="C3252" s="1">
        <f t="shared" si="101"/>
        <v>1.9673619448973723E-2</v>
      </c>
    </row>
    <row r="3253" spans="1:3" x14ac:dyDescent="0.25">
      <c r="A3253">
        <v>1.2672000000000001</v>
      </c>
      <c r="B3253" s="1">
        <f t="shared" si="100"/>
        <v>1.2475098757479977</v>
      </c>
      <c r="C3253" s="1">
        <f t="shared" si="101"/>
        <v>1.969012425200245E-2</v>
      </c>
    </row>
    <row r="3254" spans="1:3" x14ac:dyDescent="0.25">
      <c r="A3254">
        <v>1.2676000000000001</v>
      </c>
      <c r="B3254" s="1">
        <f t="shared" si="100"/>
        <v>1.2478933709449691</v>
      </c>
      <c r="C3254" s="1">
        <f t="shared" si="101"/>
        <v>1.9706629055030955E-2</v>
      </c>
    </row>
    <row r="3255" spans="1:3" x14ac:dyDescent="0.25">
      <c r="A3255">
        <v>1.2679</v>
      </c>
      <c r="B3255" s="1">
        <f t="shared" si="100"/>
        <v>1.2482768661419406</v>
      </c>
      <c r="C3255" s="1">
        <f t="shared" si="101"/>
        <v>1.9623133858059472E-2</v>
      </c>
    </row>
    <row r="3256" spans="1:3" x14ac:dyDescent="0.25">
      <c r="A3256">
        <v>1.2683</v>
      </c>
      <c r="B3256" s="1">
        <f t="shared" si="100"/>
        <v>1.248660361338912</v>
      </c>
      <c r="C3256" s="1">
        <f t="shared" si="101"/>
        <v>1.9639638661087977E-2</v>
      </c>
    </row>
    <row r="3257" spans="1:3" x14ac:dyDescent="0.25">
      <c r="A3257">
        <v>1.2686999999999999</v>
      </c>
      <c r="B3257" s="1">
        <f t="shared" si="100"/>
        <v>1.2490438565358832</v>
      </c>
      <c r="C3257" s="1">
        <f t="shared" si="101"/>
        <v>1.9656143464116704E-2</v>
      </c>
    </row>
    <row r="3258" spans="1:3" x14ac:dyDescent="0.25">
      <c r="A3258">
        <v>1.2690999999999999</v>
      </c>
      <c r="B3258" s="1">
        <f t="shared" si="100"/>
        <v>1.2494273517328547</v>
      </c>
      <c r="C3258" s="1">
        <f t="shared" si="101"/>
        <v>1.967264826714521E-2</v>
      </c>
    </row>
    <row r="3259" spans="1:3" x14ac:dyDescent="0.25">
      <c r="A3259">
        <v>1.2695000000000001</v>
      </c>
      <c r="B3259" s="1">
        <f t="shared" si="100"/>
        <v>1.2498108469298261</v>
      </c>
      <c r="C3259" s="1">
        <f t="shared" si="101"/>
        <v>1.9689153070173937E-2</v>
      </c>
    </row>
    <row r="3260" spans="1:3" x14ac:dyDescent="0.25">
      <c r="A3260">
        <v>1.2698</v>
      </c>
      <c r="B3260" s="1">
        <f t="shared" si="100"/>
        <v>1.2501943421267976</v>
      </c>
      <c r="C3260" s="1">
        <f t="shared" si="101"/>
        <v>1.9605657873202453E-2</v>
      </c>
    </row>
    <row r="3261" spans="1:3" x14ac:dyDescent="0.25">
      <c r="A3261">
        <v>1.2702</v>
      </c>
      <c r="B3261" s="1">
        <f t="shared" si="100"/>
        <v>1.250577837323769</v>
      </c>
      <c r="C3261" s="1">
        <f t="shared" si="101"/>
        <v>1.9622162676230959E-2</v>
      </c>
    </row>
    <row r="3262" spans="1:3" x14ac:dyDescent="0.25">
      <c r="A3262">
        <v>1.2706</v>
      </c>
      <c r="B3262" s="1">
        <f t="shared" si="100"/>
        <v>1.2509613325207403</v>
      </c>
      <c r="C3262" s="1">
        <f t="shared" si="101"/>
        <v>1.9638667479259686E-2</v>
      </c>
    </row>
    <row r="3263" spans="1:3" x14ac:dyDescent="0.25">
      <c r="A3263">
        <v>1.2709999999999999</v>
      </c>
      <c r="B3263" s="1">
        <f t="shared" si="100"/>
        <v>1.2513448277177117</v>
      </c>
      <c r="C3263" s="1">
        <f t="shared" si="101"/>
        <v>1.9655172282288191E-2</v>
      </c>
    </row>
    <row r="3264" spans="1:3" x14ac:dyDescent="0.25">
      <c r="A3264">
        <v>1.2713000000000001</v>
      </c>
      <c r="B3264" s="1">
        <f t="shared" si="100"/>
        <v>1.2517283229146832</v>
      </c>
      <c r="C3264" s="1">
        <f t="shared" si="101"/>
        <v>1.957167708531693E-2</v>
      </c>
    </row>
    <row r="3265" spans="1:3" x14ac:dyDescent="0.25">
      <c r="A3265">
        <v>1.2717000000000001</v>
      </c>
      <c r="B3265" s="1">
        <f t="shared" si="100"/>
        <v>1.2521118181116546</v>
      </c>
      <c r="C3265" s="1">
        <f t="shared" si="101"/>
        <v>1.9588181888345435E-2</v>
      </c>
    </row>
    <row r="3266" spans="1:3" x14ac:dyDescent="0.25">
      <c r="A3266">
        <v>1.2721</v>
      </c>
      <c r="B3266" s="1">
        <f t="shared" ref="B3266:B3329" si="102">ROW()*$E$2</f>
        <v>1.2524953133086261</v>
      </c>
      <c r="C3266" s="1">
        <f t="shared" si="101"/>
        <v>1.960468669137394E-2</v>
      </c>
    </row>
    <row r="3267" spans="1:3" x14ac:dyDescent="0.25">
      <c r="A3267">
        <v>1.2725</v>
      </c>
      <c r="B3267" s="1">
        <f t="shared" si="102"/>
        <v>1.2528788085055975</v>
      </c>
      <c r="C3267" s="1">
        <f t="shared" ref="C3267:C3330" si="103">A3267-B3267</f>
        <v>1.9621191494402446E-2</v>
      </c>
    </row>
    <row r="3268" spans="1:3" x14ac:dyDescent="0.25">
      <c r="A3268">
        <v>1.2728999999999999</v>
      </c>
      <c r="B3268" s="1">
        <f t="shared" si="102"/>
        <v>1.2532623037025687</v>
      </c>
      <c r="C3268" s="1">
        <f t="shared" si="103"/>
        <v>1.9637696297431173E-2</v>
      </c>
    </row>
    <row r="3269" spans="1:3" x14ac:dyDescent="0.25">
      <c r="A3269">
        <v>1.2732000000000001</v>
      </c>
      <c r="B3269" s="1">
        <f t="shared" si="102"/>
        <v>1.2536457988995402</v>
      </c>
      <c r="C3269" s="1">
        <f t="shared" si="103"/>
        <v>1.9554201100459911E-2</v>
      </c>
    </row>
    <row r="3270" spans="1:3" x14ac:dyDescent="0.25">
      <c r="A3270">
        <v>1.2736000000000001</v>
      </c>
      <c r="B3270" s="1">
        <f t="shared" si="102"/>
        <v>1.2540292940965116</v>
      </c>
      <c r="C3270" s="1">
        <f t="shared" si="103"/>
        <v>1.9570705903488417E-2</v>
      </c>
    </row>
    <row r="3271" spans="1:3" x14ac:dyDescent="0.25">
      <c r="A3271">
        <v>1.274</v>
      </c>
      <c r="B3271" s="1">
        <f t="shared" si="102"/>
        <v>1.2544127892934831</v>
      </c>
      <c r="C3271" s="1">
        <f t="shared" si="103"/>
        <v>1.9587210706516922E-2</v>
      </c>
    </row>
    <row r="3272" spans="1:3" x14ac:dyDescent="0.25">
      <c r="A3272">
        <v>1.2744</v>
      </c>
      <c r="B3272" s="1">
        <f t="shared" si="102"/>
        <v>1.2547962844904545</v>
      </c>
      <c r="C3272" s="1">
        <f t="shared" si="103"/>
        <v>1.9603715509545427E-2</v>
      </c>
    </row>
    <row r="3273" spans="1:3" x14ac:dyDescent="0.25">
      <c r="A3273">
        <v>1.2747999999999999</v>
      </c>
      <c r="B3273" s="1">
        <f t="shared" si="102"/>
        <v>1.2551797796874258</v>
      </c>
      <c r="C3273" s="1">
        <f t="shared" si="103"/>
        <v>1.9620220312574155E-2</v>
      </c>
    </row>
    <row r="3274" spans="1:3" x14ac:dyDescent="0.25">
      <c r="A3274">
        <v>1.2750999999999999</v>
      </c>
      <c r="B3274" s="1">
        <f t="shared" si="102"/>
        <v>1.2555632748843972</v>
      </c>
      <c r="C3274" s="1">
        <f t="shared" si="103"/>
        <v>1.9536725115602671E-2</v>
      </c>
    </row>
    <row r="3275" spans="1:3" x14ac:dyDescent="0.25">
      <c r="A3275">
        <v>1.2755000000000001</v>
      </c>
      <c r="B3275" s="1">
        <f t="shared" si="102"/>
        <v>1.2559467700813687</v>
      </c>
      <c r="C3275" s="1">
        <f t="shared" si="103"/>
        <v>1.9553229918631398E-2</v>
      </c>
    </row>
    <row r="3276" spans="1:3" x14ac:dyDescent="0.25">
      <c r="A3276">
        <v>1.2759</v>
      </c>
      <c r="B3276" s="1">
        <f t="shared" si="102"/>
        <v>1.2563302652783401</v>
      </c>
      <c r="C3276" s="1">
        <f t="shared" si="103"/>
        <v>1.9569734721659904E-2</v>
      </c>
    </row>
    <row r="3277" spans="1:3" x14ac:dyDescent="0.25">
      <c r="A3277">
        <v>1.2763</v>
      </c>
      <c r="B3277" s="1">
        <f t="shared" si="102"/>
        <v>1.2567137604753116</v>
      </c>
      <c r="C3277" s="1">
        <f t="shared" si="103"/>
        <v>1.9586239524688409E-2</v>
      </c>
    </row>
    <row r="3278" spans="1:3" x14ac:dyDescent="0.25">
      <c r="A3278">
        <v>1.2766</v>
      </c>
      <c r="B3278" s="1">
        <f t="shared" si="102"/>
        <v>1.257097255672283</v>
      </c>
      <c r="C3278" s="1">
        <f t="shared" si="103"/>
        <v>1.9502744327716925E-2</v>
      </c>
    </row>
    <row r="3279" spans="1:3" x14ac:dyDescent="0.25">
      <c r="A3279">
        <v>1.2769999999999999</v>
      </c>
      <c r="B3279" s="1">
        <f t="shared" si="102"/>
        <v>1.2574807508692543</v>
      </c>
      <c r="C3279" s="1">
        <f t="shared" si="103"/>
        <v>1.9519249130745653E-2</v>
      </c>
    </row>
    <row r="3280" spans="1:3" x14ac:dyDescent="0.25">
      <c r="A3280">
        <v>1.2774000000000001</v>
      </c>
      <c r="B3280" s="1">
        <f t="shared" si="102"/>
        <v>1.2578642460662257</v>
      </c>
      <c r="C3280" s="1">
        <f t="shared" si="103"/>
        <v>1.953575393377438E-2</v>
      </c>
    </row>
    <row r="3281" spans="1:3" x14ac:dyDescent="0.25">
      <c r="A3281">
        <v>1.2778</v>
      </c>
      <c r="B3281" s="1">
        <f t="shared" si="102"/>
        <v>1.2582477412631972</v>
      </c>
      <c r="C3281" s="1">
        <f t="shared" si="103"/>
        <v>1.9552258736802886E-2</v>
      </c>
    </row>
    <row r="3282" spans="1:3" x14ac:dyDescent="0.25">
      <c r="A3282">
        <v>1.2782</v>
      </c>
      <c r="B3282" s="1">
        <f t="shared" si="102"/>
        <v>1.2586312364601686</v>
      </c>
      <c r="C3282" s="1">
        <f t="shared" si="103"/>
        <v>1.9568763539831391E-2</v>
      </c>
    </row>
    <row r="3283" spans="1:3" x14ac:dyDescent="0.25">
      <c r="A3283">
        <v>1.2785</v>
      </c>
      <c r="B3283" s="1">
        <f t="shared" si="102"/>
        <v>1.2590147316571401</v>
      </c>
      <c r="C3283" s="1">
        <f t="shared" si="103"/>
        <v>1.9485268342859907E-2</v>
      </c>
    </row>
    <row r="3284" spans="1:3" x14ac:dyDescent="0.25">
      <c r="A3284">
        <v>1.2788999999999999</v>
      </c>
      <c r="B3284" s="1">
        <f t="shared" si="102"/>
        <v>1.2593982268541113</v>
      </c>
      <c r="C3284" s="1">
        <f t="shared" si="103"/>
        <v>1.9501773145888635E-2</v>
      </c>
    </row>
    <row r="3285" spans="1:3" x14ac:dyDescent="0.25">
      <c r="A3285">
        <v>1.2793000000000001</v>
      </c>
      <c r="B3285" s="1">
        <f t="shared" si="102"/>
        <v>1.2597817220510827</v>
      </c>
      <c r="C3285" s="1">
        <f t="shared" si="103"/>
        <v>1.9518277948917362E-2</v>
      </c>
    </row>
    <row r="3286" spans="1:3" x14ac:dyDescent="0.25">
      <c r="A3286">
        <v>1.2797000000000001</v>
      </c>
      <c r="B3286" s="1">
        <f t="shared" si="102"/>
        <v>1.2601652172480542</v>
      </c>
      <c r="C3286" s="1">
        <f t="shared" si="103"/>
        <v>1.9534782751945867E-2</v>
      </c>
    </row>
    <row r="3287" spans="1:3" x14ac:dyDescent="0.25">
      <c r="A3287">
        <v>1.2801</v>
      </c>
      <c r="B3287" s="1">
        <f t="shared" si="102"/>
        <v>1.2605487124450256</v>
      </c>
      <c r="C3287" s="1">
        <f t="shared" si="103"/>
        <v>1.9551287554974373E-2</v>
      </c>
    </row>
    <row r="3288" spans="1:3" x14ac:dyDescent="0.25">
      <c r="A3288">
        <v>1.2804</v>
      </c>
      <c r="B3288" s="1">
        <f t="shared" si="102"/>
        <v>1.2609322076419971</v>
      </c>
      <c r="C3288" s="1">
        <f t="shared" si="103"/>
        <v>1.9467792358002889E-2</v>
      </c>
    </row>
    <row r="3289" spans="1:3" x14ac:dyDescent="0.25">
      <c r="A3289">
        <v>1.2807999999999999</v>
      </c>
      <c r="B3289" s="1">
        <f t="shared" si="102"/>
        <v>1.2613157028389685</v>
      </c>
      <c r="C3289" s="1">
        <f t="shared" si="103"/>
        <v>1.9484297161031394E-2</v>
      </c>
    </row>
    <row r="3290" spans="1:3" x14ac:dyDescent="0.25">
      <c r="A3290">
        <v>1.2811999999999999</v>
      </c>
      <c r="B3290" s="1">
        <f t="shared" si="102"/>
        <v>1.2616991980359398</v>
      </c>
      <c r="C3290" s="1">
        <f t="shared" si="103"/>
        <v>1.9500801964060122E-2</v>
      </c>
    </row>
    <row r="3291" spans="1:3" x14ac:dyDescent="0.25">
      <c r="A3291">
        <v>1.2816000000000001</v>
      </c>
      <c r="B3291" s="1">
        <f t="shared" si="102"/>
        <v>1.2620826932329112</v>
      </c>
      <c r="C3291" s="1">
        <f t="shared" si="103"/>
        <v>1.9517306767088849E-2</v>
      </c>
    </row>
    <row r="3292" spans="1:3" x14ac:dyDescent="0.25">
      <c r="A3292">
        <v>1.2819</v>
      </c>
      <c r="B3292" s="1">
        <f t="shared" si="102"/>
        <v>1.2624661884298827</v>
      </c>
      <c r="C3292" s="1">
        <f t="shared" si="103"/>
        <v>1.9433811570117365E-2</v>
      </c>
    </row>
    <row r="3293" spans="1:3" x14ac:dyDescent="0.25">
      <c r="A3293">
        <v>1.2823</v>
      </c>
      <c r="B3293" s="1">
        <f t="shared" si="102"/>
        <v>1.2628496836268541</v>
      </c>
      <c r="C3293" s="1">
        <f t="shared" si="103"/>
        <v>1.9450316373145871E-2</v>
      </c>
    </row>
    <row r="3294" spans="1:3" x14ac:dyDescent="0.25">
      <c r="A3294">
        <v>1.2827</v>
      </c>
      <c r="B3294" s="1">
        <f t="shared" si="102"/>
        <v>1.2632331788238256</v>
      </c>
      <c r="C3294" s="1">
        <f t="shared" si="103"/>
        <v>1.9466821176174376E-2</v>
      </c>
    </row>
    <row r="3295" spans="1:3" x14ac:dyDescent="0.25">
      <c r="A3295">
        <v>1.2830999999999999</v>
      </c>
      <c r="B3295" s="1">
        <f t="shared" si="102"/>
        <v>1.2636166740207968</v>
      </c>
      <c r="C3295" s="1">
        <f t="shared" si="103"/>
        <v>1.9483325979203103E-2</v>
      </c>
    </row>
    <row r="3296" spans="1:3" x14ac:dyDescent="0.25">
      <c r="A3296">
        <v>1.2835000000000001</v>
      </c>
      <c r="B3296" s="1">
        <f t="shared" si="102"/>
        <v>1.2640001692177683</v>
      </c>
      <c r="C3296" s="1">
        <f t="shared" si="103"/>
        <v>1.9499830782231831E-2</v>
      </c>
    </row>
    <row r="3297" spans="1:3" x14ac:dyDescent="0.25">
      <c r="A3297">
        <v>1.2838000000000001</v>
      </c>
      <c r="B3297" s="1">
        <f t="shared" si="102"/>
        <v>1.2643836644147397</v>
      </c>
      <c r="C3297" s="1">
        <f t="shared" si="103"/>
        <v>1.9416335585260347E-2</v>
      </c>
    </row>
    <row r="3298" spans="1:3" x14ac:dyDescent="0.25">
      <c r="A3298">
        <v>1.2842</v>
      </c>
      <c r="B3298" s="1">
        <f t="shared" si="102"/>
        <v>1.2647671596117112</v>
      </c>
      <c r="C3298" s="1">
        <f t="shared" si="103"/>
        <v>1.9432840388288852E-2</v>
      </c>
    </row>
    <row r="3299" spans="1:3" x14ac:dyDescent="0.25">
      <c r="A3299">
        <v>1.2846</v>
      </c>
      <c r="B3299" s="1">
        <f t="shared" si="102"/>
        <v>1.2651506548086826</v>
      </c>
      <c r="C3299" s="1">
        <f t="shared" si="103"/>
        <v>1.9449345191317358E-2</v>
      </c>
    </row>
    <row r="3300" spans="1:3" x14ac:dyDescent="0.25">
      <c r="A3300">
        <v>1.2849999999999999</v>
      </c>
      <c r="B3300" s="1">
        <f t="shared" si="102"/>
        <v>1.2655341500056541</v>
      </c>
      <c r="C3300" s="1">
        <f t="shared" si="103"/>
        <v>1.9465849994345863E-2</v>
      </c>
    </row>
    <row r="3301" spans="1:3" x14ac:dyDescent="0.25">
      <c r="A3301">
        <v>1.2854000000000001</v>
      </c>
      <c r="B3301" s="1">
        <f t="shared" si="102"/>
        <v>1.2659176452026253</v>
      </c>
      <c r="C3301" s="1">
        <f t="shared" si="103"/>
        <v>1.9482354797374812E-2</v>
      </c>
    </row>
    <row r="3302" spans="1:3" x14ac:dyDescent="0.25">
      <c r="A3302">
        <v>1.2857000000000001</v>
      </c>
      <c r="B3302" s="1">
        <f t="shared" si="102"/>
        <v>1.2663011403995967</v>
      </c>
      <c r="C3302" s="1">
        <f t="shared" si="103"/>
        <v>1.9398859600403329E-2</v>
      </c>
    </row>
    <row r="3303" spans="1:3" x14ac:dyDescent="0.25">
      <c r="A3303">
        <v>1.2861</v>
      </c>
      <c r="B3303" s="1">
        <f t="shared" si="102"/>
        <v>1.2666846355965682</v>
      </c>
      <c r="C3303" s="1">
        <f t="shared" si="103"/>
        <v>1.9415364403431834E-2</v>
      </c>
    </row>
    <row r="3304" spans="1:3" x14ac:dyDescent="0.25">
      <c r="A3304">
        <v>1.2865</v>
      </c>
      <c r="B3304" s="1">
        <f t="shared" si="102"/>
        <v>1.2670681307935396</v>
      </c>
      <c r="C3304" s="1">
        <f t="shared" si="103"/>
        <v>1.9431869206460339E-2</v>
      </c>
    </row>
    <row r="3305" spans="1:3" x14ac:dyDescent="0.25">
      <c r="A3305">
        <v>1.2868999999999999</v>
      </c>
      <c r="B3305" s="1">
        <f t="shared" si="102"/>
        <v>1.2674516259905111</v>
      </c>
      <c r="C3305" s="1">
        <f t="shared" si="103"/>
        <v>1.9448374009488845E-2</v>
      </c>
    </row>
    <row r="3306" spans="1:3" x14ac:dyDescent="0.25">
      <c r="A3306">
        <v>1.2871999999999999</v>
      </c>
      <c r="B3306" s="1">
        <f t="shared" si="102"/>
        <v>1.2678351211874823</v>
      </c>
      <c r="C3306" s="1">
        <f t="shared" si="103"/>
        <v>1.9364878812517583E-2</v>
      </c>
    </row>
    <row r="3307" spans="1:3" x14ac:dyDescent="0.25">
      <c r="A3307">
        <v>1.2876000000000001</v>
      </c>
      <c r="B3307" s="1">
        <f t="shared" si="102"/>
        <v>1.2682186163844538</v>
      </c>
      <c r="C3307" s="1">
        <f t="shared" si="103"/>
        <v>1.938138361554631E-2</v>
      </c>
    </row>
    <row r="3308" spans="1:3" x14ac:dyDescent="0.25">
      <c r="A3308">
        <v>1.288</v>
      </c>
      <c r="B3308" s="1">
        <f t="shared" si="102"/>
        <v>1.2686021115814252</v>
      </c>
      <c r="C3308" s="1">
        <f t="shared" si="103"/>
        <v>1.9397888418574816E-2</v>
      </c>
    </row>
    <row r="3309" spans="1:3" x14ac:dyDescent="0.25">
      <c r="A3309">
        <v>1.2884</v>
      </c>
      <c r="B3309" s="1">
        <f t="shared" si="102"/>
        <v>1.2689856067783967</v>
      </c>
      <c r="C3309" s="1">
        <f t="shared" si="103"/>
        <v>1.9414393221603321E-2</v>
      </c>
    </row>
    <row r="3310" spans="1:3" x14ac:dyDescent="0.25">
      <c r="A3310">
        <v>1.2887999999999999</v>
      </c>
      <c r="B3310" s="1">
        <f t="shared" si="102"/>
        <v>1.2693691019753681</v>
      </c>
      <c r="C3310" s="1">
        <f t="shared" si="103"/>
        <v>1.9430898024631826E-2</v>
      </c>
    </row>
    <row r="3311" spans="1:3" x14ac:dyDescent="0.25">
      <c r="A3311">
        <v>1.2891999999999999</v>
      </c>
      <c r="B3311" s="1">
        <f t="shared" si="102"/>
        <v>1.2697525971723396</v>
      </c>
      <c r="C3311" s="1">
        <f t="shared" si="103"/>
        <v>1.9447402827660332E-2</v>
      </c>
    </row>
    <row r="3312" spans="1:3" x14ac:dyDescent="0.25">
      <c r="A3312">
        <v>1.2896000000000001</v>
      </c>
      <c r="B3312" s="1">
        <f t="shared" si="102"/>
        <v>1.2701360923693108</v>
      </c>
      <c r="C3312" s="1">
        <f t="shared" si="103"/>
        <v>1.9463907630689281E-2</v>
      </c>
    </row>
    <row r="3313" spans="1:3" x14ac:dyDescent="0.25">
      <c r="A3313">
        <v>1.29</v>
      </c>
      <c r="B3313" s="1">
        <f t="shared" si="102"/>
        <v>1.2705195875662822</v>
      </c>
      <c r="C3313" s="1">
        <f t="shared" si="103"/>
        <v>1.9480412433717786E-2</v>
      </c>
    </row>
    <row r="3314" spans="1:3" x14ac:dyDescent="0.25">
      <c r="A3314">
        <v>1.2905</v>
      </c>
      <c r="B3314" s="1">
        <f t="shared" si="102"/>
        <v>1.2709030827632537</v>
      </c>
      <c r="C3314" s="1">
        <f t="shared" si="103"/>
        <v>1.9596917236746281E-2</v>
      </c>
    </row>
    <row r="3315" spans="1:3" x14ac:dyDescent="0.25">
      <c r="A3315">
        <v>1.2908999999999999</v>
      </c>
      <c r="B3315" s="1">
        <f t="shared" si="102"/>
        <v>1.2712865779602252</v>
      </c>
      <c r="C3315" s="1">
        <f t="shared" si="103"/>
        <v>1.9613422039774786E-2</v>
      </c>
    </row>
    <row r="3316" spans="1:3" x14ac:dyDescent="0.25">
      <c r="A3316">
        <v>1.2912999999999999</v>
      </c>
      <c r="B3316" s="1">
        <f t="shared" si="102"/>
        <v>1.2716700731571966</v>
      </c>
      <c r="C3316" s="1">
        <f t="shared" si="103"/>
        <v>1.9629926842803291E-2</v>
      </c>
    </row>
    <row r="3317" spans="1:3" x14ac:dyDescent="0.25">
      <c r="A3317">
        <v>1.2917000000000001</v>
      </c>
      <c r="B3317" s="1">
        <f t="shared" si="102"/>
        <v>1.2720535683541678</v>
      </c>
      <c r="C3317" s="1">
        <f t="shared" si="103"/>
        <v>1.9646431645832241E-2</v>
      </c>
    </row>
    <row r="3318" spans="1:3" x14ac:dyDescent="0.25">
      <c r="A3318">
        <v>1.2921</v>
      </c>
      <c r="B3318" s="1">
        <f t="shared" si="102"/>
        <v>1.2724370635511393</v>
      </c>
      <c r="C3318" s="1">
        <f t="shared" si="103"/>
        <v>1.9662936448860746E-2</v>
      </c>
    </row>
    <row r="3319" spans="1:3" x14ac:dyDescent="0.25">
      <c r="A3319">
        <v>1.2925</v>
      </c>
      <c r="B3319" s="1">
        <f t="shared" si="102"/>
        <v>1.2728205587481107</v>
      </c>
      <c r="C3319" s="1">
        <f t="shared" si="103"/>
        <v>1.9679441251889251E-2</v>
      </c>
    </row>
    <row r="3320" spans="1:3" x14ac:dyDescent="0.25">
      <c r="A3320">
        <v>1.2928999999999999</v>
      </c>
      <c r="B3320" s="1">
        <f t="shared" si="102"/>
        <v>1.2732040539450822</v>
      </c>
      <c r="C3320" s="1">
        <f t="shared" si="103"/>
        <v>1.9695946054917757E-2</v>
      </c>
    </row>
    <row r="3321" spans="1:3" x14ac:dyDescent="0.25">
      <c r="A3321">
        <v>1.2932999999999999</v>
      </c>
      <c r="B3321" s="1">
        <f t="shared" si="102"/>
        <v>1.2735875491420536</v>
      </c>
      <c r="C3321" s="1">
        <f t="shared" si="103"/>
        <v>1.9712450857946262E-2</v>
      </c>
    </row>
    <row r="3322" spans="1:3" x14ac:dyDescent="0.25">
      <c r="A3322">
        <v>1.2937000000000001</v>
      </c>
      <c r="B3322" s="1">
        <f t="shared" si="102"/>
        <v>1.2739710443390251</v>
      </c>
      <c r="C3322" s="1">
        <f t="shared" si="103"/>
        <v>1.9728955660974989E-2</v>
      </c>
    </row>
    <row r="3323" spans="1:3" x14ac:dyDescent="0.25">
      <c r="A3323">
        <v>1.2941</v>
      </c>
      <c r="B3323" s="1">
        <f t="shared" si="102"/>
        <v>1.2743545395359963</v>
      </c>
      <c r="C3323" s="1">
        <f t="shared" si="103"/>
        <v>1.9745460464003717E-2</v>
      </c>
    </row>
    <row r="3324" spans="1:3" x14ac:dyDescent="0.25">
      <c r="A3324">
        <v>1.2945</v>
      </c>
      <c r="B3324" s="1">
        <f t="shared" si="102"/>
        <v>1.2747380347329678</v>
      </c>
      <c r="C3324" s="1">
        <f t="shared" si="103"/>
        <v>1.9761965267032222E-2</v>
      </c>
    </row>
    <row r="3325" spans="1:3" x14ac:dyDescent="0.25">
      <c r="A3325">
        <v>1.2948999999999999</v>
      </c>
      <c r="B3325" s="1">
        <f t="shared" si="102"/>
        <v>1.2751215299299392</v>
      </c>
      <c r="C3325" s="1">
        <f t="shared" si="103"/>
        <v>1.9778470070060727E-2</v>
      </c>
    </row>
    <row r="3326" spans="1:3" x14ac:dyDescent="0.25">
      <c r="A3326">
        <v>1.2952999999999999</v>
      </c>
      <c r="B3326" s="1">
        <f t="shared" si="102"/>
        <v>1.2755050251269107</v>
      </c>
      <c r="C3326" s="1">
        <f t="shared" si="103"/>
        <v>1.9794974873089233E-2</v>
      </c>
    </row>
    <row r="3327" spans="1:3" x14ac:dyDescent="0.25">
      <c r="A3327">
        <v>1.2958000000000001</v>
      </c>
      <c r="B3327" s="1">
        <f t="shared" si="102"/>
        <v>1.2758885203238821</v>
      </c>
      <c r="C3327" s="1">
        <f t="shared" si="103"/>
        <v>1.9911479676117949E-2</v>
      </c>
    </row>
    <row r="3328" spans="1:3" x14ac:dyDescent="0.25">
      <c r="A3328">
        <v>1.2962</v>
      </c>
      <c r="B3328" s="1">
        <f t="shared" si="102"/>
        <v>1.2762720155208536</v>
      </c>
      <c r="C3328" s="1">
        <f t="shared" si="103"/>
        <v>1.9927984479146454E-2</v>
      </c>
    </row>
    <row r="3329" spans="1:3" x14ac:dyDescent="0.25">
      <c r="A3329">
        <v>1.2966</v>
      </c>
      <c r="B3329" s="1">
        <f t="shared" si="102"/>
        <v>1.2766555107178248</v>
      </c>
      <c r="C3329" s="1">
        <f t="shared" si="103"/>
        <v>1.9944489282175182E-2</v>
      </c>
    </row>
    <row r="3330" spans="1:3" x14ac:dyDescent="0.25">
      <c r="A3330">
        <v>1.2969999999999999</v>
      </c>
      <c r="B3330" s="1">
        <f t="shared" ref="B3330:B3393" si="104">ROW()*$E$2</f>
        <v>1.2770390059147962</v>
      </c>
      <c r="C3330" s="1">
        <f t="shared" si="103"/>
        <v>1.9960994085203687E-2</v>
      </c>
    </row>
    <row r="3331" spans="1:3" x14ac:dyDescent="0.25">
      <c r="A3331">
        <v>1.2974000000000001</v>
      </c>
      <c r="B3331" s="1">
        <f t="shared" si="104"/>
        <v>1.2774225011117677</v>
      </c>
      <c r="C3331" s="1">
        <f t="shared" ref="C3331:C3394" si="105">A3331-B3331</f>
        <v>1.9977498888232414E-2</v>
      </c>
    </row>
    <row r="3332" spans="1:3" x14ac:dyDescent="0.25">
      <c r="A3332">
        <v>1.2978000000000001</v>
      </c>
      <c r="B3332" s="1">
        <f t="shared" si="104"/>
        <v>1.2778059963087391</v>
      </c>
      <c r="C3332" s="1">
        <f t="shared" si="105"/>
        <v>1.999400369126092E-2</v>
      </c>
    </row>
    <row r="3333" spans="1:3" x14ac:dyDescent="0.25">
      <c r="A3333">
        <v>1.2982</v>
      </c>
      <c r="B3333" s="1">
        <f t="shared" si="104"/>
        <v>1.2781894915057106</v>
      </c>
      <c r="C3333" s="1">
        <f t="shared" si="105"/>
        <v>2.0010508494289425E-2</v>
      </c>
    </row>
    <row r="3334" spans="1:3" x14ac:dyDescent="0.25">
      <c r="A3334">
        <v>1.2986</v>
      </c>
      <c r="B3334" s="1">
        <f t="shared" si="104"/>
        <v>1.2785729867026818</v>
      </c>
      <c r="C3334" s="1">
        <f t="shared" si="105"/>
        <v>2.0027013297318152E-2</v>
      </c>
    </row>
    <row r="3335" spans="1:3" x14ac:dyDescent="0.25">
      <c r="A3335">
        <v>1.2989999999999999</v>
      </c>
      <c r="B3335" s="1">
        <f t="shared" si="104"/>
        <v>1.2789564818996533</v>
      </c>
      <c r="C3335" s="1">
        <f t="shared" si="105"/>
        <v>2.0043518100346658E-2</v>
      </c>
    </row>
    <row r="3336" spans="1:3" x14ac:dyDescent="0.25">
      <c r="A3336">
        <v>1.2994000000000001</v>
      </c>
      <c r="B3336" s="1">
        <f t="shared" si="104"/>
        <v>1.2793399770966247</v>
      </c>
      <c r="C3336" s="1">
        <f t="shared" si="105"/>
        <v>2.0060022903375385E-2</v>
      </c>
    </row>
    <row r="3337" spans="1:3" x14ac:dyDescent="0.25">
      <c r="A3337">
        <v>1.2998000000000001</v>
      </c>
      <c r="B3337" s="1">
        <f t="shared" si="104"/>
        <v>1.2797234722935962</v>
      </c>
      <c r="C3337" s="1">
        <f t="shared" si="105"/>
        <v>2.0076527706403891E-2</v>
      </c>
    </row>
    <row r="3338" spans="1:3" x14ac:dyDescent="0.25">
      <c r="A3338">
        <v>1.3002</v>
      </c>
      <c r="B3338" s="1">
        <f t="shared" si="104"/>
        <v>1.2801069674905676</v>
      </c>
      <c r="C3338" s="1">
        <f t="shared" si="105"/>
        <v>2.0093032509432396E-2</v>
      </c>
    </row>
    <row r="3339" spans="1:3" x14ac:dyDescent="0.25">
      <c r="A3339">
        <v>1.3007</v>
      </c>
      <c r="B3339" s="1">
        <f t="shared" si="104"/>
        <v>1.2804904626875391</v>
      </c>
      <c r="C3339" s="1">
        <f t="shared" si="105"/>
        <v>2.020953731246089E-2</v>
      </c>
    </row>
    <row r="3340" spans="1:3" x14ac:dyDescent="0.25">
      <c r="A3340">
        <v>1.3010999999999999</v>
      </c>
      <c r="B3340" s="1">
        <f t="shared" si="104"/>
        <v>1.2808739578845103</v>
      </c>
      <c r="C3340" s="1">
        <f t="shared" si="105"/>
        <v>2.0226042115489618E-2</v>
      </c>
    </row>
    <row r="3341" spans="1:3" x14ac:dyDescent="0.25">
      <c r="A3341">
        <v>1.3015000000000001</v>
      </c>
      <c r="B3341" s="1">
        <f t="shared" si="104"/>
        <v>1.2812574530814818</v>
      </c>
      <c r="C3341" s="1">
        <f t="shared" si="105"/>
        <v>2.0242546918518345E-2</v>
      </c>
    </row>
    <row r="3342" spans="1:3" x14ac:dyDescent="0.25">
      <c r="A3342">
        <v>1.3019000000000001</v>
      </c>
      <c r="B3342" s="1">
        <f t="shared" si="104"/>
        <v>1.2816409482784532</v>
      </c>
      <c r="C3342" s="1">
        <f t="shared" si="105"/>
        <v>2.025905172154685E-2</v>
      </c>
    </row>
    <row r="3343" spans="1:3" x14ac:dyDescent="0.25">
      <c r="A3343">
        <v>1.3023</v>
      </c>
      <c r="B3343" s="1">
        <f t="shared" si="104"/>
        <v>1.2820244434754247</v>
      </c>
      <c r="C3343" s="1">
        <f t="shared" si="105"/>
        <v>2.0275556524575356E-2</v>
      </c>
    </row>
    <row r="3344" spans="1:3" x14ac:dyDescent="0.25">
      <c r="A3344">
        <v>1.3027</v>
      </c>
      <c r="B3344" s="1">
        <f t="shared" si="104"/>
        <v>1.2824079386723961</v>
      </c>
      <c r="C3344" s="1">
        <f t="shared" si="105"/>
        <v>2.0292061327603861E-2</v>
      </c>
    </row>
    <row r="3345" spans="1:3" x14ac:dyDescent="0.25">
      <c r="A3345">
        <v>1.3030999999999999</v>
      </c>
      <c r="B3345" s="1">
        <f t="shared" si="104"/>
        <v>1.2827914338693673</v>
      </c>
      <c r="C3345" s="1">
        <f t="shared" si="105"/>
        <v>2.0308566130632588E-2</v>
      </c>
    </row>
    <row r="3346" spans="1:3" x14ac:dyDescent="0.25">
      <c r="A3346">
        <v>1.3035000000000001</v>
      </c>
      <c r="B3346" s="1">
        <f t="shared" si="104"/>
        <v>1.2831749290663388</v>
      </c>
      <c r="C3346" s="1">
        <f t="shared" si="105"/>
        <v>2.0325070933661316E-2</v>
      </c>
    </row>
    <row r="3347" spans="1:3" x14ac:dyDescent="0.25">
      <c r="A3347">
        <v>1.3039000000000001</v>
      </c>
      <c r="B3347" s="1">
        <f t="shared" si="104"/>
        <v>1.2835584242633102</v>
      </c>
      <c r="C3347" s="1">
        <f t="shared" si="105"/>
        <v>2.0341575736689821E-2</v>
      </c>
    </row>
    <row r="3348" spans="1:3" x14ac:dyDescent="0.25">
      <c r="A3348">
        <v>1.3043</v>
      </c>
      <c r="B3348" s="1">
        <f t="shared" si="104"/>
        <v>1.2839419194602817</v>
      </c>
      <c r="C3348" s="1">
        <f t="shared" si="105"/>
        <v>2.0358080539718326E-2</v>
      </c>
    </row>
    <row r="3349" spans="1:3" x14ac:dyDescent="0.25">
      <c r="A3349">
        <v>1.3047</v>
      </c>
      <c r="B3349" s="1">
        <f t="shared" si="104"/>
        <v>1.2843254146572531</v>
      </c>
      <c r="C3349" s="1">
        <f t="shared" si="105"/>
        <v>2.0374585342746832E-2</v>
      </c>
    </row>
    <row r="3350" spans="1:3" x14ac:dyDescent="0.25">
      <c r="A3350">
        <v>1.3050999999999999</v>
      </c>
      <c r="B3350" s="1">
        <f t="shared" si="104"/>
        <v>1.2847089098542246</v>
      </c>
      <c r="C3350" s="1">
        <f t="shared" si="105"/>
        <v>2.0391090145775337E-2</v>
      </c>
    </row>
    <row r="3351" spans="1:3" x14ac:dyDescent="0.25">
      <c r="A3351">
        <v>1.3055000000000001</v>
      </c>
      <c r="B3351" s="1">
        <f t="shared" si="104"/>
        <v>1.2850924050511958</v>
      </c>
      <c r="C3351" s="1">
        <f t="shared" si="105"/>
        <v>2.0407594948804286E-2</v>
      </c>
    </row>
    <row r="3352" spans="1:3" x14ac:dyDescent="0.25">
      <c r="A3352">
        <v>1.306</v>
      </c>
      <c r="B3352" s="1">
        <f t="shared" si="104"/>
        <v>1.2854759002481673</v>
      </c>
      <c r="C3352" s="1">
        <f t="shared" si="105"/>
        <v>2.0524099751832781E-2</v>
      </c>
    </row>
    <row r="3353" spans="1:3" x14ac:dyDescent="0.25">
      <c r="A3353">
        <v>1.3064</v>
      </c>
      <c r="B3353" s="1">
        <f t="shared" si="104"/>
        <v>1.2858593954451387</v>
      </c>
      <c r="C3353" s="1">
        <f t="shared" si="105"/>
        <v>2.0540604554861286E-2</v>
      </c>
    </row>
    <row r="3354" spans="1:3" x14ac:dyDescent="0.25">
      <c r="A3354">
        <v>1.3068</v>
      </c>
      <c r="B3354" s="1">
        <f t="shared" si="104"/>
        <v>1.2862428906421102</v>
      </c>
      <c r="C3354" s="1">
        <f t="shared" si="105"/>
        <v>2.0557109357889791E-2</v>
      </c>
    </row>
    <row r="3355" spans="1:3" x14ac:dyDescent="0.25">
      <c r="A3355">
        <v>1.3071999999999999</v>
      </c>
      <c r="B3355" s="1">
        <f t="shared" si="104"/>
        <v>1.2866263858390816</v>
      </c>
      <c r="C3355" s="1">
        <f t="shared" si="105"/>
        <v>2.0573614160918297E-2</v>
      </c>
    </row>
    <row r="3356" spans="1:3" x14ac:dyDescent="0.25">
      <c r="A3356">
        <v>1.3076000000000001</v>
      </c>
      <c r="B3356" s="1">
        <f t="shared" si="104"/>
        <v>1.2870098810360528</v>
      </c>
      <c r="C3356" s="1">
        <f t="shared" si="105"/>
        <v>2.0590118963947246E-2</v>
      </c>
    </row>
    <row r="3357" spans="1:3" x14ac:dyDescent="0.25">
      <c r="A3357">
        <v>1.3080000000000001</v>
      </c>
      <c r="B3357" s="1">
        <f t="shared" si="104"/>
        <v>1.2873933762330243</v>
      </c>
      <c r="C3357" s="1">
        <f t="shared" si="105"/>
        <v>2.0606623766975751E-2</v>
      </c>
    </row>
    <row r="3358" spans="1:3" x14ac:dyDescent="0.25">
      <c r="A3358">
        <v>1.3084</v>
      </c>
      <c r="B3358" s="1">
        <f t="shared" si="104"/>
        <v>1.2877768714299958</v>
      </c>
      <c r="C3358" s="1">
        <f t="shared" si="105"/>
        <v>2.0623128570004257E-2</v>
      </c>
    </row>
    <row r="3359" spans="1:3" x14ac:dyDescent="0.25">
      <c r="A3359">
        <v>1.3088</v>
      </c>
      <c r="B3359" s="1">
        <f t="shared" si="104"/>
        <v>1.2881603666269672</v>
      </c>
      <c r="C3359" s="1">
        <f t="shared" si="105"/>
        <v>2.0639633373032762E-2</v>
      </c>
    </row>
    <row r="3360" spans="1:3" x14ac:dyDescent="0.25">
      <c r="A3360">
        <v>1.3091999999999999</v>
      </c>
      <c r="B3360" s="1">
        <f t="shared" si="104"/>
        <v>1.2885438618239387</v>
      </c>
      <c r="C3360" s="1">
        <f t="shared" si="105"/>
        <v>2.0656138176061267E-2</v>
      </c>
    </row>
    <row r="3361" spans="1:3" x14ac:dyDescent="0.25">
      <c r="A3361">
        <v>1.3096000000000001</v>
      </c>
      <c r="B3361" s="1">
        <f t="shared" si="104"/>
        <v>1.2889273570209101</v>
      </c>
      <c r="C3361" s="1">
        <f t="shared" si="105"/>
        <v>2.0672642979089995E-2</v>
      </c>
    </row>
    <row r="3362" spans="1:3" x14ac:dyDescent="0.25">
      <c r="A3362">
        <v>1.31</v>
      </c>
      <c r="B3362" s="1">
        <f t="shared" si="104"/>
        <v>1.2893108522178813</v>
      </c>
      <c r="C3362" s="1">
        <f t="shared" si="105"/>
        <v>2.0689147782118722E-2</v>
      </c>
    </row>
    <row r="3363" spans="1:3" x14ac:dyDescent="0.25">
      <c r="A3363">
        <v>1.3104</v>
      </c>
      <c r="B3363" s="1">
        <f t="shared" si="104"/>
        <v>1.2896943474148528</v>
      </c>
      <c r="C3363" s="1">
        <f t="shared" si="105"/>
        <v>2.0705652585147227E-2</v>
      </c>
    </row>
    <row r="3364" spans="1:3" x14ac:dyDescent="0.25">
      <c r="A3364">
        <v>1.3109</v>
      </c>
      <c r="B3364" s="1">
        <f t="shared" si="104"/>
        <v>1.2900778426118242</v>
      </c>
      <c r="C3364" s="1">
        <f t="shared" si="105"/>
        <v>2.0822157388175722E-2</v>
      </c>
    </row>
    <row r="3365" spans="1:3" x14ac:dyDescent="0.25">
      <c r="A3365">
        <v>1.3112999999999999</v>
      </c>
      <c r="B3365" s="1">
        <f t="shared" si="104"/>
        <v>1.2904613378087957</v>
      </c>
      <c r="C3365" s="1">
        <f t="shared" si="105"/>
        <v>2.0838662191204227E-2</v>
      </c>
    </row>
    <row r="3366" spans="1:3" x14ac:dyDescent="0.25">
      <c r="A3366">
        <v>1.3117000000000001</v>
      </c>
      <c r="B3366" s="1">
        <f t="shared" si="104"/>
        <v>1.2908448330057671</v>
      </c>
      <c r="C3366" s="1">
        <f t="shared" si="105"/>
        <v>2.0855166994232954E-2</v>
      </c>
    </row>
    <row r="3367" spans="1:3" x14ac:dyDescent="0.25">
      <c r="A3367">
        <v>1.3121</v>
      </c>
      <c r="B3367" s="1">
        <f t="shared" si="104"/>
        <v>1.2912283282027384</v>
      </c>
      <c r="C3367" s="1">
        <f t="shared" si="105"/>
        <v>2.0871671797261682E-2</v>
      </c>
    </row>
    <row r="3368" spans="1:3" x14ac:dyDescent="0.25">
      <c r="A3368">
        <v>1.3125</v>
      </c>
      <c r="B3368" s="1">
        <f t="shared" si="104"/>
        <v>1.2916118233997098</v>
      </c>
      <c r="C3368" s="1">
        <f t="shared" si="105"/>
        <v>2.0888176600290187E-2</v>
      </c>
    </row>
    <row r="3369" spans="1:3" x14ac:dyDescent="0.25">
      <c r="A3369">
        <v>1.3129</v>
      </c>
      <c r="B3369" s="1">
        <f t="shared" si="104"/>
        <v>1.2919953185966813</v>
      </c>
      <c r="C3369" s="1">
        <f t="shared" si="105"/>
        <v>2.0904681403318692E-2</v>
      </c>
    </row>
    <row r="3370" spans="1:3" x14ac:dyDescent="0.25">
      <c r="A3370">
        <v>1.3132999999999999</v>
      </c>
      <c r="B3370" s="1">
        <f t="shared" si="104"/>
        <v>1.2923788137936527</v>
      </c>
      <c r="C3370" s="1">
        <f t="shared" si="105"/>
        <v>2.0921186206347198E-2</v>
      </c>
    </row>
    <row r="3371" spans="1:3" x14ac:dyDescent="0.25">
      <c r="A3371">
        <v>1.3137000000000001</v>
      </c>
      <c r="B3371" s="1">
        <f t="shared" si="104"/>
        <v>1.2927623089906242</v>
      </c>
      <c r="C3371" s="1">
        <f t="shared" si="105"/>
        <v>2.0937691009375925E-2</v>
      </c>
    </row>
    <row r="3372" spans="1:3" x14ac:dyDescent="0.25">
      <c r="A3372">
        <v>1.3141</v>
      </c>
      <c r="B3372" s="1">
        <f t="shared" si="104"/>
        <v>1.2931458041875956</v>
      </c>
      <c r="C3372" s="1">
        <f t="shared" si="105"/>
        <v>2.095419581240443E-2</v>
      </c>
    </row>
    <row r="3373" spans="1:3" x14ac:dyDescent="0.25">
      <c r="A3373">
        <v>1.3145</v>
      </c>
      <c r="B3373" s="1">
        <f t="shared" si="104"/>
        <v>1.2935292993845668</v>
      </c>
      <c r="C3373" s="1">
        <f t="shared" si="105"/>
        <v>2.0970700615433158E-2</v>
      </c>
    </row>
    <row r="3374" spans="1:3" x14ac:dyDescent="0.25">
      <c r="A3374">
        <v>1.3149</v>
      </c>
      <c r="B3374" s="1">
        <f t="shared" si="104"/>
        <v>1.2939127945815383</v>
      </c>
      <c r="C3374" s="1">
        <f t="shared" si="105"/>
        <v>2.0987205418461663E-2</v>
      </c>
    </row>
    <row r="3375" spans="1:3" x14ac:dyDescent="0.25">
      <c r="A3375">
        <v>1.3152999999999999</v>
      </c>
      <c r="B3375" s="1">
        <f t="shared" si="104"/>
        <v>1.2942962897785097</v>
      </c>
      <c r="C3375" s="1">
        <f t="shared" si="105"/>
        <v>2.1003710221490168E-2</v>
      </c>
    </row>
    <row r="3376" spans="1:3" x14ac:dyDescent="0.25">
      <c r="A3376">
        <v>1.3157000000000001</v>
      </c>
      <c r="B3376" s="1">
        <f t="shared" si="104"/>
        <v>1.2946797849754812</v>
      </c>
      <c r="C3376" s="1">
        <f t="shared" si="105"/>
        <v>2.1020215024518896E-2</v>
      </c>
    </row>
    <row r="3377" spans="1:3" x14ac:dyDescent="0.25">
      <c r="A3377">
        <v>1.3162</v>
      </c>
      <c r="B3377" s="1">
        <f t="shared" si="104"/>
        <v>1.2950632801724526</v>
      </c>
      <c r="C3377" s="1">
        <f t="shared" si="105"/>
        <v>2.113671982754739E-2</v>
      </c>
    </row>
    <row r="3378" spans="1:3" x14ac:dyDescent="0.25">
      <c r="A3378">
        <v>1.3166</v>
      </c>
      <c r="B3378" s="1">
        <f t="shared" si="104"/>
        <v>1.2954467753694239</v>
      </c>
      <c r="C3378" s="1">
        <f t="shared" si="105"/>
        <v>2.1153224630576117E-2</v>
      </c>
    </row>
    <row r="3379" spans="1:3" x14ac:dyDescent="0.25">
      <c r="A3379">
        <v>1.3169999999999999</v>
      </c>
      <c r="B3379" s="1">
        <f t="shared" si="104"/>
        <v>1.2958302705663953</v>
      </c>
      <c r="C3379" s="1">
        <f t="shared" si="105"/>
        <v>2.1169729433604623E-2</v>
      </c>
    </row>
    <row r="3380" spans="1:3" x14ac:dyDescent="0.25">
      <c r="A3380">
        <v>1.3173999999999999</v>
      </c>
      <c r="B3380" s="1">
        <f t="shared" si="104"/>
        <v>1.2962137657633668</v>
      </c>
      <c r="C3380" s="1">
        <f t="shared" si="105"/>
        <v>2.1186234236633128E-2</v>
      </c>
    </row>
    <row r="3381" spans="1:3" x14ac:dyDescent="0.25">
      <c r="A3381">
        <v>1.3178000000000001</v>
      </c>
      <c r="B3381" s="1">
        <f t="shared" si="104"/>
        <v>1.2965972609603382</v>
      </c>
      <c r="C3381" s="1">
        <f t="shared" si="105"/>
        <v>2.1202739039661855E-2</v>
      </c>
    </row>
    <row r="3382" spans="1:3" x14ac:dyDescent="0.25">
      <c r="A3382">
        <v>1.3182</v>
      </c>
      <c r="B3382" s="1">
        <f t="shared" si="104"/>
        <v>1.2969807561573097</v>
      </c>
      <c r="C3382" s="1">
        <f t="shared" si="105"/>
        <v>2.1219243842690361E-2</v>
      </c>
    </row>
    <row r="3383" spans="1:3" x14ac:dyDescent="0.25">
      <c r="A3383">
        <v>1.3186</v>
      </c>
      <c r="B3383" s="1">
        <f t="shared" si="104"/>
        <v>1.2973642513542811</v>
      </c>
      <c r="C3383" s="1">
        <f t="shared" si="105"/>
        <v>2.1235748645718866E-2</v>
      </c>
    </row>
    <row r="3384" spans="1:3" x14ac:dyDescent="0.25">
      <c r="A3384">
        <v>1.319</v>
      </c>
      <c r="B3384" s="1">
        <f t="shared" si="104"/>
        <v>1.2977477465512524</v>
      </c>
      <c r="C3384" s="1">
        <f t="shared" si="105"/>
        <v>2.1252253448747593E-2</v>
      </c>
    </row>
    <row r="3385" spans="1:3" x14ac:dyDescent="0.25">
      <c r="A3385">
        <v>1.3193999999999999</v>
      </c>
      <c r="B3385" s="1">
        <f t="shared" si="104"/>
        <v>1.2981312417482238</v>
      </c>
      <c r="C3385" s="1">
        <f t="shared" si="105"/>
        <v>2.1268758251776099E-2</v>
      </c>
    </row>
    <row r="3386" spans="1:3" x14ac:dyDescent="0.25">
      <c r="A3386">
        <v>1.3198000000000001</v>
      </c>
      <c r="B3386" s="1">
        <f t="shared" si="104"/>
        <v>1.2985147369451953</v>
      </c>
      <c r="C3386" s="1">
        <f t="shared" si="105"/>
        <v>2.1285263054804826E-2</v>
      </c>
    </row>
    <row r="3387" spans="1:3" x14ac:dyDescent="0.25">
      <c r="A3387">
        <v>1.3201000000000001</v>
      </c>
      <c r="B3387" s="1">
        <f t="shared" si="104"/>
        <v>1.2988982321421667</v>
      </c>
      <c r="C3387" s="1">
        <f t="shared" si="105"/>
        <v>2.1201767857833342E-2</v>
      </c>
    </row>
    <row r="3388" spans="1:3" x14ac:dyDescent="0.25">
      <c r="A3388">
        <v>1.3205</v>
      </c>
      <c r="B3388" s="1">
        <f t="shared" si="104"/>
        <v>1.2992817273391382</v>
      </c>
      <c r="C3388" s="1">
        <f t="shared" si="105"/>
        <v>2.1218272660861848E-2</v>
      </c>
    </row>
    <row r="3389" spans="1:3" x14ac:dyDescent="0.25">
      <c r="A3389">
        <v>1.3209</v>
      </c>
      <c r="B3389" s="1">
        <f t="shared" si="104"/>
        <v>1.2996652225361094</v>
      </c>
      <c r="C3389" s="1">
        <f t="shared" si="105"/>
        <v>2.1234777463890575E-2</v>
      </c>
    </row>
    <row r="3390" spans="1:3" x14ac:dyDescent="0.25">
      <c r="A3390">
        <v>1.3211999999999999</v>
      </c>
      <c r="B3390" s="1">
        <f t="shared" si="104"/>
        <v>1.3000487177330808</v>
      </c>
      <c r="C3390" s="1">
        <f t="shared" si="105"/>
        <v>2.1151282266919091E-2</v>
      </c>
    </row>
    <row r="3391" spans="1:3" x14ac:dyDescent="0.25">
      <c r="A3391">
        <v>1.3216000000000001</v>
      </c>
      <c r="B3391" s="1">
        <f t="shared" si="104"/>
        <v>1.3004322129300523</v>
      </c>
      <c r="C3391" s="1">
        <f t="shared" si="105"/>
        <v>2.1167787069947819E-2</v>
      </c>
    </row>
    <row r="3392" spans="1:3" x14ac:dyDescent="0.25">
      <c r="A3392">
        <v>1.3219000000000001</v>
      </c>
      <c r="B3392" s="1">
        <f t="shared" si="104"/>
        <v>1.3008157081270237</v>
      </c>
      <c r="C3392" s="1">
        <f t="shared" si="105"/>
        <v>2.1084291872976335E-2</v>
      </c>
    </row>
    <row r="3393" spans="1:3" x14ac:dyDescent="0.25">
      <c r="A3393">
        <v>1.3223</v>
      </c>
      <c r="B3393" s="1">
        <f t="shared" si="104"/>
        <v>1.3011992033239952</v>
      </c>
      <c r="C3393" s="1">
        <f t="shared" si="105"/>
        <v>2.110079667600484E-2</v>
      </c>
    </row>
    <row r="3394" spans="1:3" x14ac:dyDescent="0.25">
      <c r="A3394">
        <v>1.3227</v>
      </c>
      <c r="B3394" s="1">
        <f t="shared" ref="B3394:B3457" si="106">ROW()*$E$2</f>
        <v>1.3015826985209666</v>
      </c>
      <c r="C3394" s="1">
        <f t="shared" si="105"/>
        <v>2.1117301479033346E-2</v>
      </c>
    </row>
    <row r="3395" spans="1:3" x14ac:dyDescent="0.25">
      <c r="A3395">
        <v>1.323</v>
      </c>
      <c r="B3395" s="1">
        <f t="shared" si="106"/>
        <v>1.3019661937179379</v>
      </c>
      <c r="C3395" s="1">
        <f t="shared" ref="C3395:C3458" si="107">A3395-B3395</f>
        <v>2.1033806282062084E-2</v>
      </c>
    </row>
    <row r="3396" spans="1:3" x14ac:dyDescent="0.25">
      <c r="A3396">
        <v>1.3233999999999999</v>
      </c>
      <c r="B3396" s="1">
        <f t="shared" si="106"/>
        <v>1.3023496889149093</v>
      </c>
      <c r="C3396" s="1">
        <f t="shared" si="107"/>
        <v>2.1050311085090589E-2</v>
      </c>
    </row>
    <row r="3397" spans="1:3" x14ac:dyDescent="0.25">
      <c r="A3397">
        <v>1.3238000000000001</v>
      </c>
      <c r="B3397" s="1">
        <f t="shared" si="106"/>
        <v>1.3027331841118808</v>
      </c>
      <c r="C3397" s="1">
        <f t="shared" si="107"/>
        <v>2.1066815888119317E-2</v>
      </c>
    </row>
    <row r="3398" spans="1:3" x14ac:dyDescent="0.25">
      <c r="A3398">
        <v>1.3241000000000001</v>
      </c>
      <c r="B3398" s="1">
        <f t="shared" si="106"/>
        <v>1.3031166793088522</v>
      </c>
      <c r="C3398" s="1">
        <f t="shared" si="107"/>
        <v>2.0983320691147833E-2</v>
      </c>
    </row>
    <row r="3399" spans="1:3" x14ac:dyDescent="0.25">
      <c r="A3399">
        <v>1.3245</v>
      </c>
      <c r="B3399" s="1">
        <f t="shared" si="106"/>
        <v>1.3035001745058237</v>
      </c>
      <c r="C3399" s="1">
        <f t="shared" si="107"/>
        <v>2.0999825494176338E-2</v>
      </c>
    </row>
    <row r="3400" spans="1:3" x14ac:dyDescent="0.25">
      <c r="A3400">
        <v>1.3248</v>
      </c>
      <c r="B3400" s="1">
        <f t="shared" si="106"/>
        <v>1.3038836697027949</v>
      </c>
      <c r="C3400" s="1">
        <f t="shared" si="107"/>
        <v>2.0916330297205077E-2</v>
      </c>
    </row>
    <row r="3401" spans="1:3" x14ac:dyDescent="0.25">
      <c r="A3401">
        <v>1.3251999999999999</v>
      </c>
      <c r="B3401" s="1">
        <f t="shared" si="106"/>
        <v>1.3042671648997664</v>
      </c>
      <c r="C3401" s="1">
        <f t="shared" si="107"/>
        <v>2.0932835100233582E-2</v>
      </c>
    </row>
    <row r="3402" spans="1:3" x14ac:dyDescent="0.25">
      <c r="A3402">
        <v>1.3255999999999999</v>
      </c>
      <c r="B3402" s="1">
        <f t="shared" si="106"/>
        <v>1.3046506600967378</v>
      </c>
      <c r="C3402" s="1">
        <f t="shared" si="107"/>
        <v>2.0949339903262088E-2</v>
      </c>
    </row>
    <row r="3403" spans="1:3" x14ac:dyDescent="0.25">
      <c r="A3403">
        <v>1.3259000000000001</v>
      </c>
      <c r="B3403" s="1">
        <f t="shared" si="106"/>
        <v>1.3050341552937093</v>
      </c>
      <c r="C3403" s="1">
        <f t="shared" si="107"/>
        <v>2.0865844706290826E-2</v>
      </c>
    </row>
    <row r="3404" spans="1:3" x14ac:dyDescent="0.25">
      <c r="A3404">
        <v>1.3263</v>
      </c>
      <c r="B3404" s="1">
        <f t="shared" si="106"/>
        <v>1.3054176504906807</v>
      </c>
      <c r="C3404" s="1">
        <f t="shared" si="107"/>
        <v>2.0882349509319331E-2</v>
      </c>
    </row>
    <row r="3405" spans="1:3" x14ac:dyDescent="0.25">
      <c r="A3405">
        <v>1.3266</v>
      </c>
      <c r="B3405" s="1">
        <f t="shared" si="106"/>
        <v>1.3058011456876522</v>
      </c>
      <c r="C3405" s="1">
        <f t="shared" si="107"/>
        <v>2.0798854312347848E-2</v>
      </c>
    </row>
    <row r="3406" spans="1:3" x14ac:dyDescent="0.25">
      <c r="A3406">
        <v>1.327</v>
      </c>
      <c r="B3406" s="1">
        <f t="shared" si="106"/>
        <v>1.3061846408846234</v>
      </c>
      <c r="C3406" s="1">
        <f t="shared" si="107"/>
        <v>2.0815359115376575E-2</v>
      </c>
    </row>
    <row r="3407" spans="1:3" x14ac:dyDescent="0.25">
      <c r="A3407">
        <v>1.3273999999999999</v>
      </c>
      <c r="B3407" s="1">
        <f t="shared" si="106"/>
        <v>1.3065681360815948</v>
      </c>
      <c r="C3407" s="1">
        <f t="shared" si="107"/>
        <v>2.083186391840508E-2</v>
      </c>
    </row>
    <row r="3408" spans="1:3" x14ac:dyDescent="0.25">
      <c r="A3408">
        <v>1.3277000000000001</v>
      </c>
      <c r="B3408" s="1">
        <f t="shared" si="106"/>
        <v>1.3069516312785663</v>
      </c>
      <c r="C3408" s="1">
        <f t="shared" si="107"/>
        <v>2.0748368721433819E-2</v>
      </c>
    </row>
    <row r="3409" spans="1:3" x14ac:dyDescent="0.25">
      <c r="A3409">
        <v>1.3281000000000001</v>
      </c>
      <c r="B3409" s="1">
        <f t="shared" si="106"/>
        <v>1.3073351264755377</v>
      </c>
      <c r="C3409" s="1">
        <f t="shared" si="107"/>
        <v>2.0764873524462324E-2</v>
      </c>
    </row>
    <row r="3410" spans="1:3" x14ac:dyDescent="0.25">
      <c r="A3410">
        <v>1.3284</v>
      </c>
      <c r="B3410" s="1">
        <f t="shared" si="106"/>
        <v>1.3077186216725092</v>
      </c>
      <c r="C3410" s="1">
        <f t="shared" si="107"/>
        <v>2.068137832749084E-2</v>
      </c>
    </row>
    <row r="3411" spans="1:3" x14ac:dyDescent="0.25">
      <c r="A3411">
        <v>1.3288</v>
      </c>
      <c r="B3411" s="1">
        <f t="shared" si="106"/>
        <v>1.3081021168694804</v>
      </c>
      <c r="C3411" s="1">
        <f t="shared" si="107"/>
        <v>2.0697883130519568E-2</v>
      </c>
    </row>
    <row r="3412" spans="1:3" x14ac:dyDescent="0.25">
      <c r="A3412">
        <v>1.3291999999999999</v>
      </c>
      <c r="B3412" s="1">
        <f t="shared" si="106"/>
        <v>1.3084856120664519</v>
      </c>
      <c r="C3412" s="1">
        <f t="shared" si="107"/>
        <v>2.0714387933548073E-2</v>
      </c>
    </row>
    <row r="3413" spans="1:3" x14ac:dyDescent="0.25">
      <c r="A3413">
        <v>1.3294999999999999</v>
      </c>
      <c r="B3413" s="1">
        <f t="shared" si="106"/>
        <v>1.3088691072634233</v>
      </c>
      <c r="C3413" s="1">
        <f t="shared" si="107"/>
        <v>2.0630892736576589E-2</v>
      </c>
    </row>
    <row r="3414" spans="1:3" x14ac:dyDescent="0.25">
      <c r="A3414">
        <v>1.3299000000000001</v>
      </c>
      <c r="B3414" s="1">
        <f t="shared" si="106"/>
        <v>1.3092526024603948</v>
      </c>
      <c r="C3414" s="1">
        <f t="shared" si="107"/>
        <v>2.0647397539605317E-2</v>
      </c>
    </row>
    <row r="3415" spans="1:3" x14ac:dyDescent="0.25">
      <c r="A3415">
        <v>1.3303</v>
      </c>
      <c r="B3415" s="1">
        <f t="shared" si="106"/>
        <v>1.3096360976573662</v>
      </c>
      <c r="C3415" s="1">
        <f t="shared" si="107"/>
        <v>2.0663902342633822E-2</v>
      </c>
    </row>
    <row r="3416" spans="1:3" x14ac:dyDescent="0.25">
      <c r="A3416">
        <v>1.3306</v>
      </c>
      <c r="B3416" s="1">
        <f t="shared" si="106"/>
        <v>1.3100195928543377</v>
      </c>
      <c r="C3416" s="1">
        <f t="shared" si="107"/>
        <v>2.0580407145662338E-2</v>
      </c>
    </row>
    <row r="3417" spans="1:3" x14ac:dyDescent="0.25">
      <c r="A3417">
        <v>1.331</v>
      </c>
      <c r="B3417" s="1">
        <f t="shared" si="106"/>
        <v>1.3104030880513089</v>
      </c>
      <c r="C3417" s="1">
        <f t="shared" si="107"/>
        <v>2.0596911948691066E-2</v>
      </c>
    </row>
    <row r="3418" spans="1:3" x14ac:dyDescent="0.25">
      <c r="A3418">
        <v>1.3312999999999999</v>
      </c>
      <c r="B3418" s="1">
        <f t="shared" si="106"/>
        <v>1.3107865832482803</v>
      </c>
      <c r="C3418" s="1">
        <f t="shared" si="107"/>
        <v>2.0513416751719582E-2</v>
      </c>
    </row>
    <row r="3419" spans="1:3" x14ac:dyDescent="0.25">
      <c r="A3419">
        <v>1.3317000000000001</v>
      </c>
      <c r="B3419" s="1">
        <f t="shared" si="106"/>
        <v>1.3111700784452518</v>
      </c>
      <c r="C3419" s="1">
        <f t="shared" si="107"/>
        <v>2.0529921554748309E-2</v>
      </c>
    </row>
    <row r="3420" spans="1:3" x14ac:dyDescent="0.25">
      <c r="A3420">
        <v>1.3321000000000001</v>
      </c>
      <c r="B3420" s="1">
        <f t="shared" si="106"/>
        <v>1.3115535736422232</v>
      </c>
      <c r="C3420" s="1">
        <f t="shared" si="107"/>
        <v>2.0546426357776815E-2</v>
      </c>
    </row>
    <row r="3421" spans="1:3" x14ac:dyDescent="0.25">
      <c r="A3421">
        <v>1.3324</v>
      </c>
      <c r="B3421" s="1">
        <f t="shared" si="106"/>
        <v>1.3119370688391947</v>
      </c>
      <c r="C3421" s="1">
        <f t="shared" si="107"/>
        <v>2.0462931160805331E-2</v>
      </c>
    </row>
    <row r="3422" spans="1:3" x14ac:dyDescent="0.25">
      <c r="A3422">
        <v>1.3328</v>
      </c>
      <c r="B3422" s="1">
        <f t="shared" si="106"/>
        <v>1.3123205640361659</v>
      </c>
      <c r="C3422" s="1">
        <f t="shared" si="107"/>
        <v>2.0479435963834058E-2</v>
      </c>
    </row>
    <row r="3423" spans="1:3" x14ac:dyDescent="0.25">
      <c r="A3423">
        <v>1.3331</v>
      </c>
      <c r="B3423" s="1">
        <f t="shared" si="106"/>
        <v>1.3127040592331374</v>
      </c>
      <c r="C3423" s="1">
        <f t="shared" si="107"/>
        <v>2.0395940766862575E-2</v>
      </c>
    </row>
    <row r="3424" spans="1:3" x14ac:dyDescent="0.25">
      <c r="A3424">
        <v>1.3334999999999999</v>
      </c>
      <c r="B3424" s="1">
        <f t="shared" si="106"/>
        <v>1.3130875544301088</v>
      </c>
      <c r="C3424" s="1">
        <f t="shared" si="107"/>
        <v>2.041244556989108E-2</v>
      </c>
    </row>
    <row r="3425" spans="1:3" x14ac:dyDescent="0.25">
      <c r="A3425">
        <v>1.3339000000000001</v>
      </c>
      <c r="B3425" s="1">
        <f t="shared" si="106"/>
        <v>1.3134710496270803</v>
      </c>
      <c r="C3425" s="1">
        <f t="shared" si="107"/>
        <v>2.0428950372919807E-2</v>
      </c>
    </row>
    <row r="3426" spans="1:3" x14ac:dyDescent="0.25">
      <c r="A3426">
        <v>1.3342000000000001</v>
      </c>
      <c r="B3426" s="1">
        <f t="shared" si="106"/>
        <v>1.3138545448240517</v>
      </c>
      <c r="C3426" s="1">
        <f t="shared" si="107"/>
        <v>2.0345455175948324E-2</v>
      </c>
    </row>
    <row r="3427" spans="1:3" x14ac:dyDescent="0.25">
      <c r="A3427">
        <v>1.3346</v>
      </c>
      <c r="B3427" s="1">
        <f t="shared" si="106"/>
        <v>1.3142380400210232</v>
      </c>
      <c r="C3427" s="1">
        <f t="shared" si="107"/>
        <v>2.0361959978976829E-2</v>
      </c>
    </row>
    <row r="3428" spans="1:3" x14ac:dyDescent="0.25">
      <c r="A3428">
        <v>1.3349</v>
      </c>
      <c r="B3428" s="1">
        <f t="shared" si="106"/>
        <v>1.3146215352179944</v>
      </c>
      <c r="C3428" s="1">
        <f t="shared" si="107"/>
        <v>2.0278464782005567E-2</v>
      </c>
    </row>
    <row r="3429" spans="1:3" x14ac:dyDescent="0.25">
      <c r="A3429">
        <v>1.3352999999999999</v>
      </c>
      <c r="B3429" s="1">
        <f t="shared" si="106"/>
        <v>1.3150050304149659</v>
      </c>
      <c r="C3429" s="1">
        <f t="shared" si="107"/>
        <v>2.0294969585034073E-2</v>
      </c>
    </row>
    <row r="3430" spans="1:3" x14ac:dyDescent="0.25">
      <c r="A3430">
        <v>1.3357000000000001</v>
      </c>
      <c r="B3430" s="1">
        <f t="shared" si="106"/>
        <v>1.3153885256119373</v>
      </c>
      <c r="C3430" s="1">
        <f t="shared" si="107"/>
        <v>2.03114743880628E-2</v>
      </c>
    </row>
    <row r="3431" spans="1:3" x14ac:dyDescent="0.25">
      <c r="A3431">
        <v>1.3360000000000001</v>
      </c>
      <c r="B3431" s="1">
        <f t="shared" si="106"/>
        <v>1.3157720208089088</v>
      </c>
      <c r="C3431" s="1">
        <f t="shared" si="107"/>
        <v>2.0227979191091316E-2</v>
      </c>
    </row>
    <row r="3432" spans="1:3" x14ac:dyDescent="0.25">
      <c r="A3432">
        <v>1.3364</v>
      </c>
      <c r="B3432" s="1">
        <f t="shared" si="106"/>
        <v>1.3161555160058802</v>
      </c>
      <c r="C3432" s="1">
        <f t="shared" si="107"/>
        <v>2.0244483994119822E-2</v>
      </c>
    </row>
    <row r="3433" spans="1:3" x14ac:dyDescent="0.25">
      <c r="A3433">
        <v>1.3368</v>
      </c>
      <c r="B3433" s="1">
        <f t="shared" si="106"/>
        <v>1.3165390112028514</v>
      </c>
      <c r="C3433" s="1">
        <f t="shared" si="107"/>
        <v>2.0260988797148549E-2</v>
      </c>
    </row>
    <row r="3434" spans="1:3" x14ac:dyDescent="0.25">
      <c r="A3434">
        <v>1.3371</v>
      </c>
      <c r="B3434" s="1">
        <f t="shared" si="106"/>
        <v>1.3169225063998229</v>
      </c>
      <c r="C3434" s="1">
        <f t="shared" si="107"/>
        <v>2.0177493600177066E-2</v>
      </c>
    </row>
    <row r="3435" spans="1:3" x14ac:dyDescent="0.25">
      <c r="A3435">
        <v>1.3374999999999999</v>
      </c>
      <c r="B3435" s="1">
        <f t="shared" si="106"/>
        <v>1.3173060015967943</v>
      </c>
      <c r="C3435" s="1">
        <f t="shared" si="107"/>
        <v>2.0193998403205571E-2</v>
      </c>
    </row>
    <row r="3436" spans="1:3" x14ac:dyDescent="0.25">
      <c r="A3436">
        <v>1.3378000000000001</v>
      </c>
      <c r="B3436" s="1">
        <f t="shared" si="106"/>
        <v>1.3176894967937658</v>
      </c>
      <c r="C3436" s="1">
        <f t="shared" si="107"/>
        <v>2.0110503206234309E-2</v>
      </c>
    </row>
    <row r="3437" spans="1:3" x14ac:dyDescent="0.25">
      <c r="A3437">
        <v>1.3382000000000001</v>
      </c>
      <c r="B3437" s="1">
        <f t="shared" si="106"/>
        <v>1.3180729919907372</v>
      </c>
      <c r="C3437" s="1">
        <f t="shared" si="107"/>
        <v>2.0127008009262815E-2</v>
      </c>
    </row>
    <row r="3438" spans="1:3" x14ac:dyDescent="0.25">
      <c r="A3438">
        <v>1.3386</v>
      </c>
      <c r="B3438" s="1">
        <f t="shared" si="106"/>
        <v>1.3184564871877087</v>
      </c>
      <c r="C3438" s="1">
        <f t="shared" si="107"/>
        <v>2.014351281229132E-2</v>
      </c>
    </row>
    <row r="3439" spans="1:3" x14ac:dyDescent="0.25">
      <c r="A3439">
        <v>1.3389</v>
      </c>
      <c r="B3439" s="1">
        <f t="shared" si="106"/>
        <v>1.3188399823846799</v>
      </c>
      <c r="C3439" s="1">
        <f t="shared" si="107"/>
        <v>2.0060017615320058E-2</v>
      </c>
    </row>
    <row r="3440" spans="1:3" x14ac:dyDescent="0.25">
      <c r="A3440">
        <v>1.3392999999999999</v>
      </c>
      <c r="B3440" s="1">
        <f t="shared" si="106"/>
        <v>1.3192234775816514</v>
      </c>
      <c r="C3440" s="1">
        <f t="shared" si="107"/>
        <v>2.0076522418348564E-2</v>
      </c>
    </row>
    <row r="3441" spans="1:3" x14ac:dyDescent="0.25">
      <c r="A3441">
        <v>1.3395999999999999</v>
      </c>
      <c r="B3441" s="1">
        <f t="shared" si="106"/>
        <v>1.3196069727786228</v>
      </c>
      <c r="C3441" s="1">
        <f t="shared" si="107"/>
        <v>1.999302722137708E-2</v>
      </c>
    </row>
    <row r="3442" spans="1:3" x14ac:dyDescent="0.25">
      <c r="A3442">
        <v>1.34</v>
      </c>
      <c r="B3442" s="1">
        <f t="shared" si="106"/>
        <v>1.3199904679755943</v>
      </c>
      <c r="C3442" s="1">
        <f t="shared" si="107"/>
        <v>2.0009532024405807E-2</v>
      </c>
    </row>
    <row r="3443" spans="1:3" x14ac:dyDescent="0.25">
      <c r="A3443">
        <v>1.3404</v>
      </c>
      <c r="B3443" s="1">
        <f t="shared" si="106"/>
        <v>1.3203739631725657</v>
      </c>
      <c r="C3443" s="1">
        <f t="shared" si="107"/>
        <v>2.0026036827434313E-2</v>
      </c>
    </row>
    <row r="3444" spans="1:3" x14ac:dyDescent="0.25">
      <c r="A3444">
        <v>1.3407</v>
      </c>
      <c r="B3444" s="1">
        <f t="shared" si="106"/>
        <v>1.320757458369537</v>
      </c>
      <c r="C3444" s="1">
        <f t="shared" si="107"/>
        <v>1.9942541630463051E-2</v>
      </c>
    </row>
    <row r="3445" spans="1:3" x14ac:dyDescent="0.25">
      <c r="A3445">
        <v>1.3411</v>
      </c>
      <c r="B3445" s="1">
        <f t="shared" si="106"/>
        <v>1.3211409535665084</v>
      </c>
      <c r="C3445" s="1">
        <f t="shared" si="107"/>
        <v>1.9959046433491556E-2</v>
      </c>
    </row>
    <row r="3446" spans="1:3" x14ac:dyDescent="0.25">
      <c r="A3446">
        <v>1.3413999999999999</v>
      </c>
      <c r="B3446" s="1">
        <f t="shared" si="106"/>
        <v>1.3215244487634799</v>
      </c>
      <c r="C3446" s="1">
        <f t="shared" si="107"/>
        <v>1.9875551236520073E-2</v>
      </c>
    </row>
    <row r="3447" spans="1:3" x14ac:dyDescent="0.25">
      <c r="A3447">
        <v>1.3418000000000001</v>
      </c>
      <c r="B3447" s="1">
        <f t="shared" si="106"/>
        <v>1.3219079439604513</v>
      </c>
      <c r="C3447" s="1">
        <f t="shared" si="107"/>
        <v>1.98920560395488E-2</v>
      </c>
    </row>
    <row r="3448" spans="1:3" x14ac:dyDescent="0.25">
      <c r="A3448">
        <v>1.3422000000000001</v>
      </c>
      <c r="B3448" s="1">
        <f t="shared" si="106"/>
        <v>1.3222914391574228</v>
      </c>
      <c r="C3448" s="1">
        <f t="shared" si="107"/>
        <v>1.9908560842577305E-2</v>
      </c>
    </row>
    <row r="3449" spans="1:3" x14ac:dyDescent="0.25">
      <c r="A3449">
        <v>1.3425</v>
      </c>
      <c r="B3449" s="1">
        <f t="shared" si="106"/>
        <v>1.3226749343543942</v>
      </c>
      <c r="C3449" s="1">
        <f t="shared" si="107"/>
        <v>1.9825065645605822E-2</v>
      </c>
    </row>
    <row r="3450" spans="1:3" x14ac:dyDescent="0.25">
      <c r="A3450">
        <v>1.3429</v>
      </c>
      <c r="B3450" s="1">
        <f t="shared" si="106"/>
        <v>1.3230584295513654</v>
      </c>
      <c r="C3450" s="1">
        <f t="shared" si="107"/>
        <v>1.9841570448634549E-2</v>
      </c>
    </row>
    <row r="3451" spans="1:3" x14ac:dyDescent="0.25">
      <c r="A3451">
        <v>1.3432999999999999</v>
      </c>
      <c r="B3451" s="1">
        <f t="shared" si="106"/>
        <v>1.3234419247483369</v>
      </c>
      <c r="C3451" s="1">
        <f t="shared" si="107"/>
        <v>1.9858075251663054E-2</v>
      </c>
    </row>
    <row r="3452" spans="1:3" x14ac:dyDescent="0.25">
      <c r="A3452">
        <v>1.3435999999999999</v>
      </c>
      <c r="B3452" s="1">
        <f t="shared" si="106"/>
        <v>1.3238254199453083</v>
      </c>
      <c r="C3452" s="1">
        <f t="shared" si="107"/>
        <v>1.9774580054691571E-2</v>
      </c>
    </row>
    <row r="3453" spans="1:3" x14ac:dyDescent="0.25">
      <c r="A3453">
        <v>1.3440000000000001</v>
      </c>
      <c r="B3453" s="1">
        <f t="shared" si="106"/>
        <v>1.3242089151422798</v>
      </c>
      <c r="C3453" s="1">
        <f t="shared" si="107"/>
        <v>1.9791084857720298E-2</v>
      </c>
    </row>
    <row r="3454" spans="1:3" x14ac:dyDescent="0.25">
      <c r="A3454">
        <v>1.3443000000000001</v>
      </c>
      <c r="B3454" s="1">
        <f t="shared" si="106"/>
        <v>1.3245924103392512</v>
      </c>
      <c r="C3454" s="1">
        <f t="shared" si="107"/>
        <v>1.9707589660748814E-2</v>
      </c>
    </row>
    <row r="3455" spans="1:3" x14ac:dyDescent="0.25">
      <c r="A3455">
        <v>1.3447</v>
      </c>
      <c r="B3455" s="1">
        <f t="shared" si="106"/>
        <v>1.3249759055362225</v>
      </c>
      <c r="C3455" s="1">
        <f t="shared" si="107"/>
        <v>1.9724094463777542E-2</v>
      </c>
    </row>
    <row r="3456" spans="1:3" x14ac:dyDescent="0.25">
      <c r="A3456">
        <v>1.3451</v>
      </c>
      <c r="B3456" s="1">
        <f t="shared" si="106"/>
        <v>1.3253594007331939</v>
      </c>
      <c r="C3456" s="1">
        <f t="shared" si="107"/>
        <v>1.9740599266806047E-2</v>
      </c>
    </row>
    <row r="3457" spans="1:3" x14ac:dyDescent="0.25">
      <c r="A3457">
        <v>1.3453999999999999</v>
      </c>
      <c r="B3457" s="1">
        <f t="shared" si="106"/>
        <v>1.3257428959301654</v>
      </c>
      <c r="C3457" s="1">
        <f t="shared" si="107"/>
        <v>1.9657104069834563E-2</v>
      </c>
    </row>
    <row r="3458" spans="1:3" x14ac:dyDescent="0.25">
      <c r="A3458">
        <v>1.3458000000000001</v>
      </c>
      <c r="B3458" s="1">
        <f t="shared" ref="B3458:B3521" si="108">ROW()*$E$2</f>
        <v>1.3261263911271368</v>
      </c>
      <c r="C3458" s="1">
        <f t="shared" si="107"/>
        <v>1.9673608872863291E-2</v>
      </c>
    </row>
    <row r="3459" spans="1:3" x14ac:dyDescent="0.25">
      <c r="A3459">
        <v>1.3461000000000001</v>
      </c>
      <c r="B3459" s="1">
        <f t="shared" si="108"/>
        <v>1.3265098863241083</v>
      </c>
      <c r="C3459" s="1">
        <f t="shared" ref="C3459:C3522" si="109">A3459-B3459</f>
        <v>1.9590113675891807E-2</v>
      </c>
    </row>
    <row r="3460" spans="1:3" x14ac:dyDescent="0.25">
      <c r="A3460">
        <v>1.3465</v>
      </c>
      <c r="B3460" s="1">
        <f t="shared" si="108"/>
        <v>1.3268933815210797</v>
      </c>
      <c r="C3460" s="1">
        <f t="shared" si="109"/>
        <v>1.9606618478920312E-2</v>
      </c>
    </row>
    <row r="3461" spans="1:3" x14ac:dyDescent="0.25">
      <c r="A3461">
        <v>1.3469</v>
      </c>
      <c r="B3461" s="1">
        <f t="shared" si="108"/>
        <v>1.3272768767180509</v>
      </c>
      <c r="C3461" s="1">
        <f t="shared" si="109"/>
        <v>1.962312328194904E-2</v>
      </c>
    </row>
    <row r="3462" spans="1:3" x14ac:dyDescent="0.25">
      <c r="A3462">
        <v>1.3472</v>
      </c>
      <c r="B3462" s="1">
        <f t="shared" si="108"/>
        <v>1.3276603719150224</v>
      </c>
      <c r="C3462" s="1">
        <f t="shared" si="109"/>
        <v>1.9539628084977556E-2</v>
      </c>
    </row>
    <row r="3463" spans="1:3" x14ac:dyDescent="0.25">
      <c r="A3463">
        <v>1.3475999999999999</v>
      </c>
      <c r="B3463" s="1">
        <f t="shared" si="108"/>
        <v>1.3280438671119938</v>
      </c>
      <c r="C3463" s="1">
        <f t="shared" si="109"/>
        <v>1.9556132888006061E-2</v>
      </c>
    </row>
    <row r="3464" spans="1:3" x14ac:dyDescent="0.25">
      <c r="A3464">
        <v>1.3479000000000001</v>
      </c>
      <c r="B3464" s="1">
        <f t="shared" si="108"/>
        <v>1.3284273623089653</v>
      </c>
      <c r="C3464" s="1">
        <f t="shared" si="109"/>
        <v>1.94726376910348E-2</v>
      </c>
    </row>
    <row r="3465" spans="1:3" x14ac:dyDescent="0.25">
      <c r="A3465">
        <v>1.3483000000000001</v>
      </c>
      <c r="B3465" s="1">
        <f t="shared" si="108"/>
        <v>1.3288108575059367</v>
      </c>
      <c r="C3465" s="1">
        <f t="shared" si="109"/>
        <v>1.9489142494063305E-2</v>
      </c>
    </row>
    <row r="3466" spans="1:3" x14ac:dyDescent="0.25">
      <c r="A3466">
        <v>1.3487</v>
      </c>
      <c r="B3466" s="1">
        <f t="shared" si="108"/>
        <v>1.329194352702908</v>
      </c>
      <c r="C3466" s="1">
        <f t="shared" si="109"/>
        <v>1.9505647297092032E-2</v>
      </c>
    </row>
    <row r="3467" spans="1:3" x14ac:dyDescent="0.25">
      <c r="A3467">
        <v>1.349</v>
      </c>
      <c r="B3467" s="1">
        <f t="shared" si="108"/>
        <v>1.3295778478998794</v>
      </c>
      <c r="C3467" s="1">
        <f t="shared" si="109"/>
        <v>1.9422152100120549E-2</v>
      </c>
    </row>
    <row r="3468" spans="1:3" x14ac:dyDescent="0.25">
      <c r="A3468">
        <v>1.3493999999999999</v>
      </c>
      <c r="B3468" s="1">
        <f t="shared" si="108"/>
        <v>1.3299613430968509</v>
      </c>
      <c r="C3468" s="1">
        <f t="shared" si="109"/>
        <v>1.9438656903149054E-2</v>
      </c>
    </row>
    <row r="3469" spans="1:3" x14ac:dyDescent="0.25">
      <c r="A3469">
        <v>1.3498000000000001</v>
      </c>
      <c r="B3469" s="1">
        <f t="shared" si="108"/>
        <v>1.3303448382938223</v>
      </c>
      <c r="C3469" s="1">
        <f t="shared" si="109"/>
        <v>1.9455161706177782E-2</v>
      </c>
    </row>
    <row r="3470" spans="1:3" x14ac:dyDescent="0.25">
      <c r="A3470">
        <v>1.3501000000000001</v>
      </c>
      <c r="B3470" s="1">
        <f t="shared" si="108"/>
        <v>1.3307283334907938</v>
      </c>
      <c r="C3470" s="1">
        <f t="shared" si="109"/>
        <v>1.9371666509206298E-2</v>
      </c>
    </row>
    <row r="3471" spans="1:3" x14ac:dyDescent="0.25">
      <c r="A3471">
        <v>1.3505</v>
      </c>
      <c r="B3471" s="1">
        <f t="shared" si="108"/>
        <v>1.3311118286877652</v>
      </c>
      <c r="C3471" s="1">
        <f t="shared" si="109"/>
        <v>1.9388171312234803E-2</v>
      </c>
    </row>
    <row r="3472" spans="1:3" x14ac:dyDescent="0.25">
      <c r="A3472">
        <v>1.3508</v>
      </c>
      <c r="B3472" s="1">
        <f t="shared" si="108"/>
        <v>1.3314953238847365</v>
      </c>
      <c r="C3472" s="1">
        <f t="shared" si="109"/>
        <v>1.9304676115263542E-2</v>
      </c>
    </row>
    <row r="3473" spans="1:3" x14ac:dyDescent="0.25">
      <c r="A3473">
        <v>1.3512999999999999</v>
      </c>
      <c r="B3473" s="1">
        <f t="shared" si="108"/>
        <v>1.3318788190817079</v>
      </c>
      <c r="C3473" s="1">
        <f t="shared" si="109"/>
        <v>1.9421180918292036E-2</v>
      </c>
    </row>
    <row r="3474" spans="1:3" x14ac:dyDescent="0.25">
      <c r="A3474">
        <v>1.3516999999999999</v>
      </c>
      <c r="B3474" s="1">
        <f t="shared" si="108"/>
        <v>1.3322623142786794</v>
      </c>
      <c r="C3474" s="1">
        <f t="shared" si="109"/>
        <v>1.9437685721320541E-2</v>
      </c>
    </row>
    <row r="3475" spans="1:3" x14ac:dyDescent="0.25">
      <c r="A3475">
        <v>1.3522000000000001</v>
      </c>
      <c r="B3475" s="1">
        <f t="shared" si="108"/>
        <v>1.3326458094756508</v>
      </c>
      <c r="C3475" s="1">
        <f t="shared" si="109"/>
        <v>1.9554190524349258E-2</v>
      </c>
    </row>
    <row r="3476" spans="1:3" x14ac:dyDescent="0.25">
      <c r="A3476">
        <v>1.3526</v>
      </c>
      <c r="B3476" s="1">
        <f t="shared" si="108"/>
        <v>1.3330293046726223</v>
      </c>
      <c r="C3476" s="1">
        <f t="shared" si="109"/>
        <v>1.9570695327377763E-2</v>
      </c>
    </row>
    <row r="3477" spans="1:3" x14ac:dyDescent="0.25">
      <c r="A3477">
        <v>1.353</v>
      </c>
      <c r="B3477" s="1">
        <f t="shared" si="108"/>
        <v>1.3334127998695935</v>
      </c>
      <c r="C3477" s="1">
        <f t="shared" si="109"/>
        <v>1.958720013040649E-2</v>
      </c>
    </row>
    <row r="3478" spans="1:3" x14ac:dyDescent="0.25">
      <c r="A3478">
        <v>1.3534999999999999</v>
      </c>
      <c r="B3478" s="1">
        <f t="shared" si="108"/>
        <v>1.3337962950665649</v>
      </c>
      <c r="C3478" s="1">
        <f t="shared" si="109"/>
        <v>1.9703704933434985E-2</v>
      </c>
    </row>
    <row r="3479" spans="1:3" x14ac:dyDescent="0.25">
      <c r="A3479">
        <v>1.3539000000000001</v>
      </c>
      <c r="B3479" s="1">
        <f t="shared" si="108"/>
        <v>1.3341797902635364</v>
      </c>
      <c r="C3479" s="1">
        <f t="shared" si="109"/>
        <v>1.9720209736463712E-2</v>
      </c>
    </row>
    <row r="3480" spans="1:3" x14ac:dyDescent="0.25">
      <c r="A3480">
        <v>1.3544</v>
      </c>
      <c r="B3480" s="1">
        <f t="shared" si="108"/>
        <v>1.3345632854605078</v>
      </c>
      <c r="C3480" s="1">
        <f t="shared" si="109"/>
        <v>1.9836714539492206E-2</v>
      </c>
    </row>
    <row r="3481" spans="1:3" x14ac:dyDescent="0.25">
      <c r="A3481">
        <v>1.3548</v>
      </c>
      <c r="B3481" s="1">
        <f t="shared" si="108"/>
        <v>1.3349467806574793</v>
      </c>
      <c r="C3481" s="1">
        <f t="shared" si="109"/>
        <v>1.9853219342520712E-2</v>
      </c>
    </row>
    <row r="3482" spans="1:3" x14ac:dyDescent="0.25">
      <c r="A3482">
        <v>1.3552999999999999</v>
      </c>
      <c r="B3482" s="1">
        <f t="shared" si="108"/>
        <v>1.3353302758544507</v>
      </c>
      <c r="C3482" s="1">
        <f t="shared" si="109"/>
        <v>1.9969724145549206E-2</v>
      </c>
    </row>
    <row r="3483" spans="1:3" x14ac:dyDescent="0.25">
      <c r="A3483">
        <v>1.3556999999999999</v>
      </c>
      <c r="B3483" s="1">
        <f t="shared" si="108"/>
        <v>1.335713771051422</v>
      </c>
      <c r="C3483" s="1">
        <f t="shared" si="109"/>
        <v>1.9986228948577933E-2</v>
      </c>
    </row>
    <row r="3484" spans="1:3" x14ac:dyDescent="0.25">
      <c r="A3484">
        <v>1.3561000000000001</v>
      </c>
      <c r="B3484" s="1">
        <f t="shared" si="108"/>
        <v>1.3360972662483934</v>
      </c>
      <c r="C3484" s="1">
        <f t="shared" si="109"/>
        <v>2.0002733751606661E-2</v>
      </c>
    </row>
    <row r="3485" spans="1:3" x14ac:dyDescent="0.25">
      <c r="A3485">
        <v>1.3566</v>
      </c>
      <c r="B3485" s="1">
        <f t="shared" si="108"/>
        <v>1.3364807614453649</v>
      </c>
      <c r="C3485" s="1">
        <f t="shared" si="109"/>
        <v>2.0119238554635155E-2</v>
      </c>
    </row>
    <row r="3486" spans="1:3" x14ac:dyDescent="0.25">
      <c r="A3486">
        <v>1.357</v>
      </c>
      <c r="B3486" s="1">
        <f t="shared" si="108"/>
        <v>1.3368642566423363</v>
      </c>
      <c r="C3486" s="1">
        <f t="shared" si="109"/>
        <v>2.013574335766366E-2</v>
      </c>
    </row>
    <row r="3487" spans="1:3" x14ac:dyDescent="0.25">
      <c r="A3487">
        <v>1.3574999999999999</v>
      </c>
      <c r="B3487" s="1">
        <f t="shared" si="108"/>
        <v>1.3372477518393078</v>
      </c>
      <c r="C3487" s="1">
        <f t="shared" si="109"/>
        <v>2.0252248160692154E-2</v>
      </c>
    </row>
    <row r="3488" spans="1:3" x14ac:dyDescent="0.25">
      <c r="A3488">
        <v>1.3579000000000001</v>
      </c>
      <c r="B3488" s="1">
        <f t="shared" si="108"/>
        <v>1.337631247036279</v>
      </c>
      <c r="C3488" s="1">
        <f t="shared" si="109"/>
        <v>2.0268752963721104E-2</v>
      </c>
    </row>
    <row r="3489" spans="1:3" x14ac:dyDescent="0.25">
      <c r="A3489">
        <v>1.3584000000000001</v>
      </c>
      <c r="B3489" s="1">
        <f t="shared" si="108"/>
        <v>1.3380147422332505</v>
      </c>
      <c r="C3489" s="1">
        <f t="shared" si="109"/>
        <v>2.0385257766749598E-2</v>
      </c>
    </row>
    <row r="3490" spans="1:3" x14ac:dyDescent="0.25">
      <c r="A3490">
        <v>1.3588</v>
      </c>
      <c r="B3490" s="1">
        <f t="shared" si="108"/>
        <v>1.3383982374302219</v>
      </c>
      <c r="C3490" s="1">
        <f t="shared" si="109"/>
        <v>2.0401762569778104E-2</v>
      </c>
    </row>
    <row r="3491" spans="1:3" x14ac:dyDescent="0.25">
      <c r="A3491">
        <v>1.3592</v>
      </c>
      <c r="B3491" s="1">
        <f t="shared" si="108"/>
        <v>1.3387817326271934</v>
      </c>
      <c r="C3491" s="1">
        <f t="shared" si="109"/>
        <v>2.0418267372806609E-2</v>
      </c>
    </row>
    <row r="3492" spans="1:3" x14ac:dyDescent="0.25">
      <c r="A3492">
        <v>1.3596999999999999</v>
      </c>
      <c r="B3492" s="1">
        <f t="shared" si="108"/>
        <v>1.3391652278241648</v>
      </c>
      <c r="C3492" s="1">
        <f t="shared" si="109"/>
        <v>2.0534772175835103E-2</v>
      </c>
    </row>
    <row r="3493" spans="1:3" x14ac:dyDescent="0.25">
      <c r="A3493">
        <v>1.3601000000000001</v>
      </c>
      <c r="B3493" s="1">
        <f t="shared" si="108"/>
        <v>1.3395487230211363</v>
      </c>
      <c r="C3493" s="1">
        <f t="shared" si="109"/>
        <v>2.0551276978863831E-2</v>
      </c>
    </row>
    <row r="3494" spans="1:3" x14ac:dyDescent="0.25">
      <c r="A3494">
        <v>1.3606</v>
      </c>
      <c r="B3494" s="1">
        <f t="shared" si="108"/>
        <v>1.3399322182181075</v>
      </c>
      <c r="C3494" s="1">
        <f t="shared" si="109"/>
        <v>2.0667781781892547E-2</v>
      </c>
    </row>
    <row r="3495" spans="1:3" x14ac:dyDescent="0.25">
      <c r="A3495">
        <v>1.361</v>
      </c>
      <c r="B3495" s="1">
        <f t="shared" si="108"/>
        <v>1.3403157134150789</v>
      </c>
      <c r="C3495" s="1">
        <f t="shared" si="109"/>
        <v>2.0684286584921052E-2</v>
      </c>
    </row>
    <row r="3496" spans="1:3" x14ac:dyDescent="0.25">
      <c r="A3496">
        <v>1.3614999999999999</v>
      </c>
      <c r="B3496" s="1">
        <f t="shared" si="108"/>
        <v>1.3406992086120504</v>
      </c>
      <c r="C3496" s="1">
        <f t="shared" si="109"/>
        <v>2.0800791387949547E-2</v>
      </c>
    </row>
    <row r="3497" spans="1:3" x14ac:dyDescent="0.25">
      <c r="A3497">
        <v>1.3619000000000001</v>
      </c>
      <c r="B3497" s="1">
        <f t="shared" si="108"/>
        <v>1.3410827038090218</v>
      </c>
      <c r="C3497" s="1">
        <f t="shared" si="109"/>
        <v>2.0817296190978274E-2</v>
      </c>
    </row>
    <row r="3498" spans="1:3" x14ac:dyDescent="0.25">
      <c r="A3498">
        <v>1.3623000000000001</v>
      </c>
      <c r="B3498" s="1">
        <f t="shared" si="108"/>
        <v>1.3414661990059933</v>
      </c>
      <c r="C3498" s="1">
        <f t="shared" si="109"/>
        <v>2.0833800994006779E-2</v>
      </c>
    </row>
    <row r="3499" spans="1:3" x14ac:dyDescent="0.25">
      <c r="A3499">
        <v>1.3628</v>
      </c>
      <c r="B3499" s="1">
        <f t="shared" si="108"/>
        <v>1.3418496942029645</v>
      </c>
      <c r="C3499" s="1">
        <f t="shared" si="109"/>
        <v>2.0950305797035496E-2</v>
      </c>
    </row>
    <row r="3500" spans="1:3" x14ac:dyDescent="0.25">
      <c r="A3500">
        <v>1.3632</v>
      </c>
      <c r="B3500" s="1">
        <f t="shared" si="108"/>
        <v>1.342233189399936</v>
      </c>
      <c r="C3500" s="1">
        <f t="shared" si="109"/>
        <v>2.0966810600064001E-2</v>
      </c>
    </row>
    <row r="3501" spans="1:3" x14ac:dyDescent="0.25">
      <c r="A3501">
        <v>1.3636999999999999</v>
      </c>
      <c r="B3501" s="1">
        <f t="shared" si="108"/>
        <v>1.3426166845969074</v>
      </c>
      <c r="C3501" s="1">
        <f t="shared" si="109"/>
        <v>2.1083315403092495E-2</v>
      </c>
    </row>
    <row r="3502" spans="1:3" x14ac:dyDescent="0.25">
      <c r="A3502">
        <v>1.3641000000000001</v>
      </c>
      <c r="B3502" s="1">
        <f t="shared" si="108"/>
        <v>1.3430001797938789</v>
      </c>
      <c r="C3502" s="1">
        <f t="shared" si="109"/>
        <v>2.1099820206121223E-2</v>
      </c>
    </row>
    <row r="3503" spans="1:3" x14ac:dyDescent="0.25">
      <c r="A3503">
        <v>1.3646</v>
      </c>
      <c r="B3503" s="1">
        <f t="shared" si="108"/>
        <v>1.3433836749908503</v>
      </c>
      <c r="C3503" s="1">
        <f t="shared" si="109"/>
        <v>2.1216325009149717E-2</v>
      </c>
    </row>
    <row r="3504" spans="1:3" x14ac:dyDescent="0.25">
      <c r="A3504">
        <v>1.365</v>
      </c>
      <c r="B3504" s="1">
        <f t="shared" si="108"/>
        <v>1.3437671701878218</v>
      </c>
      <c r="C3504" s="1">
        <f t="shared" si="109"/>
        <v>2.1232829812178222E-2</v>
      </c>
    </row>
    <row r="3505" spans="1:3" x14ac:dyDescent="0.25">
      <c r="A3505">
        <v>1.3653999999999999</v>
      </c>
      <c r="B3505" s="1">
        <f t="shared" si="108"/>
        <v>1.344150665384793</v>
      </c>
      <c r="C3505" s="1">
        <f t="shared" si="109"/>
        <v>2.124933461520695E-2</v>
      </c>
    </row>
    <row r="3506" spans="1:3" x14ac:dyDescent="0.25">
      <c r="A3506">
        <v>1.3658999999999999</v>
      </c>
      <c r="B3506" s="1">
        <f t="shared" si="108"/>
        <v>1.3445341605817644</v>
      </c>
      <c r="C3506" s="1">
        <f t="shared" si="109"/>
        <v>2.1365839418235444E-2</v>
      </c>
    </row>
    <row r="3507" spans="1:3" x14ac:dyDescent="0.25">
      <c r="A3507">
        <v>1.3663000000000001</v>
      </c>
      <c r="B3507" s="1">
        <f t="shared" si="108"/>
        <v>1.3449176557787359</v>
      </c>
      <c r="C3507" s="1">
        <f t="shared" si="109"/>
        <v>2.1382344221264171E-2</v>
      </c>
    </row>
    <row r="3508" spans="1:3" x14ac:dyDescent="0.25">
      <c r="A3508">
        <v>1.3668</v>
      </c>
      <c r="B3508" s="1">
        <f t="shared" si="108"/>
        <v>1.3453011509757073</v>
      </c>
      <c r="C3508" s="1">
        <f t="shared" si="109"/>
        <v>2.1498849024292666E-2</v>
      </c>
    </row>
    <row r="3509" spans="1:3" x14ac:dyDescent="0.25">
      <c r="A3509">
        <v>1.3672</v>
      </c>
      <c r="B3509" s="1">
        <f t="shared" si="108"/>
        <v>1.3456846461726788</v>
      </c>
      <c r="C3509" s="1">
        <f t="shared" si="109"/>
        <v>2.1515353827321171E-2</v>
      </c>
    </row>
    <row r="3510" spans="1:3" x14ac:dyDescent="0.25">
      <c r="A3510">
        <v>1.3675999999999999</v>
      </c>
      <c r="B3510" s="1">
        <f t="shared" si="108"/>
        <v>1.34606814136965</v>
      </c>
      <c r="C3510" s="1">
        <f t="shared" si="109"/>
        <v>2.1531858630349898E-2</v>
      </c>
    </row>
    <row r="3511" spans="1:3" x14ac:dyDescent="0.25">
      <c r="A3511">
        <v>1.3681000000000001</v>
      </c>
      <c r="B3511" s="1">
        <f t="shared" si="108"/>
        <v>1.3464516365666215</v>
      </c>
      <c r="C3511" s="1">
        <f t="shared" si="109"/>
        <v>2.1648363433378615E-2</v>
      </c>
    </row>
    <row r="3512" spans="1:3" x14ac:dyDescent="0.25">
      <c r="A3512">
        <v>1.3685</v>
      </c>
      <c r="B3512" s="1">
        <f t="shared" si="108"/>
        <v>1.3468351317635929</v>
      </c>
      <c r="C3512" s="1">
        <f t="shared" si="109"/>
        <v>2.166486823640712E-2</v>
      </c>
    </row>
    <row r="3513" spans="1:3" x14ac:dyDescent="0.25">
      <c r="A3513">
        <v>1.369</v>
      </c>
      <c r="B3513" s="1">
        <f t="shared" si="108"/>
        <v>1.3472186269605644</v>
      </c>
      <c r="C3513" s="1">
        <f t="shared" si="109"/>
        <v>2.1781373039435614E-2</v>
      </c>
    </row>
    <row r="3514" spans="1:3" x14ac:dyDescent="0.25">
      <c r="A3514">
        <v>1.3694</v>
      </c>
      <c r="B3514" s="1">
        <f t="shared" si="108"/>
        <v>1.3476021221575358</v>
      </c>
      <c r="C3514" s="1">
        <f t="shared" si="109"/>
        <v>2.179787784246412E-2</v>
      </c>
    </row>
    <row r="3515" spans="1:3" x14ac:dyDescent="0.25">
      <c r="A3515">
        <v>1.3698999999999999</v>
      </c>
      <c r="B3515" s="1">
        <f t="shared" si="108"/>
        <v>1.3479856173545073</v>
      </c>
      <c r="C3515" s="1">
        <f t="shared" si="109"/>
        <v>2.1914382645492614E-2</v>
      </c>
    </row>
    <row r="3516" spans="1:3" x14ac:dyDescent="0.25">
      <c r="A3516">
        <v>1.3703000000000001</v>
      </c>
      <c r="B3516" s="1">
        <f t="shared" si="108"/>
        <v>1.3483691125514785</v>
      </c>
      <c r="C3516" s="1">
        <f t="shared" si="109"/>
        <v>2.1930887448521563E-2</v>
      </c>
    </row>
    <row r="3517" spans="1:3" x14ac:dyDescent="0.25">
      <c r="A3517">
        <v>1.3707</v>
      </c>
      <c r="B3517" s="1">
        <f t="shared" si="108"/>
        <v>1.34875260774845</v>
      </c>
      <c r="C3517" s="1">
        <f t="shared" si="109"/>
        <v>2.1947392251550069E-2</v>
      </c>
    </row>
    <row r="3518" spans="1:3" x14ac:dyDescent="0.25">
      <c r="A3518">
        <v>1.3712</v>
      </c>
      <c r="B3518" s="1">
        <f t="shared" si="108"/>
        <v>1.3491361029454214</v>
      </c>
      <c r="C3518" s="1">
        <f t="shared" si="109"/>
        <v>2.2063897054578563E-2</v>
      </c>
    </row>
    <row r="3519" spans="1:3" x14ac:dyDescent="0.25">
      <c r="A3519">
        <v>1.3715999999999999</v>
      </c>
      <c r="B3519" s="1">
        <f t="shared" si="108"/>
        <v>1.3495195981423929</v>
      </c>
      <c r="C3519" s="1">
        <f t="shared" si="109"/>
        <v>2.2080401857607068E-2</v>
      </c>
    </row>
    <row r="3520" spans="1:3" x14ac:dyDescent="0.25">
      <c r="A3520">
        <v>1.3721000000000001</v>
      </c>
      <c r="B3520" s="1">
        <f t="shared" si="108"/>
        <v>1.3499030933393643</v>
      </c>
      <c r="C3520" s="1">
        <f t="shared" si="109"/>
        <v>2.2196906660635785E-2</v>
      </c>
    </row>
    <row r="3521" spans="1:3" x14ac:dyDescent="0.25">
      <c r="A3521">
        <v>1.3725000000000001</v>
      </c>
      <c r="B3521" s="1">
        <f t="shared" si="108"/>
        <v>1.3502865885363355</v>
      </c>
      <c r="C3521" s="1">
        <f t="shared" si="109"/>
        <v>2.2213411463664512E-2</v>
      </c>
    </row>
    <row r="3522" spans="1:3" x14ac:dyDescent="0.25">
      <c r="A3522">
        <v>1.373</v>
      </c>
      <c r="B3522" s="1">
        <f t="shared" ref="B3522:B3585" si="110">ROW()*$E$2</f>
        <v>1.350670083733307</v>
      </c>
      <c r="C3522" s="1">
        <f t="shared" si="109"/>
        <v>2.2329916266693006E-2</v>
      </c>
    </row>
    <row r="3523" spans="1:3" x14ac:dyDescent="0.25">
      <c r="A3523">
        <v>1.3734</v>
      </c>
      <c r="B3523" s="1">
        <f t="shared" si="110"/>
        <v>1.3510535789302784</v>
      </c>
      <c r="C3523" s="1">
        <f t="shared" ref="C3523:C3586" si="111">A3523-B3523</f>
        <v>2.2346421069721512E-2</v>
      </c>
    </row>
    <row r="3524" spans="1:3" x14ac:dyDescent="0.25">
      <c r="A3524">
        <v>1.3737999999999999</v>
      </c>
      <c r="B3524" s="1">
        <f t="shared" si="110"/>
        <v>1.3514370741272499</v>
      </c>
      <c r="C3524" s="1">
        <f t="shared" si="111"/>
        <v>2.2362925872750017E-2</v>
      </c>
    </row>
    <row r="3525" spans="1:3" x14ac:dyDescent="0.25">
      <c r="A3525">
        <v>1.3743000000000001</v>
      </c>
      <c r="B3525" s="1">
        <f t="shared" si="110"/>
        <v>1.3518205693242213</v>
      </c>
      <c r="C3525" s="1">
        <f t="shared" si="111"/>
        <v>2.2479430675778733E-2</v>
      </c>
    </row>
    <row r="3526" spans="1:3" x14ac:dyDescent="0.25">
      <c r="A3526">
        <v>1.3747</v>
      </c>
      <c r="B3526" s="1">
        <f t="shared" si="110"/>
        <v>1.3522040645211928</v>
      </c>
      <c r="C3526" s="1">
        <f t="shared" si="111"/>
        <v>2.2495935478807239E-2</v>
      </c>
    </row>
    <row r="3527" spans="1:3" x14ac:dyDescent="0.25">
      <c r="A3527">
        <v>1.3752</v>
      </c>
      <c r="B3527" s="1">
        <f t="shared" si="110"/>
        <v>1.352587559718164</v>
      </c>
      <c r="C3527" s="1">
        <f t="shared" si="111"/>
        <v>2.2612440281835955E-2</v>
      </c>
    </row>
    <row r="3528" spans="1:3" x14ac:dyDescent="0.25">
      <c r="A3528">
        <v>1.3755999999999999</v>
      </c>
      <c r="B3528" s="1">
        <f t="shared" si="110"/>
        <v>1.3529710549151355</v>
      </c>
      <c r="C3528" s="1">
        <f t="shared" si="111"/>
        <v>2.262894508486446E-2</v>
      </c>
    </row>
    <row r="3529" spans="1:3" x14ac:dyDescent="0.25">
      <c r="A3529">
        <v>1.3761000000000001</v>
      </c>
      <c r="B3529" s="1">
        <f t="shared" si="110"/>
        <v>1.3533545501121069</v>
      </c>
      <c r="C3529" s="1">
        <f t="shared" si="111"/>
        <v>2.2745449887893177E-2</v>
      </c>
    </row>
    <row r="3530" spans="1:3" x14ac:dyDescent="0.25">
      <c r="A3530">
        <v>1.3765000000000001</v>
      </c>
      <c r="B3530" s="1">
        <f t="shared" si="110"/>
        <v>1.3537380453090784</v>
      </c>
      <c r="C3530" s="1">
        <f t="shared" si="111"/>
        <v>2.2761954690921682E-2</v>
      </c>
    </row>
    <row r="3531" spans="1:3" x14ac:dyDescent="0.25">
      <c r="A3531">
        <v>1.3769</v>
      </c>
      <c r="B3531" s="1">
        <f t="shared" si="110"/>
        <v>1.3541215405060498</v>
      </c>
      <c r="C3531" s="1">
        <f t="shared" si="111"/>
        <v>2.2778459493950187E-2</v>
      </c>
    </row>
    <row r="3532" spans="1:3" x14ac:dyDescent="0.25">
      <c r="A3532">
        <v>1.3774</v>
      </c>
      <c r="B3532" s="1">
        <f t="shared" si="110"/>
        <v>1.3545050357030211</v>
      </c>
      <c r="C3532" s="1">
        <f t="shared" si="111"/>
        <v>2.2894964296978904E-2</v>
      </c>
    </row>
    <row r="3533" spans="1:3" x14ac:dyDescent="0.25">
      <c r="A3533">
        <v>1.3777999999999999</v>
      </c>
      <c r="B3533" s="1">
        <f t="shared" si="110"/>
        <v>1.3548885308999925</v>
      </c>
      <c r="C3533" s="1">
        <f t="shared" si="111"/>
        <v>2.2911469100007409E-2</v>
      </c>
    </row>
    <row r="3534" spans="1:3" x14ac:dyDescent="0.25">
      <c r="A3534">
        <v>1.3783000000000001</v>
      </c>
      <c r="B3534" s="1">
        <f t="shared" si="110"/>
        <v>1.355272026096964</v>
      </c>
      <c r="C3534" s="1">
        <f t="shared" si="111"/>
        <v>2.3027973903036125E-2</v>
      </c>
    </row>
    <row r="3535" spans="1:3" x14ac:dyDescent="0.25">
      <c r="A3535">
        <v>1.3787</v>
      </c>
      <c r="B3535" s="1">
        <f t="shared" si="110"/>
        <v>1.3556555212939354</v>
      </c>
      <c r="C3535" s="1">
        <f t="shared" si="111"/>
        <v>2.3044478706064631E-2</v>
      </c>
    </row>
    <row r="3536" spans="1:3" x14ac:dyDescent="0.25">
      <c r="A3536">
        <v>1.3792</v>
      </c>
      <c r="B3536" s="1">
        <f t="shared" si="110"/>
        <v>1.3560390164909069</v>
      </c>
      <c r="C3536" s="1">
        <f t="shared" si="111"/>
        <v>2.3160983509093125E-2</v>
      </c>
    </row>
    <row r="3537" spans="1:3" x14ac:dyDescent="0.25">
      <c r="A3537">
        <v>1.3795999999999999</v>
      </c>
      <c r="B3537" s="1">
        <f t="shared" si="110"/>
        <v>1.3564225116878783</v>
      </c>
      <c r="C3537" s="1">
        <f t="shared" si="111"/>
        <v>2.317748831212163E-2</v>
      </c>
    </row>
    <row r="3538" spans="1:3" x14ac:dyDescent="0.25">
      <c r="A3538">
        <v>1.38</v>
      </c>
      <c r="B3538" s="1">
        <f t="shared" si="110"/>
        <v>1.3568060068848495</v>
      </c>
      <c r="C3538" s="1">
        <f t="shared" si="111"/>
        <v>2.3193993115150358E-2</v>
      </c>
    </row>
    <row r="3539" spans="1:3" x14ac:dyDescent="0.25">
      <c r="A3539">
        <v>1.3805000000000001</v>
      </c>
      <c r="B3539" s="1">
        <f t="shared" si="110"/>
        <v>1.357189502081821</v>
      </c>
      <c r="C3539" s="1">
        <f t="shared" si="111"/>
        <v>2.3310497918179074E-2</v>
      </c>
    </row>
    <row r="3540" spans="1:3" x14ac:dyDescent="0.25">
      <c r="A3540">
        <v>1.3809</v>
      </c>
      <c r="B3540" s="1">
        <f t="shared" si="110"/>
        <v>1.3575729972787924</v>
      </c>
      <c r="C3540" s="1">
        <f t="shared" si="111"/>
        <v>2.3327002721207579E-2</v>
      </c>
    </row>
    <row r="3541" spans="1:3" x14ac:dyDescent="0.25">
      <c r="A3541">
        <v>1.3814</v>
      </c>
      <c r="B3541" s="1">
        <f t="shared" si="110"/>
        <v>1.3579564924757639</v>
      </c>
      <c r="C3541" s="1">
        <f t="shared" si="111"/>
        <v>2.3443507524236074E-2</v>
      </c>
    </row>
    <row r="3542" spans="1:3" x14ac:dyDescent="0.25">
      <c r="A3542">
        <v>1.3817999999999999</v>
      </c>
      <c r="B3542" s="1">
        <f t="shared" si="110"/>
        <v>1.3583399876727353</v>
      </c>
      <c r="C3542" s="1">
        <f t="shared" si="111"/>
        <v>2.3460012327264579E-2</v>
      </c>
    </row>
    <row r="3543" spans="1:3" x14ac:dyDescent="0.25">
      <c r="A3543">
        <v>1.3823000000000001</v>
      </c>
      <c r="B3543" s="1">
        <f t="shared" si="110"/>
        <v>1.3587234828697066</v>
      </c>
      <c r="C3543" s="1">
        <f t="shared" si="111"/>
        <v>2.3576517130293517E-2</v>
      </c>
    </row>
    <row r="3544" spans="1:3" x14ac:dyDescent="0.25">
      <c r="A3544">
        <v>1.3826000000000001</v>
      </c>
      <c r="B3544" s="1">
        <f t="shared" si="110"/>
        <v>1.359106978066678</v>
      </c>
      <c r="C3544" s="1">
        <f t="shared" si="111"/>
        <v>2.3493021933322034E-2</v>
      </c>
    </row>
    <row r="3545" spans="1:3" x14ac:dyDescent="0.25">
      <c r="A3545">
        <v>1.383</v>
      </c>
      <c r="B3545" s="1">
        <f t="shared" si="110"/>
        <v>1.3594904732636495</v>
      </c>
      <c r="C3545" s="1">
        <f t="shared" si="111"/>
        <v>2.3509526736350539E-2</v>
      </c>
    </row>
    <row r="3546" spans="1:3" x14ac:dyDescent="0.25">
      <c r="A3546">
        <v>1.3834</v>
      </c>
      <c r="B3546" s="1">
        <f t="shared" si="110"/>
        <v>1.3598739684606209</v>
      </c>
      <c r="C3546" s="1">
        <f t="shared" si="111"/>
        <v>2.3526031539379044E-2</v>
      </c>
    </row>
    <row r="3547" spans="1:3" x14ac:dyDescent="0.25">
      <c r="A3547">
        <v>1.3837999999999999</v>
      </c>
      <c r="B3547" s="1">
        <f t="shared" si="110"/>
        <v>1.3602574636575924</v>
      </c>
      <c r="C3547" s="1">
        <f t="shared" si="111"/>
        <v>2.354253634240755E-2</v>
      </c>
    </row>
    <row r="3548" spans="1:3" x14ac:dyDescent="0.25">
      <c r="A3548">
        <v>1.3841000000000001</v>
      </c>
      <c r="B3548" s="1">
        <f t="shared" si="110"/>
        <v>1.3606409588545638</v>
      </c>
      <c r="C3548" s="1">
        <f t="shared" si="111"/>
        <v>2.3459041145436288E-2</v>
      </c>
    </row>
    <row r="3549" spans="1:3" x14ac:dyDescent="0.25">
      <c r="A3549">
        <v>1.3845000000000001</v>
      </c>
      <c r="B3549" s="1">
        <f t="shared" si="110"/>
        <v>1.361024454051535</v>
      </c>
      <c r="C3549" s="1">
        <f t="shared" si="111"/>
        <v>2.3475545948465015E-2</v>
      </c>
    </row>
    <row r="3550" spans="1:3" x14ac:dyDescent="0.25">
      <c r="A3550">
        <v>1.3849</v>
      </c>
      <c r="B3550" s="1">
        <f t="shared" si="110"/>
        <v>1.3614079492485065</v>
      </c>
      <c r="C3550" s="1">
        <f t="shared" si="111"/>
        <v>2.3492050751493521E-2</v>
      </c>
    </row>
    <row r="3551" spans="1:3" x14ac:dyDescent="0.25">
      <c r="A3551">
        <v>1.3853</v>
      </c>
      <c r="B3551" s="1">
        <f t="shared" si="110"/>
        <v>1.3617914444454779</v>
      </c>
      <c r="C3551" s="1">
        <f t="shared" si="111"/>
        <v>2.3508555554522026E-2</v>
      </c>
    </row>
    <row r="3552" spans="1:3" x14ac:dyDescent="0.25">
      <c r="A3552">
        <v>1.3856999999999999</v>
      </c>
      <c r="B3552" s="1">
        <f t="shared" si="110"/>
        <v>1.3621749396424494</v>
      </c>
      <c r="C3552" s="1">
        <f t="shared" si="111"/>
        <v>2.3525060357550531E-2</v>
      </c>
    </row>
    <row r="3553" spans="1:3" x14ac:dyDescent="0.25">
      <c r="A3553">
        <v>1.3859999999999999</v>
      </c>
      <c r="B3553" s="1">
        <f t="shared" si="110"/>
        <v>1.3625584348394209</v>
      </c>
      <c r="C3553" s="1">
        <f t="shared" si="111"/>
        <v>2.3441565160579048E-2</v>
      </c>
    </row>
    <row r="3554" spans="1:3" x14ac:dyDescent="0.25">
      <c r="A3554">
        <v>1.3864000000000001</v>
      </c>
      <c r="B3554" s="1">
        <f t="shared" si="110"/>
        <v>1.3629419300363921</v>
      </c>
      <c r="C3554" s="1">
        <f t="shared" si="111"/>
        <v>2.3458069963607997E-2</v>
      </c>
    </row>
    <row r="3555" spans="1:3" x14ac:dyDescent="0.25">
      <c r="A3555">
        <v>1.3868</v>
      </c>
      <c r="B3555" s="1">
        <f t="shared" si="110"/>
        <v>1.3633254252333635</v>
      </c>
      <c r="C3555" s="1">
        <f t="shared" si="111"/>
        <v>2.3474574766636502E-2</v>
      </c>
    </row>
    <row r="3556" spans="1:3" x14ac:dyDescent="0.25">
      <c r="A3556">
        <v>1.3872</v>
      </c>
      <c r="B3556" s="1">
        <f t="shared" si="110"/>
        <v>1.363708920430335</v>
      </c>
      <c r="C3556" s="1">
        <f t="shared" si="111"/>
        <v>2.3491079569665008E-2</v>
      </c>
    </row>
    <row r="3557" spans="1:3" x14ac:dyDescent="0.25">
      <c r="A3557">
        <v>1.3875</v>
      </c>
      <c r="B3557" s="1">
        <f t="shared" si="110"/>
        <v>1.3640924156273064</v>
      </c>
      <c r="C3557" s="1">
        <f t="shared" si="111"/>
        <v>2.3407584372693524E-2</v>
      </c>
    </row>
    <row r="3558" spans="1:3" x14ac:dyDescent="0.25">
      <c r="A3558">
        <v>1.3878999999999999</v>
      </c>
      <c r="B3558" s="1">
        <f t="shared" si="110"/>
        <v>1.3644759108242779</v>
      </c>
      <c r="C3558" s="1">
        <f t="shared" si="111"/>
        <v>2.3424089175722029E-2</v>
      </c>
    </row>
    <row r="3559" spans="1:3" x14ac:dyDescent="0.25">
      <c r="A3559">
        <v>1.3883000000000001</v>
      </c>
      <c r="B3559" s="1">
        <f t="shared" si="110"/>
        <v>1.3648594060212493</v>
      </c>
      <c r="C3559" s="1">
        <f t="shared" si="111"/>
        <v>2.3440593978750757E-2</v>
      </c>
    </row>
    <row r="3560" spans="1:3" x14ac:dyDescent="0.25">
      <c r="A3560">
        <v>1.3887</v>
      </c>
      <c r="B3560" s="1">
        <f t="shared" si="110"/>
        <v>1.3652429012182206</v>
      </c>
      <c r="C3560" s="1">
        <f t="shared" si="111"/>
        <v>2.3457098781779484E-2</v>
      </c>
    </row>
    <row r="3561" spans="1:3" x14ac:dyDescent="0.25">
      <c r="A3561">
        <v>1.3891</v>
      </c>
      <c r="B3561" s="1">
        <f t="shared" si="110"/>
        <v>1.365626396415192</v>
      </c>
      <c r="C3561" s="1">
        <f t="shared" si="111"/>
        <v>2.3473603584807989E-2</v>
      </c>
    </row>
    <row r="3562" spans="1:3" x14ac:dyDescent="0.25">
      <c r="A3562">
        <v>1.3894</v>
      </c>
      <c r="B3562" s="1">
        <f t="shared" si="110"/>
        <v>1.3660098916121635</v>
      </c>
      <c r="C3562" s="1">
        <f t="shared" si="111"/>
        <v>2.3390108387836506E-2</v>
      </c>
    </row>
    <row r="3563" spans="1:3" x14ac:dyDescent="0.25">
      <c r="A3563">
        <v>1.3897999999999999</v>
      </c>
      <c r="B3563" s="1">
        <f t="shared" si="110"/>
        <v>1.3663933868091349</v>
      </c>
      <c r="C3563" s="1">
        <f t="shared" si="111"/>
        <v>2.3406613190865011E-2</v>
      </c>
    </row>
    <row r="3564" spans="1:3" x14ac:dyDescent="0.25">
      <c r="A3564">
        <v>1.3902000000000001</v>
      </c>
      <c r="B3564" s="1">
        <f t="shared" si="110"/>
        <v>1.3667768820061064</v>
      </c>
      <c r="C3564" s="1">
        <f t="shared" si="111"/>
        <v>2.3423117993893738E-2</v>
      </c>
    </row>
    <row r="3565" spans="1:3" x14ac:dyDescent="0.25">
      <c r="A3565">
        <v>1.3906000000000001</v>
      </c>
      <c r="B3565" s="1">
        <f t="shared" si="110"/>
        <v>1.3671603772030776</v>
      </c>
      <c r="C3565" s="1">
        <f t="shared" si="111"/>
        <v>2.3439622796922466E-2</v>
      </c>
    </row>
    <row r="3566" spans="1:3" x14ac:dyDescent="0.25">
      <c r="A3566">
        <v>1.391</v>
      </c>
      <c r="B3566" s="1">
        <f t="shared" si="110"/>
        <v>1.367543872400049</v>
      </c>
      <c r="C3566" s="1">
        <f t="shared" si="111"/>
        <v>2.3456127599950971E-2</v>
      </c>
    </row>
    <row r="3567" spans="1:3" x14ac:dyDescent="0.25">
      <c r="A3567">
        <v>1.3913</v>
      </c>
      <c r="B3567" s="1">
        <f t="shared" si="110"/>
        <v>1.3679273675970205</v>
      </c>
      <c r="C3567" s="1">
        <f t="shared" si="111"/>
        <v>2.3372632402979487E-2</v>
      </c>
    </row>
    <row r="3568" spans="1:3" x14ac:dyDescent="0.25">
      <c r="A3568">
        <v>1.3916999999999999</v>
      </c>
      <c r="B3568" s="1">
        <f t="shared" si="110"/>
        <v>1.3683108627939919</v>
      </c>
      <c r="C3568" s="1">
        <f t="shared" si="111"/>
        <v>2.3389137206007993E-2</v>
      </c>
    </row>
    <row r="3569" spans="1:3" x14ac:dyDescent="0.25">
      <c r="A3569">
        <v>1.3920999999999999</v>
      </c>
      <c r="B3569" s="1">
        <f t="shared" si="110"/>
        <v>1.3686943579909634</v>
      </c>
      <c r="C3569" s="1">
        <f t="shared" si="111"/>
        <v>2.3405642009036498E-2</v>
      </c>
    </row>
    <row r="3570" spans="1:3" x14ac:dyDescent="0.25">
      <c r="A3570">
        <v>1.3925000000000001</v>
      </c>
      <c r="B3570" s="1">
        <f t="shared" si="110"/>
        <v>1.3690778531879348</v>
      </c>
      <c r="C3570" s="1">
        <f t="shared" si="111"/>
        <v>2.3422146812065225E-2</v>
      </c>
    </row>
    <row r="3571" spans="1:3" x14ac:dyDescent="0.25">
      <c r="A3571">
        <v>1.3928</v>
      </c>
      <c r="B3571" s="1">
        <f t="shared" si="110"/>
        <v>1.3694613483849061</v>
      </c>
      <c r="C3571" s="1">
        <f t="shared" si="111"/>
        <v>2.3338651615093964E-2</v>
      </c>
    </row>
    <row r="3572" spans="1:3" x14ac:dyDescent="0.25">
      <c r="A3572">
        <v>1.3932</v>
      </c>
      <c r="B3572" s="1">
        <f t="shared" si="110"/>
        <v>1.3698448435818775</v>
      </c>
      <c r="C3572" s="1">
        <f t="shared" si="111"/>
        <v>2.3355156418122469E-2</v>
      </c>
    </row>
    <row r="3573" spans="1:3" x14ac:dyDescent="0.25">
      <c r="A3573">
        <v>1.3935999999999999</v>
      </c>
      <c r="B3573" s="1">
        <f t="shared" si="110"/>
        <v>1.370228338778849</v>
      </c>
      <c r="C3573" s="1">
        <f t="shared" si="111"/>
        <v>2.3371661221150974E-2</v>
      </c>
    </row>
    <row r="3574" spans="1:3" x14ac:dyDescent="0.25">
      <c r="A3574">
        <v>1.3939999999999999</v>
      </c>
      <c r="B3574" s="1">
        <f t="shared" si="110"/>
        <v>1.3706118339758204</v>
      </c>
      <c r="C3574" s="1">
        <f t="shared" si="111"/>
        <v>2.338816602417948E-2</v>
      </c>
    </row>
    <row r="3575" spans="1:3" x14ac:dyDescent="0.25">
      <c r="A3575">
        <v>1.3944000000000001</v>
      </c>
      <c r="B3575" s="1">
        <f t="shared" si="110"/>
        <v>1.3709953291727919</v>
      </c>
      <c r="C3575" s="1">
        <f t="shared" si="111"/>
        <v>2.3404670827208207E-2</v>
      </c>
    </row>
    <row r="3576" spans="1:3" x14ac:dyDescent="0.25">
      <c r="A3576">
        <v>1.3947000000000001</v>
      </c>
      <c r="B3576" s="1">
        <f t="shared" si="110"/>
        <v>1.3713788243697631</v>
      </c>
      <c r="C3576" s="1">
        <f t="shared" si="111"/>
        <v>2.3321175630236946E-2</v>
      </c>
    </row>
    <row r="3577" spans="1:3" x14ac:dyDescent="0.25">
      <c r="A3577">
        <v>1.3951</v>
      </c>
      <c r="B3577" s="1">
        <f t="shared" si="110"/>
        <v>1.3717623195667346</v>
      </c>
      <c r="C3577" s="1">
        <f t="shared" si="111"/>
        <v>2.3337680433265451E-2</v>
      </c>
    </row>
    <row r="3578" spans="1:3" x14ac:dyDescent="0.25">
      <c r="A3578">
        <v>1.3955</v>
      </c>
      <c r="B3578" s="1">
        <f t="shared" si="110"/>
        <v>1.372145814763706</v>
      </c>
      <c r="C3578" s="1">
        <f t="shared" si="111"/>
        <v>2.3354185236293956E-2</v>
      </c>
    </row>
    <row r="3579" spans="1:3" x14ac:dyDescent="0.25">
      <c r="A3579">
        <v>1.3958999999999999</v>
      </c>
      <c r="B3579" s="1">
        <f t="shared" si="110"/>
        <v>1.3725293099606775</v>
      </c>
      <c r="C3579" s="1">
        <f t="shared" si="111"/>
        <v>2.3370690039322461E-2</v>
      </c>
    </row>
    <row r="3580" spans="1:3" x14ac:dyDescent="0.25">
      <c r="A3580">
        <v>1.3963000000000001</v>
      </c>
      <c r="B3580" s="1">
        <f t="shared" si="110"/>
        <v>1.3729128051576489</v>
      </c>
      <c r="C3580" s="1">
        <f t="shared" si="111"/>
        <v>2.3387194842351189E-2</v>
      </c>
    </row>
    <row r="3581" spans="1:3" x14ac:dyDescent="0.25">
      <c r="A3581">
        <v>1.3966000000000001</v>
      </c>
      <c r="B3581" s="1">
        <f t="shared" si="110"/>
        <v>1.3732963003546204</v>
      </c>
      <c r="C3581" s="1">
        <f t="shared" si="111"/>
        <v>2.3303699645379705E-2</v>
      </c>
    </row>
    <row r="3582" spans="1:3" x14ac:dyDescent="0.25">
      <c r="A3582">
        <v>1.397</v>
      </c>
      <c r="B3582" s="1">
        <f t="shared" si="110"/>
        <v>1.3736797955515916</v>
      </c>
      <c r="C3582" s="1">
        <f t="shared" si="111"/>
        <v>2.3320204448408433E-2</v>
      </c>
    </row>
    <row r="3583" spans="1:3" x14ac:dyDescent="0.25">
      <c r="A3583">
        <v>1.3974</v>
      </c>
      <c r="B3583" s="1">
        <f t="shared" si="110"/>
        <v>1.374063290748563</v>
      </c>
      <c r="C3583" s="1">
        <f t="shared" si="111"/>
        <v>2.3336709251436938E-2</v>
      </c>
    </row>
    <row r="3584" spans="1:3" x14ac:dyDescent="0.25">
      <c r="A3584">
        <v>1.3977999999999999</v>
      </c>
      <c r="B3584" s="1">
        <f t="shared" si="110"/>
        <v>1.3744467859455345</v>
      </c>
      <c r="C3584" s="1">
        <f t="shared" si="111"/>
        <v>2.3353214054465443E-2</v>
      </c>
    </row>
    <row r="3585" spans="1:3" x14ac:dyDescent="0.25">
      <c r="A3585">
        <v>1.3980999999999999</v>
      </c>
      <c r="B3585" s="1">
        <f t="shared" si="110"/>
        <v>1.3748302811425059</v>
      </c>
      <c r="C3585" s="1">
        <f t="shared" si="111"/>
        <v>2.326971885749396E-2</v>
      </c>
    </row>
    <row r="3586" spans="1:3" x14ac:dyDescent="0.25">
      <c r="A3586">
        <v>1.3985000000000001</v>
      </c>
      <c r="B3586" s="1">
        <f t="shared" ref="B3586:B3649" si="112">ROW()*$E$2</f>
        <v>1.3752137763394774</v>
      </c>
      <c r="C3586" s="1">
        <f t="shared" si="111"/>
        <v>2.3286223660522687E-2</v>
      </c>
    </row>
    <row r="3587" spans="1:3" x14ac:dyDescent="0.25">
      <c r="A3587">
        <v>1.3989</v>
      </c>
      <c r="B3587" s="1">
        <f t="shared" si="112"/>
        <v>1.3755972715364486</v>
      </c>
      <c r="C3587" s="1">
        <f t="shared" ref="C3587:C3650" si="113">A3587-B3587</f>
        <v>2.3302728463551414E-2</v>
      </c>
    </row>
    <row r="3588" spans="1:3" x14ac:dyDescent="0.25">
      <c r="A3588">
        <v>1.3993</v>
      </c>
      <c r="B3588" s="1">
        <f t="shared" si="112"/>
        <v>1.3759807667334201</v>
      </c>
      <c r="C3588" s="1">
        <f t="shared" si="113"/>
        <v>2.331923326657992E-2</v>
      </c>
    </row>
    <row r="3589" spans="1:3" x14ac:dyDescent="0.25">
      <c r="A3589">
        <v>1.3996999999999999</v>
      </c>
      <c r="B3589" s="1">
        <f t="shared" si="112"/>
        <v>1.3763642619303915</v>
      </c>
      <c r="C3589" s="1">
        <f t="shared" si="113"/>
        <v>2.3335738069608425E-2</v>
      </c>
    </row>
    <row r="3590" spans="1:3" x14ac:dyDescent="0.25">
      <c r="A3590">
        <v>1.4</v>
      </c>
      <c r="B3590" s="1">
        <f t="shared" si="112"/>
        <v>1.376747757127363</v>
      </c>
      <c r="C3590" s="1">
        <f t="shared" si="113"/>
        <v>2.3252242872636941E-2</v>
      </c>
    </row>
    <row r="3591" spans="1:3" x14ac:dyDescent="0.25">
      <c r="A3591">
        <v>1.4004000000000001</v>
      </c>
      <c r="B3591" s="1">
        <f t="shared" si="112"/>
        <v>1.3771312523243344</v>
      </c>
      <c r="C3591" s="1">
        <f t="shared" si="113"/>
        <v>2.3268747675665669E-2</v>
      </c>
    </row>
    <row r="3592" spans="1:3" x14ac:dyDescent="0.25">
      <c r="A3592">
        <v>1.4008</v>
      </c>
      <c r="B3592" s="1">
        <f t="shared" si="112"/>
        <v>1.3775147475213059</v>
      </c>
      <c r="C3592" s="1">
        <f t="shared" si="113"/>
        <v>2.3285252478694174E-2</v>
      </c>
    </row>
    <row r="3593" spans="1:3" x14ac:dyDescent="0.25">
      <c r="A3593">
        <v>1.4012</v>
      </c>
      <c r="B3593" s="1">
        <f t="shared" si="112"/>
        <v>1.3778982427182771</v>
      </c>
      <c r="C3593" s="1">
        <f t="shared" si="113"/>
        <v>2.3301757281722901E-2</v>
      </c>
    </row>
    <row r="3594" spans="1:3" x14ac:dyDescent="0.25">
      <c r="A3594">
        <v>1.4016</v>
      </c>
      <c r="B3594" s="1">
        <f t="shared" si="112"/>
        <v>1.3782817379152486</v>
      </c>
      <c r="C3594" s="1">
        <f t="shared" si="113"/>
        <v>2.3318262084751407E-2</v>
      </c>
    </row>
    <row r="3595" spans="1:3" x14ac:dyDescent="0.25">
      <c r="A3595">
        <v>1.4018999999999999</v>
      </c>
      <c r="B3595" s="1">
        <f t="shared" si="112"/>
        <v>1.37866523311222</v>
      </c>
      <c r="C3595" s="1">
        <f t="shared" si="113"/>
        <v>2.3234766887779923E-2</v>
      </c>
    </row>
    <row r="3596" spans="1:3" x14ac:dyDescent="0.25">
      <c r="A3596">
        <v>1.4023000000000001</v>
      </c>
      <c r="B3596" s="1">
        <f t="shared" si="112"/>
        <v>1.3790487283091915</v>
      </c>
      <c r="C3596" s="1">
        <f t="shared" si="113"/>
        <v>2.325127169080865E-2</v>
      </c>
    </row>
    <row r="3597" spans="1:3" x14ac:dyDescent="0.25">
      <c r="A3597">
        <v>1.4027000000000001</v>
      </c>
      <c r="B3597" s="1">
        <f t="shared" si="112"/>
        <v>1.3794322235061629</v>
      </c>
      <c r="C3597" s="1">
        <f t="shared" si="113"/>
        <v>2.3267776493837156E-2</v>
      </c>
    </row>
    <row r="3598" spans="1:3" x14ac:dyDescent="0.25">
      <c r="A3598">
        <v>1.4031</v>
      </c>
      <c r="B3598" s="1">
        <f t="shared" si="112"/>
        <v>1.3798157187031341</v>
      </c>
      <c r="C3598" s="1">
        <f t="shared" si="113"/>
        <v>2.3284281296865883E-2</v>
      </c>
    </row>
    <row r="3599" spans="1:3" x14ac:dyDescent="0.25">
      <c r="A3599">
        <v>1.4034</v>
      </c>
      <c r="B3599" s="1">
        <f t="shared" si="112"/>
        <v>1.3801992139001056</v>
      </c>
      <c r="C3599" s="1">
        <f t="shared" si="113"/>
        <v>2.3200786099894399E-2</v>
      </c>
    </row>
    <row r="3600" spans="1:3" x14ac:dyDescent="0.25">
      <c r="A3600">
        <v>1.4037999999999999</v>
      </c>
      <c r="B3600" s="1">
        <f t="shared" si="112"/>
        <v>1.380582709097077</v>
      </c>
      <c r="C3600" s="1">
        <f t="shared" si="113"/>
        <v>2.3217290902922905E-2</v>
      </c>
    </row>
    <row r="3601" spans="1:3" x14ac:dyDescent="0.25">
      <c r="A3601">
        <v>1.4041999999999999</v>
      </c>
      <c r="B3601" s="1">
        <f t="shared" si="112"/>
        <v>1.3809662042940485</v>
      </c>
      <c r="C3601" s="1">
        <f t="shared" si="113"/>
        <v>2.323379570595141E-2</v>
      </c>
    </row>
    <row r="3602" spans="1:3" x14ac:dyDescent="0.25">
      <c r="A3602">
        <v>1.4046000000000001</v>
      </c>
      <c r="B3602" s="1">
        <f t="shared" si="112"/>
        <v>1.3813496994910199</v>
      </c>
      <c r="C3602" s="1">
        <f t="shared" si="113"/>
        <v>2.3250300508980137E-2</v>
      </c>
    </row>
    <row r="3603" spans="1:3" x14ac:dyDescent="0.25">
      <c r="A3603">
        <v>1.405</v>
      </c>
      <c r="B3603" s="1">
        <f t="shared" si="112"/>
        <v>1.3817331946879914</v>
      </c>
      <c r="C3603" s="1">
        <f t="shared" si="113"/>
        <v>2.3266805312008643E-2</v>
      </c>
    </row>
    <row r="3604" spans="1:3" x14ac:dyDescent="0.25">
      <c r="A3604">
        <v>1.4053</v>
      </c>
      <c r="B3604" s="1">
        <f t="shared" si="112"/>
        <v>1.3821166898849626</v>
      </c>
      <c r="C3604" s="1">
        <f t="shared" si="113"/>
        <v>2.3183310115037381E-2</v>
      </c>
    </row>
    <row r="3605" spans="1:3" x14ac:dyDescent="0.25">
      <c r="A3605">
        <v>1.4056999999999999</v>
      </c>
      <c r="B3605" s="1">
        <f t="shared" si="112"/>
        <v>1.3825001850819341</v>
      </c>
      <c r="C3605" s="1">
        <f t="shared" si="113"/>
        <v>2.3199814918065886E-2</v>
      </c>
    </row>
    <row r="3606" spans="1:3" x14ac:dyDescent="0.25">
      <c r="A3606">
        <v>1.4060999999999999</v>
      </c>
      <c r="B3606" s="1">
        <f t="shared" si="112"/>
        <v>1.3828836802789055</v>
      </c>
      <c r="C3606" s="1">
        <f t="shared" si="113"/>
        <v>2.3216319721094392E-2</v>
      </c>
    </row>
    <row r="3607" spans="1:3" x14ac:dyDescent="0.25">
      <c r="A3607">
        <v>1.4065000000000001</v>
      </c>
      <c r="B3607" s="1">
        <f t="shared" si="112"/>
        <v>1.383267175475877</v>
      </c>
      <c r="C3607" s="1">
        <f t="shared" si="113"/>
        <v>2.3232824524123119E-2</v>
      </c>
    </row>
    <row r="3608" spans="1:3" x14ac:dyDescent="0.25">
      <c r="A3608">
        <v>1.4069</v>
      </c>
      <c r="B3608" s="1">
        <f t="shared" si="112"/>
        <v>1.3836506706728484</v>
      </c>
      <c r="C3608" s="1">
        <f t="shared" si="113"/>
        <v>2.3249329327151624E-2</v>
      </c>
    </row>
    <row r="3609" spans="1:3" x14ac:dyDescent="0.25">
      <c r="A3609">
        <v>1.4072</v>
      </c>
      <c r="B3609" s="1">
        <f t="shared" si="112"/>
        <v>1.3840341658698196</v>
      </c>
      <c r="C3609" s="1">
        <f t="shared" si="113"/>
        <v>2.3165834130180363E-2</v>
      </c>
    </row>
    <row r="3610" spans="1:3" x14ac:dyDescent="0.25">
      <c r="A3610">
        <v>1.4076</v>
      </c>
      <c r="B3610" s="1">
        <f t="shared" si="112"/>
        <v>1.3844176610667911</v>
      </c>
      <c r="C3610" s="1">
        <f t="shared" si="113"/>
        <v>2.3182338933208868E-2</v>
      </c>
    </row>
    <row r="3611" spans="1:3" x14ac:dyDescent="0.25">
      <c r="A3611">
        <v>1.4079999999999999</v>
      </c>
      <c r="B3611" s="1">
        <f t="shared" si="112"/>
        <v>1.3848011562637625</v>
      </c>
      <c r="C3611" s="1">
        <f t="shared" si="113"/>
        <v>2.3198843736237373E-2</v>
      </c>
    </row>
    <row r="3612" spans="1:3" x14ac:dyDescent="0.25">
      <c r="A3612">
        <v>1.4084000000000001</v>
      </c>
      <c r="B3612" s="1">
        <f t="shared" si="112"/>
        <v>1.385184651460734</v>
      </c>
      <c r="C3612" s="1">
        <f t="shared" si="113"/>
        <v>2.3215348539266101E-2</v>
      </c>
    </row>
    <row r="3613" spans="1:3" x14ac:dyDescent="0.25">
      <c r="A3613">
        <v>1.4087000000000001</v>
      </c>
      <c r="B3613" s="1">
        <f t="shared" si="112"/>
        <v>1.3855681466577054</v>
      </c>
      <c r="C3613" s="1">
        <f t="shared" si="113"/>
        <v>2.3131853342294617E-2</v>
      </c>
    </row>
    <row r="3614" spans="1:3" x14ac:dyDescent="0.25">
      <c r="A3614">
        <v>1.4091</v>
      </c>
      <c r="B3614" s="1">
        <f t="shared" si="112"/>
        <v>1.3859516418546769</v>
      </c>
      <c r="C3614" s="1">
        <f t="shared" si="113"/>
        <v>2.3148358145323122E-2</v>
      </c>
    </row>
    <row r="3615" spans="1:3" x14ac:dyDescent="0.25">
      <c r="A3615">
        <v>1.4095</v>
      </c>
      <c r="B3615" s="1">
        <f t="shared" si="112"/>
        <v>1.3863351370516481</v>
      </c>
      <c r="C3615" s="1">
        <f t="shared" si="113"/>
        <v>2.316486294835185E-2</v>
      </c>
    </row>
    <row r="3616" spans="1:3" x14ac:dyDescent="0.25">
      <c r="A3616">
        <v>1.4098999999999999</v>
      </c>
      <c r="B3616" s="1">
        <f t="shared" si="112"/>
        <v>1.3867186322486196</v>
      </c>
      <c r="C3616" s="1">
        <f t="shared" si="113"/>
        <v>2.3181367751380355E-2</v>
      </c>
    </row>
    <row r="3617" spans="1:3" x14ac:dyDescent="0.25">
      <c r="A3617">
        <v>1.4103000000000001</v>
      </c>
      <c r="B3617" s="1">
        <f t="shared" si="112"/>
        <v>1.387102127445591</v>
      </c>
      <c r="C3617" s="1">
        <f t="shared" si="113"/>
        <v>2.3197872554409082E-2</v>
      </c>
    </row>
    <row r="3618" spans="1:3" x14ac:dyDescent="0.25">
      <c r="A3618">
        <v>1.4106000000000001</v>
      </c>
      <c r="B3618" s="1">
        <f t="shared" si="112"/>
        <v>1.3874856226425625</v>
      </c>
      <c r="C3618" s="1">
        <f t="shared" si="113"/>
        <v>2.3114377357437599E-2</v>
      </c>
    </row>
    <row r="3619" spans="1:3" x14ac:dyDescent="0.25">
      <c r="A3619">
        <v>1.411</v>
      </c>
      <c r="B3619" s="1">
        <f t="shared" si="112"/>
        <v>1.3878691178395339</v>
      </c>
      <c r="C3619" s="1">
        <f t="shared" si="113"/>
        <v>2.3130882160466104E-2</v>
      </c>
    </row>
    <row r="3620" spans="1:3" x14ac:dyDescent="0.25">
      <c r="A3620">
        <v>1.4114</v>
      </c>
      <c r="B3620" s="1">
        <f t="shared" si="112"/>
        <v>1.3882526130365052</v>
      </c>
      <c r="C3620" s="1">
        <f t="shared" si="113"/>
        <v>2.3147386963494831E-2</v>
      </c>
    </row>
    <row r="3621" spans="1:3" x14ac:dyDescent="0.25">
      <c r="A3621">
        <v>1.4117999999999999</v>
      </c>
      <c r="B3621" s="1">
        <f t="shared" si="112"/>
        <v>1.3886361082334766</v>
      </c>
      <c r="C3621" s="1">
        <f t="shared" si="113"/>
        <v>2.3163891766523337E-2</v>
      </c>
    </row>
    <row r="3622" spans="1:3" x14ac:dyDescent="0.25">
      <c r="A3622">
        <v>1.4121999999999999</v>
      </c>
      <c r="B3622" s="1">
        <f t="shared" si="112"/>
        <v>1.3890196034304481</v>
      </c>
      <c r="C3622" s="1">
        <f t="shared" si="113"/>
        <v>2.3180396569551842E-2</v>
      </c>
    </row>
    <row r="3623" spans="1:3" x14ac:dyDescent="0.25">
      <c r="A3623">
        <v>1.4125000000000001</v>
      </c>
      <c r="B3623" s="1">
        <f t="shared" si="112"/>
        <v>1.3894030986274195</v>
      </c>
      <c r="C3623" s="1">
        <f t="shared" si="113"/>
        <v>2.3096901372580581E-2</v>
      </c>
    </row>
    <row r="3624" spans="1:3" x14ac:dyDescent="0.25">
      <c r="A3624">
        <v>1.4129</v>
      </c>
      <c r="B3624" s="1">
        <f t="shared" si="112"/>
        <v>1.389786593824391</v>
      </c>
      <c r="C3624" s="1">
        <f t="shared" si="113"/>
        <v>2.3113406175609086E-2</v>
      </c>
    </row>
    <row r="3625" spans="1:3" x14ac:dyDescent="0.25">
      <c r="A3625">
        <v>1.4133</v>
      </c>
      <c r="B3625" s="1">
        <f t="shared" si="112"/>
        <v>1.3901700890213624</v>
      </c>
      <c r="C3625" s="1">
        <f t="shared" si="113"/>
        <v>2.3129910978637591E-2</v>
      </c>
    </row>
    <row r="3626" spans="1:3" x14ac:dyDescent="0.25">
      <c r="A3626">
        <v>1.4137</v>
      </c>
      <c r="B3626" s="1">
        <f t="shared" si="112"/>
        <v>1.3905535842183336</v>
      </c>
      <c r="C3626" s="1">
        <f t="shared" si="113"/>
        <v>2.3146415781666319E-2</v>
      </c>
    </row>
    <row r="3627" spans="1:3" x14ac:dyDescent="0.25">
      <c r="A3627">
        <v>1.4140999999999999</v>
      </c>
      <c r="B3627" s="1">
        <f t="shared" si="112"/>
        <v>1.3909370794153051</v>
      </c>
      <c r="C3627" s="1">
        <f t="shared" si="113"/>
        <v>2.3162920584694824E-2</v>
      </c>
    </row>
    <row r="3628" spans="1:3" x14ac:dyDescent="0.25">
      <c r="A3628">
        <v>1.4145000000000001</v>
      </c>
      <c r="B3628" s="1">
        <f t="shared" si="112"/>
        <v>1.3913205746122765</v>
      </c>
      <c r="C3628" s="1">
        <f t="shared" si="113"/>
        <v>2.3179425387723551E-2</v>
      </c>
    </row>
    <row r="3629" spans="1:3" x14ac:dyDescent="0.25">
      <c r="A3629">
        <v>1.4149</v>
      </c>
      <c r="B3629" s="1">
        <f t="shared" si="112"/>
        <v>1.391704069809248</v>
      </c>
      <c r="C3629" s="1">
        <f t="shared" si="113"/>
        <v>2.3195930190752057E-2</v>
      </c>
    </row>
    <row r="3630" spans="1:3" x14ac:dyDescent="0.25">
      <c r="A3630">
        <v>1.4153</v>
      </c>
      <c r="B3630" s="1">
        <f t="shared" si="112"/>
        <v>1.3920875650062194</v>
      </c>
      <c r="C3630" s="1">
        <f t="shared" si="113"/>
        <v>2.3212434993780562E-2</v>
      </c>
    </row>
    <row r="3631" spans="1:3" x14ac:dyDescent="0.25">
      <c r="A3631">
        <v>1.4157999999999999</v>
      </c>
      <c r="B3631" s="1">
        <f t="shared" si="112"/>
        <v>1.3924710602031907</v>
      </c>
      <c r="C3631" s="1">
        <f t="shared" si="113"/>
        <v>2.3328939796809278E-2</v>
      </c>
    </row>
    <row r="3632" spans="1:3" x14ac:dyDescent="0.25">
      <c r="A3632">
        <v>1.4161999999999999</v>
      </c>
      <c r="B3632" s="1">
        <f t="shared" si="112"/>
        <v>1.3928545554001621</v>
      </c>
      <c r="C3632" s="1">
        <f t="shared" si="113"/>
        <v>2.3345444599837784E-2</v>
      </c>
    </row>
    <row r="3633" spans="1:3" x14ac:dyDescent="0.25">
      <c r="A3633">
        <v>1.4166000000000001</v>
      </c>
      <c r="B3633" s="1">
        <f t="shared" si="112"/>
        <v>1.3932380505971336</v>
      </c>
      <c r="C3633" s="1">
        <f t="shared" si="113"/>
        <v>2.3361949402866511E-2</v>
      </c>
    </row>
    <row r="3634" spans="1:3" x14ac:dyDescent="0.25">
      <c r="A3634">
        <v>1.417</v>
      </c>
      <c r="B3634" s="1">
        <f t="shared" si="112"/>
        <v>1.393621545794105</v>
      </c>
      <c r="C3634" s="1">
        <f t="shared" si="113"/>
        <v>2.3378454205895016E-2</v>
      </c>
    </row>
    <row r="3635" spans="1:3" x14ac:dyDescent="0.25">
      <c r="A3635">
        <v>1.4174</v>
      </c>
      <c r="B3635" s="1">
        <f t="shared" si="112"/>
        <v>1.3940050409910765</v>
      </c>
      <c r="C3635" s="1">
        <f t="shared" si="113"/>
        <v>2.3394959008923522E-2</v>
      </c>
    </row>
    <row r="3636" spans="1:3" x14ac:dyDescent="0.25">
      <c r="A3636">
        <v>1.4178999999999999</v>
      </c>
      <c r="B3636" s="1">
        <f t="shared" si="112"/>
        <v>1.3943885361880479</v>
      </c>
      <c r="C3636" s="1">
        <f t="shared" si="113"/>
        <v>2.3511463811952016E-2</v>
      </c>
    </row>
    <row r="3637" spans="1:3" x14ac:dyDescent="0.25">
      <c r="A3637">
        <v>1.4182999999999999</v>
      </c>
      <c r="B3637" s="1">
        <f t="shared" si="112"/>
        <v>1.3947720313850192</v>
      </c>
      <c r="C3637" s="1">
        <f t="shared" si="113"/>
        <v>2.3527968614980743E-2</v>
      </c>
    </row>
    <row r="3638" spans="1:3" x14ac:dyDescent="0.25">
      <c r="A3638">
        <v>1.4187000000000001</v>
      </c>
      <c r="B3638" s="1">
        <f t="shared" si="112"/>
        <v>1.3951555265819906</v>
      </c>
      <c r="C3638" s="1">
        <f t="shared" si="113"/>
        <v>2.3544473418009471E-2</v>
      </c>
    </row>
    <row r="3639" spans="1:3" x14ac:dyDescent="0.25">
      <c r="A3639">
        <v>1.4191</v>
      </c>
      <c r="B3639" s="1">
        <f t="shared" si="112"/>
        <v>1.3955390217789621</v>
      </c>
      <c r="C3639" s="1">
        <f t="shared" si="113"/>
        <v>2.3560978221037976E-2</v>
      </c>
    </row>
    <row r="3640" spans="1:3" x14ac:dyDescent="0.25">
      <c r="A3640">
        <v>1.4195</v>
      </c>
      <c r="B3640" s="1">
        <f t="shared" si="112"/>
        <v>1.3959225169759335</v>
      </c>
      <c r="C3640" s="1">
        <f t="shared" si="113"/>
        <v>2.3577483024066481E-2</v>
      </c>
    </row>
    <row r="3641" spans="1:3" x14ac:dyDescent="0.25">
      <c r="A3641">
        <v>1.42</v>
      </c>
      <c r="B3641" s="1">
        <f t="shared" si="112"/>
        <v>1.396306012172905</v>
      </c>
      <c r="C3641" s="1">
        <f t="shared" si="113"/>
        <v>2.3693987827094976E-2</v>
      </c>
    </row>
    <row r="3642" spans="1:3" x14ac:dyDescent="0.25">
      <c r="A3642">
        <v>1.4204000000000001</v>
      </c>
      <c r="B3642" s="1">
        <f t="shared" si="112"/>
        <v>1.3966895073698762</v>
      </c>
      <c r="C3642" s="1">
        <f t="shared" si="113"/>
        <v>2.3710492630123925E-2</v>
      </c>
    </row>
    <row r="3643" spans="1:3" x14ac:dyDescent="0.25">
      <c r="A3643">
        <v>1.4208000000000001</v>
      </c>
      <c r="B3643" s="1">
        <f t="shared" si="112"/>
        <v>1.3970730025668476</v>
      </c>
      <c r="C3643" s="1">
        <f t="shared" si="113"/>
        <v>2.372699743315243E-2</v>
      </c>
    </row>
    <row r="3644" spans="1:3" x14ac:dyDescent="0.25">
      <c r="A3644">
        <v>1.4212</v>
      </c>
      <c r="B3644" s="1">
        <f t="shared" si="112"/>
        <v>1.3974564977638191</v>
      </c>
      <c r="C3644" s="1">
        <f t="shared" si="113"/>
        <v>2.3743502236180936E-2</v>
      </c>
    </row>
    <row r="3645" spans="1:3" x14ac:dyDescent="0.25">
      <c r="A3645">
        <v>1.4216</v>
      </c>
      <c r="B3645" s="1">
        <f t="shared" si="112"/>
        <v>1.3978399929607905</v>
      </c>
      <c r="C3645" s="1">
        <f t="shared" si="113"/>
        <v>2.3760007039209441E-2</v>
      </c>
    </row>
    <row r="3646" spans="1:3" x14ac:dyDescent="0.25">
      <c r="A3646">
        <v>1.4219999999999999</v>
      </c>
      <c r="B3646" s="1">
        <f t="shared" si="112"/>
        <v>1.398223488157762</v>
      </c>
      <c r="C3646" s="1">
        <f t="shared" si="113"/>
        <v>2.3776511842237946E-2</v>
      </c>
    </row>
    <row r="3647" spans="1:3" x14ac:dyDescent="0.25">
      <c r="A3647">
        <v>1.4225000000000001</v>
      </c>
      <c r="B3647" s="1">
        <f t="shared" si="112"/>
        <v>1.3986069833547334</v>
      </c>
      <c r="C3647" s="1">
        <f t="shared" si="113"/>
        <v>2.3893016645266663E-2</v>
      </c>
    </row>
    <row r="3648" spans="1:3" x14ac:dyDescent="0.25">
      <c r="A3648">
        <v>1.4229000000000001</v>
      </c>
      <c r="B3648" s="1">
        <f t="shared" si="112"/>
        <v>1.3989904785517047</v>
      </c>
      <c r="C3648" s="1">
        <f t="shared" si="113"/>
        <v>2.390952144829539E-2</v>
      </c>
    </row>
    <row r="3649" spans="1:3" x14ac:dyDescent="0.25">
      <c r="A3649">
        <v>1.4233</v>
      </c>
      <c r="B3649" s="1">
        <f t="shared" si="112"/>
        <v>1.3993739737486761</v>
      </c>
      <c r="C3649" s="1">
        <f t="shared" si="113"/>
        <v>2.3926026251323895E-2</v>
      </c>
    </row>
    <row r="3650" spans="1:3" x14ac:dyDescent="0.25">
      <c r="A3650">
        <v>1.4237</v>
      </c>
      <c r="B3650" s="1">
        <f t="shared" ref="B3650:B3713" si="114">ROW()*$E$2</f>
        <v>1.3997574689456476</v>
      </c>
      <c r="C3650" s="1">
        <f t="shared" si="113"/>
        <v>2.3942531054352401E-2</v>
      </c>
    </row>
    <row r="3651" spans="1:3" x14ac:dyDescent="0.25">
      <c r="A3651">
        <v>1.4240999999999999</v>
      </c>
      <c r="B3651" s="1">
        <f t="shared" si="114"/>
        <v>1.400140964142619</v>
      </c>
      <c r="C3651" s="1">
        <f t="shared" ref="C3651:C3714" si="115">A3651-B3651</f>
        <v>2.3959035857380906E-2</v>
      </c>
    </row>
    <row r="3652" spans="1:3" x14ac:dyDescent="0.25">
      <c r="A3652">
        <v>1.4246000000000001</v>
      </c>
      <c r="B3652" s="1">
        <f t="shared" si="114"/>
        <v>1.4005244593395905</v>
      </c>
      <c r="C3652" s="1">
        <f t="shared" si="115"/>
        <v>2.4075540660409622E-2</v>
      </c>
    </row>
    <row r="3653" spans="1:3" x14ac:dyDescent="0.25">
      <c r="A3653">
        <v>1.425</v>
      </c>
      <c r="B3653" s="1">
        <f t="shared" si="114"/>
        <v>1.4009079545365617</v>
      </c>
      <c r="C3653" s="1">
        <f t="shared" si="115"/>
        <v>2.409204546343835E-2</v>
      </c>
    </row>
    <row r="3654" spans="1:3" x14ac:dyDescent="0.25">
      <c r="A3654">
        <v>1.4254</v>
      </c>
      <c r="B3654" s="1">
        <f t="shared" si="114"/>
        <v>1.4012914497335331</v>
      </c>
      <c r="C3654" s="1">
        <f t="shared" si="115"/>
        <v>2.4108550266466855E-2</v>
      </c>
    </row>
    <row r="3655" spans="1:3" x14ac:dyDescent="0.25">
      <c r="A3655">
        <v>1.4258</v>
      </c>
      <c r="B3655" s="1">
        <f t="shared" si="114"/>
        <v>1.4016749449305046</v>
      </c>
      <c r="C3655" s="1">
        <f t="shared" si="115"/>
        <v>2.412505506949536E-2</v>
      </c>
    </row>
    <row r="3656" spans="1:3" x14ac:dyDescent="0.25">
      <c r="A3656">
        <v>1.4261999999999999</v>
      </c>
      <c r="B3656" s="1">
        <f t="shared" si="114"/>
        <v>1.402058440127476</v>
      </c>
      <c r="C3656" s="1">
        <f t="shared" si="115"/>
        <v>2.4141559872523866E-2</v>
      </c>
    </row>
    <row r="3657" spans="1:3" x14ac:dyDescent="0.25">
      <c r="A3657">
        <v>1.4267000000000001</v>
      </c>
      <c r="B3657" s="1">
        <f t="shared" si="114"/>
        <v>1.4024419353244475</v>
      </c>
      <c r="C3657" s="1">
        <f t="shared" si="115"/>
        <v>2.4258064675552582E-2</v>
      </c>
    </row>
    <row r="3658" spans="1:3" x14ac:dyDescent="0.25">
      <c r="A3658">
        <v>1.4271</v>
      </c>
      <c r="B3658" s="1">
        <f t="shared" si="114"/>
        <v>1.4028254305214189</v>
      </c>
      <c r="C3658" s="1">
        <f t="shared" si="115"/>
        <v>2.4274569478581087E-2</v>
      </c>
    </row>
    <row r="3659" spans="1:3" x14ac:dyDescent="0.25">
      <c r="A3659">
        <v>1.4275</v>
      </c>
      <c r="B3659" s="1">
        <f t="shared" si="114"/>
        <v>1.4032089257183902</v>
      </c>
      <c r="C3659" s="1">
        <f t="shared" si="115"/>
        <v>2.4291074281609815E-2</v>
      </c>
    </row>
    <row r="3660" spans="1:3" x14ac:dyDescent="0.25">
      <c r="A3660">
        <v>1.4278999999999999</v>
      </c>
      <c r="B3660" s="1">
        <f t="shared" si="114"/>
        <v>1.4035924209153616</v>
      </c>
      <c r="C3660" s="1">
        <f t="shared" si="115"/>
        <v>2.430757908463832E-2</v>
      </c>
    </row>
    <row r="3661" spans="1:3" x14ac:dyDescent="0.25">
      <c r="A3661">
        <v>1.4282999999999999</v>
      </c>
      <c r="B3661" s="1">
        <f t="shared" si="114"/>
        <v>1.4039759161123331</v>
      </c>
      <c r="C3661" s="1">
        <f t="shared" si="115"/>
        <v>2.4324083887666825E-2</v>
      </c>
    </row>
    <row r="3662" spans="1:3" x14ac:dyDescent="0.25">
      <c r="A3662">
        <v>1.4287000000000001</v>
      </c>
      <c r="B3662" s="1">
        <f t="shared" si="114"/>
        <v>1.4043594113093045</v>
      </c>
      <c r="C3662" s="1">
        <f t="shared" si="115"/>
        <v>2.4340588690695553E-2</v>
      </c>
    </row>
    <row r="3663" spans="1:3" x14ac:dyDescent="0.25">
      <c r="A3663">
        <v>1.4292</v>
      </c>
      <c r="B3663" s="1">
        <f t="shared" si="114"/>
        <v>1.404742906506276</v>
      </c>
      <c r="C3663" s="1">
        <f t="shared" si="115"/>
        <v>2.4457093493724047E-2</v>
      </c>
    </row>
    <row r="3664" spans="1:3" x14ac:dyDescent="0.25">
      <c r="A3664">
        <v>1.4296</v>
      </c>
      <c r="B3664" s="1">
        <f t="shared" si="114"/>
        <v>1.4051264017032472</v>
      </c>
      <c r="C3664" s="1">
        <f t="shared" si="115"/>
        <v>2.4473598296752774E-2</v>
      </c>
    </row>
    <row r="3665" spans="1:3" x14ac:dyDescent="0.25">
      <c r="A3665">
        <v>1.43</v>
      </c>
      <c r="B3665" s="1">
        <f t="shared" si="114"/>
        <v>1.4055098969002187</v>
      </c>
      <c r="C3665" s="1">
        <f t="shared" si="115"/>
        <v>2.449010309978128E-2</v>
      </c>
    </row>
    <row r="3666" spans="1:3" x14ac:dyDescent="0.25">
      <c r="A3666">
        <v>1.4303999999999999</v>
      </c>
      <c r="B3666" s="1">
        <f t="shared" si="114"/>
        <v>1.4058933920971901</v>
      </c>
      <c r="C3666" s="1">
        <f t="shared" si="115"/>
        <v>2.4506607902809785E-2</v>
      </c>
    </row>
    <row r="3667" spans="1:3" x14ac:dyDescent="0.25">
      <c r="A3667">
        <v>1.4308000000000001</v>
      </c>
      <c r="B3667" s="1">
        <f t="shared" si="114"/>
        <v>1.4062768872941616</v>
      </c>
      <c r="C3667" s="1">
        <f t="shared" si="115"/>
        <v>2.4523112705838512E-2</v>
      </c>
    </row>
    <row r="3668" spans="1:3" x14ac:dyDescent="0.25">
      <c r="A3668">
        <v>1.4313</v>
      </c>
      <c r="B3668" s="1">
        <f t="shared" si="114"/>
        <v>1.406660382491133</v>
      </c>
      <c r="C3668" s="1">
        <f t="shared" si="115"/>
        <v>2.4639617508867007E-2</v>
      </c>
    </row>
    <row r="3669" spans="1:3" x14ac:dyDescent="0.25">
      <c r="A3669">
        <v>1.4317</v>
      </c>
      <c r="B3669" s="1">
        <f t="shared" si="114"/>
        <v>1.4070438776881045</v>
      </c>
      <c r="C3669" s="1">
        <f t="shared" si="115"/>
        <v>2.4656122311895512E-2</v>
      </c>
    </row>
    <row r="3670" spans="1:3" x14ac:dyDescent="0.25">
      <c r="A3670">
        <v>1.4320999999999999</v>
      </c>
      <c r="B3670" s="1">
        <f t="shared" si="114"/>
        <v>1.4074273728850757</v>
      </c>
      <c r="C3670" s="1">
        <f t="shared" si="115"/>
        <v>2.4672627114924239E-2</v>
      </c>
    </row>
    <row r="3671" spans="1:3" x14ac:dyDescent="0.25">
      <c r="A3671">
        <v>1.4325000000000001</v>
      </c>
      <c r="B3671" s="1">
        <f t="shared" si="114"/>
        <v>1.4078108680820471</v>
      </c>
      <c r="C3671" s="1">
        <f t="shared" si="115"/>
        <v>2.4689131917952967E-2</v>
      </c>
    </row>
    <row r="3672" spans="1:3" x14ac:dyDescent="0.25">
      <c r="A3672">
        <v>1.4329000000000001</v>
      </c>
      <c r="B3672" s="1">
        <f t="shared" si="114"/>
        <v>1.4081943632790186</v>
      </c>
      <c r="C3672" s="1">
        <f t="shared" si="115"/>
        <v>2.4705636720981472E-2</v>
      </c>
    </row>
    <row r="3673" spans="1:3" x14ac:dyDescent="0.25">
      <c r="A3673">
        <v>1.4334</v>
      </c>
      <c r="B3673" s="1">
        <f t="shared" si="114"/>
        <v>1.40857785847599</v>
      </c>
      <c r="C3673" s="1">
        <f t="shared" si="115"/>
        <v>2.4822141524009966E-2</v>
      </c>
    </row>
    <row r="3674" spans="1:3" x14ac:dyDescent="0.25">
      <c r="A3674">
        <v>1.4338</v>
      </c>
      <c r="B3674" s="1">
        <f t="shared" si="114"/>
        <v>1.4089613536729615</v>
      </c>
      <c r="C3674" s="1">
        <f t="shared" si="115"/>
        <v>2.4838646327038472E-2</v>
      </c>
    </row>
    <row r="3675" spans="1:3" x14ac:dyDescent="0.25">
      <c r="A3675">
        <v>1.4341999999999999</v>
      </c>
      <c r="B3675" s="1">
        <f t="shared" si="114"/>
        <v>1.4093448488699327</v>
      </c>
      <c r="C3675" s="1">
        <f t="shared" si="115"/>
        <v>2.4855151130067199E-2</v>
      </c>
    </row>
    <row r="3676" spans="1:3" x14ac:dyDescent="0.25">
      <c r="A3676">
        <v>1.4346000000000001</v>
      </c>
      <c r="B3676" s="1">
        <f t="shared" si="114"/>
        <v>1.4097283440669042</v>
      </c>
      <c r="C3676" s="1">
        <f t="shared" si="115"/>
        <v>2.4871655933095926E-2</v>
      </c>
    </row>
    <row r="3677" spans="1:3" x14ac:dyDescent="0.25">
      <c r="A3677">
        <v>1.4350000000000001</v>
      </c>
      <c r="B3677" s="1">
        <f t="shared" si="114"/>
        <v>1.4101118392638756</v>
      </c>
      <c r="C3677" s="1">
        <f t="shared" si="115"/>
        <v>2.4888160736124432E-2</v>
      </c>
    </row>
    <row r="3678" spans="1:3" x14ac:dyDescent="0.25">
      <c r="A3678">
        <v>1.4354</v>
      </c>
      <c r="B3678" s="1">
        <f t="shared" si="114"/>
        <v>1.4104953344608471</v>
      </c>
      <c r="C3678" s="1">
        <f t="shared" si="115"/>
        <v>2.4904665539152937E-2</v>
      </c>
    </row>
    <row r="3679" spans="1:3" x14ac:dyDescent="0.25">
      <c r="A3679">
        <v>1.4359</v>
      </c>
      <c r="B3679" s="1">
        <f t="shared" si="114"/>
        <v>1.4108788296578185</v>
      </c>
      <c r="C3679" s="1">
        <f t="shared" si="115"/>
        <v>2.5021170342181431E-2</v>
      </c>
    </row>
    <row r="3680" spans="1:3" x14ac:dyDescent="0.25">
      <c r="A3680">
        <v>1.4362999999999999</v>
      </c>
      <c r="B3680" s="1">
        <f t="shared" si="114"/>
        <v>1.41126232485479</v>
      </c>
      <c r="C3680" s="1">
        <f t="shared" si="115"/>
        <v>2.5037675145209937E-2</v>
      </c>
    </row>
    <row r="3681" spans="1:3" x14ac:dyDescent="0.25">
      <c r="A3681">
        <v>1.4367000000000001</v>
      </c>
      <c r="B3681" s="1">
        <f t="shared" si="114"/>
        <v>1.4116458200517612</v>
      </c>
      <c r="C3681" s="1">
        <f t="shared" si="115"/>
        <v>2.5054179948238886E-2</v>
      </c>
    </row>
    <row r="3682" spans="1:3" x14ac:dyDescent="0.25">
      <c r="A3682">
        <v>1.4371</v>
      </c>
      <c r="B3682" s="1">
        <f t="shared" si="114"/>
        <v>1.4120293152487327</v>
      </c>
      <c r="C3682" s="1">
        <f t="shared" si="115"/>
        <v>2.5070684751267391E-2</v>
      </c>
    </row>
    <row r="3683" spans="1:3" x14ac:dyDescent="0.25">
      <c r="A3683">
        <v>1.4375</v>
      </c>
      <c r="B3683" s="1">
        <f t="shared" si="114"/>
        <v>1.4124128104457041</v>
      </c>
      <c r="C3683" s="1">
        <f t="shared" si="115"/>
        <v>2.5087189554295897E-2</v>
      </c>
    </row>
    <row r="3684" spans="1:3" x14ac:dyDescent="0.25">
      <c r="A3684">
        <v>1.4379999999999999</v>
      </c>
      <c r="B3684" s="1">
        <f t="shared" si="114"/>
        <v>1.4127963056426756</v>
      </c>
      <c r="C3684" s="1">
        <f t="shared" si="115"/>
        <v>2.5203694357324391E-2</v>
      </c>
    </row>
    <row r="3685" spans="1:3" x14ac:dyDescent="0.25">
      <c r="A3685">
        <v>1.4383999999999999</v>
      </c>
      <c r="B3685" s="1">
        <f t="shared" si="114"/>
        <v>1.413179800839647</v>
      </c>
      <c r="C3685" s="1">
        <f t="shared" si="115"/>
        <v>2.5220199160352896E-2</v>
      </c>
    </row>
    <row r="3686" spans="1:3" x14ac:dyDescent="0.25">
      <c r="A3686">
        <v>1.4388000000000001</v>
      </c>
      <c r="B3686" s="1">
        <f t="shared" si="114"/>
        <v>1.4135632960366182</v>
      </c>
      <c r="C3686" s="1">
        <f t="shared" si="115"/>
        <v>2.5236703963381846E-2</v>
      </c>
    </row>
    <row r="3687" spans="1:3" x14ac:dyDescent="0.25">
      <c r="A3687">
        <v>1.4392</v>
      </c>
      <c r="B3687" s="1">
        <f t="shared" si="114"/>
        <v>1.4139467912335897</v>
      </c>
      <c r="C3687" s="1">
        <f t="shared" si="115"/>
        <v>2.5253208766410351E-2</v>
      </c>
    </row>
    <row r="3688" spans="1:3" x14ac:dyDescent="0.25">
      <c r="A3688">
        <v>1.4396</v>
      </c>
      <c r="B3688" s="1">
        <f t="shared" si="114"/>
        <v>1.4143302864305611</v>
      </c>
      <c r="C3688" s="1">
        <f t="shared" si="115"/>
        <v>2.5269713569438856E-2</v>
      </c>
    </row>
    <row r="3689" spans="1:3" x14ac:dyDescent="0.25">
      <c r="A3689">
        <v>1.4400999999999999</v>
      </c>
      <c r="B3689" s="1">
        <f t="shared" si="114"/>
        <v>1.4147137816275326</v>
      </c>
      <c r="C3689" s="1">
        <f t="shared" si="115"/>
        <v>2.5386218372467351E-2</v>
      </c>
    </row>
    <row r="3690" spans="1:3" x14ac:dyDescent="0.25">
      <c r="A3690">
        <v>1.4404999999999999</v>
      </c>
      <c r="B3690" s="1">
        <f t="shared" si="114"/>
        <v>1.415097276824504</v>
      </c>
      <c r="C3690" s="1">
        <f t="shared" si="115"/>
        <v>2.5402723175495856E-2</v>
      </c>
    </row>
    <row r="3691" spans="1:3" x14ac:dyDescent="0.25">
      <c r="A3691">
        <v>1.4409000000000001</v>
      </c>
      <c r="B3691" s="1">
        <f t="shared" si="114"/>
        <v>1.4154807720214755</v>
      </c>
      <c r="C3691" s="1">
        <f t="shared" si="115"/>
        <v>2.5419227978524583E-2</v>
      </c>
    </row>
    <row r="3692" spans="1:3" x14ac:dyDescent="0.25">
      <c r="A3692">
        <v>1.4413</v>
      </c>
      <c r="B3692" s="1">
        <f t="shared" si="114"/>
        <v>1.4158642672184467</v>
      </c>
      <c r="C3692" s="1">
        <f t="shared" si="115"/>
        <v>2.5435732781553311E-2</v>
      </c>
    </row>
    <row r="3693" spans="1:3" x14ac:dyDescent="0.25">
      <c r="A3693">
        <v>1.4417</v>
      </c>
      <c r="B3693" s="1">
        <f t="shared" si="114"/>
        <v>1.4162477624154182</v>
      </c>
      <c r="C3693" s="1">
        <f t="shared" si="115"/>
        <v>2.5452237584581816E-2</v>
      </c>
    </row>
    <row r="3694" spans="1:3" x14ac:dyDescent="0.25">
      <c r="A3694">
        <v>1.4421999999999999</v>
      </c>
      <c r="B3694" s="1">
        <f t="shared" si="114"/>
        <v>1.4166312576123896</v>
      </c>
      <c r="C3694" s="1">
        <f t="shared" si="115"/>
        <v>2.556874238761031E-2</v>
      </c>
    </row>
    <row r="3695" spans="1:3" x14ac:dyDescent="0.25">
      <c r="A3695">
        <v>1.4426000000000001</v>
      </c>
      <c r="B3695" s="1">
        <f t="shared" si="114"/>
        <v>1.4170147528093611</v>
      </c>
      <c r="C3695" s="1">
        <f t="shared" si="115"/>
        <v>2.5585247190639038E-2</v>
      </c>
    </row>
    <row r="3696" spans="1:3" x14ac:dyDescent="0.25">
      <c r="A3696">
        <v>1.4430000000000001</v>
      </c>
      <c r="B3696" s="1">
        <f t="shared" si="114"/>
        <v>1.4173982480063325</v>
      </c>
      <c r="C3696" s="1">
        <f t="shared" si="115"/>
        <v>2.5601751993667543E-2</v>
      </c>
    </row>
    <row r="3697" spans="1:3" x14ac:dyDescent="0.25">
      <c r="A3697">
        <v>1.4434</v>
      </c>
      <c r="B3697" s="1">
        <f t="shared" si="114"/>
        <v>1.4177817432033037</v>
      </c>
      <c r="C3697" s="1">
        <f t="shared" si="115"/>
        <v>2.561825679669627E-2</v>
      </c>
    </row>
    <row r="3698" spans="1:3" x14ac:dyDescent="0.25">
      <c r="A3698">
        <v>1.4438</v>
      </c>
      <c r="B3698" s="1">
        <f t="shared" si="114"/>
        <v>1.4181652384002752</v>
      </c>
      <c r="C3698" s="1">
        <f t="shared" si="115"/>
        <v>2.5634761599724776E-2</v>
      </c>
    </row>
    <row r="3699" spans="1:3" x14ac:dyDescent="0.25">
      <c r="A3699">
        <v>1.4441999999999999</v>
      </c>
      <c r="B3699" s="1">
        <f t="shared" si="114"/>
        <v>1.4185487335972466</v>
      </c>
      <c r="C3699" s="1">
        <f t="shared" si="115"/>
        <v>2.5651266402753281E-2</v>
      </c>
    </row>
    <row r="3700" spans="1:3" x14ac:dyDescent="0.25">
      <c r="A3700">
        <v>1.4447000000000001</v>
      </c>
      <c r="B3700" s="1">
        <f t="shared" si="114"/>
        <v>1.4189322287942181</v>
      </c>
      <c r="C3700" s="1">
        <f t="shared" si="115"/>
        <v>2.5767771205781997E-2</v>
      </c>
    </row>
    <row r="3701" spans="1:3" x14ac:dyDescent="0.25">
      <c r="A3701">
        <v>1.4451000000000001</v>
      </c>
      <c r="B3701" s="1">
        <f t="shared" si="114"/>
        <v>1.4193157239911895</v>
      </c>
      <c r="C3701" s="1">
        <f t="shared" si="115"/>
        <v>2.5784276008810503E-2</v>
      </c>
    </row>
    <row r="3702" spans="1:3" x14ac:dyDescent="0.25">
      <c r="A3702">
        <v>1.4454</v>
      </c>
      <c r="B3702" s="1">
        <f t="shared" si="114"/>
        <v>1.419699219188161</v>
      </c>
      <c r="C3702" s="1">
        <f t="shared" si="115"/>
        <v>2.5700780811839019E-2</v>
      </c>
    </row>
    <row r="3703" spans="1:3" x14ac:dyDescent="0.25">
      <c r="A3703">
        <v>1.4458</v>
      </c>
      <c r="B3703" s="1">
        <f t="shared" si="114"/>
        <v>1.4200827143851322</v>
      </c>
      <c r="C3703" s="1">
        <f t="shared" si="115"/>
        <v>2.5717285614867746E-2</v>
      </c>
    </row>
    <row r="3704" spans="1:3" x14ac:dyDescent="0.25">
      <c r="A3704">
        <v>1.4460999999999999</v>
      </c>
      <c r="B3704" s="1">
        <f t="shared" si="114"/>
        <v>1.4204662095821037</v>
      </c>
      <c r="C3704" s="1">
        <f t="shared" si="115"/>
        <v>2.5633790417896263E-2</v>
      </c>
    </row>
    <row r="3705" spans="1:3" x14ac:dyDescent="0.25">
      <c r="A3705">
        <v>1.4464999999999999</v>
      </c>
      <c r="B3705" s="1">
        <f t="shared" si="114"/>
        <v>1.4208497047790751</v>
      </c>
      <c r="C3705" s="1">
        <f t="shared" si="115"/>
        <v>2.5650295220924768E-2</v>
      </c>
    </row>
    <row r="3706" spans="1:3" x14ac:dyDescent="0.25">
      <c r="A3706">
        <v>1.4468000000000001</v>
      </c>
      <c r="B3706" s="1">
        <f t="shared" si="114"/>
        <v>1.4212331999760466</v>
      </c>
      <c r="C3706" s="1">
        <f t="shared" si="115"/>
        <v>2.5566800023953506E-2</v>
      </c>
    </row>
    <row r="3707" spans="1:3" x14ac:dyDescent="0.25">
      <c r="A3707">
        <v>1.4472</v>
      </c>
      <c r="B3707" s="1">
        <f t="shared" si="114"/>
        <v>1.421616695173018</v>
      </c>
      <c r="C3707" s="1">
        <f t="shared" si="115"/>
        <v>2.5583304826982012E-2</v>
      </c>
    </row>
    <row r="3708" spans="1:3" x14ac:dyDescent="0.25">
      <c r="A3708">
        <v>1.4476</v>
      </c>
      <c r="B3708" s="1">
        <f t="shared" si="114"/>
        <v>1.4220001903699893</v>
      </c>
      <c r="C3708" s="1">
        <f t="shared" si="115"/>
        <v>2.5599809630010739E-2</v>
      </c>
    </row>
    <row r="3709" spans="1:3" x14ac:dyDescent="0.25">
      <c r="A3709">
        <v>1.4479</v>
      </c>
      <c r="B3709" s="1">
        <f t="shared" si="114"/>
        <v>1.4223836855669607</v>
      </c>
      <c r="C3709" s="1">
        <f t="shared" si="115"/>
        <v>2.5516314433039256E-2</v>
      </c>
    </row>
    <row r="3710" spans="1:3" x14ac:dyDescent="0.25">
      <c r="A3710">
        <v>1.4482999999999999</v>
      </c>
      <c r="B3710" s="1">
        <f t="shared" si="114"/>
        <v>1.4227671807639322</v>
      </c>
      <c r="C3710" s="1">
        <f t="shared" si="115"/>
        <v>2.5532819236067761E-2</v>
      </c>
    </row>
    <row r="3711" spans="1:3" x14ac:dyDescent="0.25">
      <c r="A3711">
        <v>1.4486000000000001</v>
      </c>
      <c r="B3711" s="1">
        <f t="shared" si="114"/>
        <v>1.4231506759609036</v>
      </c>
      <c r="C3711" s="1">
        <f t="shared" si="115"/>
        <v>2.5449324039096499E-2</v>
      </c>
    </row>
    <row r="3712" spans="1:3" x14ac:dyDescent="0.25">
      <c r="A3712">
        <v>1.4490000000000001</v>
      </c>
      <c r="B3712" s="1">
        <f t="shared" si="114"/>
        <v>1.4235341711578751</v>
      </c>
      <c r="C3712" s="1">
        <f t="shared" si="115"/>
        <v>2.5465828842125005E-2</v>
      </c>
    </row>
    <row r="3713" spans="1:3" x14ac:dyDescent="0.25">
      <c r="A3713">
        <v>1.4493</v>
      </c>
      <c r="B3713" s="1">
        <f t="shared" si="114"/>
        <v>1.4239176663548465</v>
      </c>
      <c r="C3713" s="1">
        <f t="shared" si="115"/>
        <v>2.5382333645153521E-2</v>
      </c>
    </row>
    <row r="3714" spans="1:3" x14ac:dyDescent="0.25">
      <c r="A3714">
        <v>1.4497</v>
      </c>
      <c r="B3714" s="1">
        <f t="shared" ref="B3714:B3777" si="116">ROW()*$E$2</f>
        <v>1.4243011615518177</v>
      </c>
      <c r="C3714" s="1">
        <f t="shared" si="115"/>
        <v>2.5398838448182248E-2</v>
      </c>
    </row>
    <row r="3715" spans="1:3" x14ac:dyDescent="0.25">
      <c r="A3715">
        <v>1.45</v>
      </c>
      <c r="B3715" s="1">
        <f t="shared" si="116"/>
        <v>1.4246846567487892</v>
      </c>
      <c r="C3715" s="1">
        <f t="shared" ref="C3715:C3778" si="117">A3715-B3715</f>
        <v>2.5315343251210765E-2</v>
      </c>
    </row>
    <row r="3716" spans="1:3" x14ac:dyDescent="0.25">
      <c r="A3716">
        <v>1.4503999999999999</v>
      </c>
      <c r="B3716" s="1">
        <f t="shared" si="116"/>
        <v>1.4250681519457606</v>
      </c>
      <c r="C3716" s="1">
        <f t="shared" si="117"/>
        <v>2.533184805423927E-2</v>
      </c>
    </row>
    <row r="3717" spans="1:3" x14ac:dyDescent="0.25">
      <c r="A3717">
        <v>1.4507000000000001</v>
      </c>
      <c r="B3717" s="1">
        <f t="shared" si="116"/>
        <v>1.4254516471427321</v>
      </c>
      <c r="C3717" s="1">
        <f t="shared" si="117"/>
        <v>2.5248352857268008E-2</v>
      </c>
    </row>
    <row r="3718" spans="1:3" x14ac:dyDescent="0.25">
      <c r="A3718">
        <v>1.4511000000000001</v>
      </c>
      <c r="B3718" s="1">
        <f t="shared" si="116"/>
        <v>1.4258351423397035</v>
      </c>
      <c r="C3718" s="1">
        <f t="shared" si="117"/>
        <v>2.5264857660296514E-2</v>
      </c>
    </row>
    <row r="3719" spans="1:3" x14ac:dyDescent="0.25">
      <c r="A3719">
        <v>1.4514</v>
      </c>
      <c r="B3719" s="1">
        <f t="shared" si="116"/>
        <v>1.4262186375366748</v>
      </c>
      <c r="C3719" s="1">
        <f t="shared" si="117"/>
        <v>2.5181362463325252E-2</v>
      </c>
    </row>
    <row r="3720" spans="1:3" x14ac:dyDescent="0.25">
      <c r="A3720">
        <v>1.4518</v>
      </c>
      <c r="B3720" s="1">
        <f t="shared" si="116"/>
        <v>1.4266021327336462</v>
      </c>
      <c r="C3720" s="1">
        <f t="shared" si="117"/>
        <v>2.5197867266353757E-2</v>
      </c>
    </row>
    <row r="3721" spans="1:3" x14ac:dyDescent="0.25">
      <c r="A3721">
        <v>1.4520999999999999</v>
      </c>
      <c r="B3721" s="1">
        <f t="shared" si="116"/>
        <v>1.4269856279306177</v>
      </c>
      <c r="C3721" s="1">
        <f t="shared" si="117"/>
        <v>2.5114372069382274E-2</v>
      </c>
    </row>
    <row r="3722" spans="1:3" x14ac:dyDescent="0.25">
      <c r="A3722">
        <v>1.4524999999999999</v>
      </c>
      <c r="B3722" s="1">
        <f t="shared" si="116"/>
        <v>1.4273691231275891</v>
      </c>
      <c r="C3722" s="1">
        <f t="shared" si="117"/>
        <v>2.5130876872410779E-2</v>
      </c>
    </row>
    <row r="3723" spans="1:3" x14ac:dyDescent="0.25">
      <c r="A3723">
        <v>1.4528000000000001</v>
      </c>
      <c r="B3723" s="1">
        <f t="shared" si="116"/>
        <v>1.4277526183245606</v>
      </c>
      <c r="C3723" s="1">
        <f t="shared" si="117"/>
        <v>2.5047381675439517E-2</v>
      </c>
    </row>
    <row r="3724" spans="1:3" x14ac:dyDescent="0.25">
      <c r="A3724">
        <v>1.4532</v>
      </c>
      <c r="B3724" s="1">
        <f t="shared" si="116"/>
        <v>1.428136113521532</v>
      </c>
      <c r="C3724" s="1">
        <f t="shared" si="117"/>
        <v>2.5063886478468023E-2</v>
      </c>
    </row>
    <row r="3725" spans="1:3" x14ac:dyDescent="0.25">
      <c r="A3725">
        <v>1.4536</v>
      </c>
      <c r="B3725" s="1">
        <f t="shared" si="116"/>
        <v>1.4285196087185033</v>
      </c>
      <c r="C3725" s="1">
        <f t="shared" si="117"/>
        <v>2.508039128149675E-2</v>
      </c>
    </row>
    <row r="3726" spans="1:3" x14ac:dyDescent="0.25">
      <c r="A3726">
        <v>1.4539</v>
      </c>
      <c r="B3726" s="1">
        <f t="shared" si="116"/>
        <v>1.4289031039154747</v>
      </c>
      <c r="C3726" s="1">
        <f t="shared" si="117"/>
        <v>2.4996896084525266E-2</v>
      </c>
    </row>
    <row r="3727" spans="1:3" x14ac:dyDescent="0.25">
      <c r="A3727">
        <v>1.4542999999999999</v>
      </c>
      <c r="B3727" s="1">
        <f t="shared" si="116"/>
        <v>1.4292865991124462</v>
      </c>
      <c r="C3727" s="1">
        <f t="shared" si="117"/>
        <v>2.5013400887553772E-2</v>
      </c>
    </row>
    <row r="3728" spans="1:3" x14ac:dyDescent="0.25">
      <c r="A3728">
        <v>1.4545999999999999</v>
      </c>
      <c r="B3728" s="1">
        <f t="shared" si="116"/>
        <v>1.4296700943094176</v>
      </c>
      <c r="C3728" s="1">
        <f t="shared" si="117"/>
        <v>2.4929905690582288E-2</v>
      </c>
    </row>
    <row r="3729" spans="1:3" x14ac:dyDescent="0.25">
      <c r="A3729">
        <v>1.4550000000000001</v>
      </c>
      <c r="B3729" s="1">
        <f t="shared" si="116"/>
        <v>1.4300535895063891</v>
      </c>
      <c r="C3729" s="1">
        <f t="shared" si="117"/>
        <v>2.4946410493611015E-2</v>
      </c>
    </row>
    <row r="3730" spans="1:3" x14ac:dyDescent="0.25">
      <c r="A3730">
        <v>1.4553</v>
      </c>
      <c r="B3730" s="1">
        <f t="shared" si="116"/>
        <v>1.4304370847033603</v>
      </c>
      <c r="C3730" s="1">
        <f t="shared" si="117"/>
        <v>2.4862915296639754E-2</v>
      </c>
    </row>
    <row r="3731" spans="1:3" x14ac:dyDescent="0.25">
      <c r="A3731">
        <v>1.4557</v>
      </c>
      <c r="B3731" s="1">
        <f t="shared" si="116"/>
        <v>1.4308205799003317</v>
      </c>
      <c r="C3731" s="1">
        <f t="shared" si="117"/>
        <v>2.4879420099668259E-2</v>
      </c>
    </row>
    <row r="3732" spans="1:3" x14ac:dyDescent="0.25">
      <c r="A3732">
        <v>1.456</v>
      </c>
      <c r="B3732" s="1">
        <f t="shared" si="116"/>
        <v>1.4312040750973032</v>
      </c>
      <c r="C3732" s="1">
        <f t="shared" si="117"/>
        <v>2.4795924902696775E-2</v>
      </c>
    </row>
    <row r="3733" spans="1:3" x14ac:dyDescent="0.25">
      <c r="A3733">
        <v>1.4563999999999999</v>
      </c>
      <c r="B3733" s="1">
        <f t="shared" si="116"/>
        <v>1.4315875702942746</v>
      </c>
      <c r="C3733" s="1">
        <f t="shared" si="117"/>
        <v>2.4812429705725281E-2</v>
      </c>
    </row>
    <row r="3734" spans="1:3" x14ac:dyDescent="0.25">
      <c r="A3734">
        <v>1.4567000000000001</v>
      </c>
      <c r="B3734" s="1">
        <f t="shared" si="116"/>
        <v>1.4319710654912461</v>
      </c>
      <c r="C3734" s="1">
        <f t="shared" si="117"/>
        <v>2.4728934508754019E-2</v>
      </c>
    </row>
    <row r="3735" spans="1:3" x14ac:dyDescent="0.25">
      <c r="A3735">
        <v>1.4571000000000001</v>
      </c>
      <c r="B3735" s="1">
        <f t="shared" si="116"/>
        <v>1.4323545606882175</v>
      </c>
      <c r="C3735" s="1">
        <f t="shared" si="117"/>
        <v>2.4745439311782524E-2</v>
      </c>
    </row>
    <row r="3736" spans="1:3" x14ac:dyDescent="0.25">
      <c r="A3736">
        <v>1.4574</v>
      </c>
      <c r="B3736" s="1">
        <f t="shared" si="116"/>
        <v>1.4327380558851888</v>
      </c>
      <c r="C3736" s="1">
        <f t="shared" si="117"/>
        <v>2.4661944114811263E-2</v>
      </c>
    </row>
    <row r="3737" spans="1:3" x14ac:dyDescent="0.25">
      <c r="A3737">
        <v>1.4578</v>
      </c>
      <c r="B3737" s="1">
        <f t="shared" si="116"/>
        <v>1.4331215510821602</v>
      </c>
      <c r="C3737" s="1">
        <f t="shared" si="117"/>
        <v>2.4678448917839768E-2</v>
      </c>
    </row>
    <row r="3738" spans="1:3" x14ac:dyDescent="0.25">
      <c r="A3738">
        <v>1.4581</v>
      </c>
      <c r="B3738" s="1">
        <f t="shared" si="116"/>
        <v>1.4335050462791317</v>
      </c>
      <c r="C3738" s="1">
        <f t="shared" si="117"/>
        <v>2.4594953720868284E-2</v>
      </c>
    </row>
    <row r="3739" spans="1:3" x14ac:dyDescent="0.25">
      <c r="A3739">
        <v>1.4584999999999999</v>
      </c>
      <c r="B3739" s="1">
        <f t="shared" si="116"/>
        <v>1.4338885414761031</v>
      </c>
      <c r="C3739" s="1">
        <f t="shared" si="117"/>
        <v>2.461145852389679E-2</v>
      </c>
    </row>
    <row r="3740" spans="1:3" x14ac:dyDescent="0.25">
      <c r="A3740">
        <v>1.4588000000000001</v>
      </c>
      <c r="B3740" s="1">
        <f t="shared" si="116"/>
        <v>1.4342720366730746</v>
      </c>
      <c r="C3740" s="1">
        <f t="shared" si="117"/>
        <v>2.4527963326925528E-2</v>
      </c>
    </row>
    <row r="3741" spans="1:3" x14ac:dyDescent="0.25">
      <c r="A3741">
        <v>1.4592000000000001</v>
      </c>
      <c r="B3741" s="1">
        <f t="shared" si="116"/>
        <v>1.4346555318700458</v>
      </c>
      <c r="C3741" s="1">
        <f t="shared" si="117"/>
        <v>2.4544468129954256E-2</v>
      </c>
    </row>
    <row r="3742" spans="1:3" x14ac:dyDescent="0.25">
      <c r="A3742">
        <v>1.4596</v>
      </c>
      <c r="B3742" s="1">
        <f t="shared" si="116"/>
        <v>1.4350390270670172</v>
      </c>
      <c r="C3742" s="1">
        <f t="shared" si="117"/>
        <v>2.4560972932982761E-2</v>
      </c>
    </row>
    <row r="3743" spans="1:3" x14ac:dyDescent="0.25">
      <c r="A3743">
        <v>1.4599</v>
      </c>
      <c r="B3743" s="1">
        <f t="shared" si="116"/>
        <v>1.4354225222639887</v>
      </c>
      <c r="C3743" s="1">
        <f t="shared" si="117"/>
        <v>2.4477477736011277E-2</v>
      </c>
    </row>
    <row r="3744" spans="1:3" x14ac:dyDescent="0.25">
      <c r="A3744">
        <v>1.4602999999999999</v>
      </c>
      <c r="B3744" s="1">
        <f t="shared" si="116"/>
        <v>1.4358060174609601</v>
      </c>
      <c r="C3744" s="1">
        <f t="shared" si="117"/>
        <v>2.4493982539039783E-2</v>
      </c>
    </row>
    <row r="3745" spans="1:3" x14ac:dyDescent="0.25">
      <c r="A3745">
        <v>1.4605999999999999</v>
      </c>
      <c r="B3745" s="1">
        <f t="shared" si="116"/>
        <v>1.4361895126579316</v>
      </c>
      <c r="C3745" s="1">
        <f t="shared" si="117"/>
        <v>2.4410487342068299E-2</v>
      </c>
    </row>
    <row r="3746" spans="1:3" x14ac:dyDescent="0.25">
      <c r="A3746">
        <v>1.4610000000000001</v>
      </c>
      <c r="B3746" s="1">
        <f t="shared" si="116"/>
        <v>1.4365730078549031</v>
      </c>
      <c r="C3746" s="1">
        <f t="shared" si="117"/>
        <v>2.4426992145097026E-2</v>
      </c>
    </row>
    <row r="3747" spans="1:3" x14ac:dyDescent="0.25">
      <c r="A3747">
        <v>1.4613</v>
      </c>
      <c r="B3747" s="1">
        <f t="shared" si="116"/>
        <v>1.4369565030518743</v>
      </c>
      <c r="C3747" s="1">
        <f t="shared" si="117"/>
        <v>2.4343496948125765E-2</v>
      </c>
    </row>
    <row r="3748" spans="1:3" x14ac:dyDescent="0.25">
      <c r="A3748">
        <v>1.4617</v>
      </c>
      <c r="B3748" s="1">
        <f t="shared" si="116"/>
        <v>1.4373399982488457</v>
      </c>
      <c r="C3748" s="1">
        <f t="shared" si="117"/>
        <v>2.436000175115427E-2</v>
      </c>
    </row>
    <row r="3749" spans="1:3" x14ac:dyDescent="0.25">
      <c r="A3749">
        <v>1.462</v>
      </c>
      <c r="B3749" s="1">
        <f t="shared" si="116"/>
        <v>1.4377234934458172</v>
      </c>
      <c r="C3749" s="1">
        <f t="shared" si="117"/>
        <v>2.4276506554182786E-2</v>
      </c>
    </row>
    <row r="3750" spans="1:3" x14ac:dyDescent="0.25">
      <c r="A3750">
        <v>1.4623999999999999</v>
      </c>
      <c r="B3750" s="1">
        <f t="shared" si="116"/>
        <v>1.4381069886427886</v>
      </c>
      <c r="C3750" s="1">
        <f t="shared" si="117"/>
        <v>2.4293011357211292E-2</v>
      </c>
    </row>
    <row r="3751" spans="1:3" x14ac:dyDescent="0.25">
      <c r="A3751">
        <v>1.4626999999999999</v>
      </c>
      <c r="B3751" s="1">
        <f t="shared" si="116"/>
        <v>1.4384904838397601</v>
      </c>
      <c r="C3751" s="1">
        <f t="shared" si="117"/>
        <v>2.4209516160239808E-2</v>
      </c>
    </row>
    <row r="3752" spans="1:3" x14ac:dyDescent="0.25">
      <c r="A3752">
        <v>1.4631000000000001</v>
      </c>
      <c r="B3752" s="1">
        <f t="shared" si="116"/>
        <v>1.4388739790367313</v>
      </c>
      <c r="C3752" s="1">
        <f t="shared" si="117"/>
        <v>2.4226020963268757E-2</v>
      </c>
    </row>
    <row r="3753" spans="1:3" x14ac:dyDescent="0.25">
      <c r="A3753">
        <v>1.4634</v>
      </c>
      <c r="B3753" s="1">
        <f t="shared" si="116"/>
        <v>1.4392574742337028</v>
      </c>
      <c r="C3753" s="1">
        <f t="shared" si="117"/>
        <v>2.4142525766297274E-2</v>
      </c>
    </row>
    <row r="3754" spans="1:3" x14ac:dyDescent="0.25">
      <c r="A3754">
        <v>1.4638</v>
      </c>
      <c r="B3754" s="1">
        <f t="shared" si="116"/>
        <v>1.4396409694306742</v>
      </c>
      <c r="C3754" s="1">
        <f t="shared" si="117"/>
        <v>2.4159030569325779E-2</v>
      </c>
    </row>
    <row r="3755" spans="1:3" x14ac:dyDescent="0.25">
      <c r="A3755">
        <v>1.4641</v>
      </c>
      <c r="B3755" s="1">
        <f t="shared" si="116"/>
        <v>1.4400244646276457</v>
      </c>
      <c r="C3755" s="1">
        <f t="shared" si="117"/>
        <v>2.4075535372354295E-2</v>
      </c>
    </row>
    <row r="3756" spans="1:3" x14ac:dyDescent="0.25">
      <c r="A3756">
        <v>1.4644999999999999</v>
      </c>
      <c r="B3756" s="1">
        <f t="shared" si="116"/>
        <v>1.4404079598246171</v>
      </c>
      <c r="C3756" s="1">
        <f t="shared" si="117"/>
        <v>2.4092040175382801E-2</v>
      </c>
    </row>
    <row r="3757" spans="1:3" x14ac:dyDescent="0.25">
      <c r="A3757">
        <v>1.4649000000000001</v>
      </c>
      <c r="B3757" s="1">
        <f t="shared" si="116"/>
        <v>1.4407914550215886</v>
      </c>
      <c r="C3757" s="1">
        <f t="shared" si="117"/>
        <v>2.4108544978411528E-2</v>
      </c>
    </row>
    <row r="3758" spans="1:3" x14ac:dyDescent="0.25">
      <c r="A3758">
        <v>1.4652000000000001</v>
      </c>
      <c r="B3758" s="1">
        <f t="shared" si="116"/>
        <v>1.4411749502185598</v>
      </c>
      <c r="C3758" s="1">
        <f t="shared" si="117"/>
        <v>2.4025049781440266E-2</v>
      </c>
    </row>
    <row r="3759" spans="1:3" x14ac:dyDescent="0.25">
      <c r="A3759">
        <v>1.4656</v>
      </c>
      <c r="B3759" s="1">
        <f t="shared" si="116"/>
        <v>1.4415584454155312</v>
      </c>
      <c r="C3759" s="1">
        <f t="shared" si="117"/>
        <v>2.4041554584468772E-2</v>
      </c>
    </row>
    <row r="3760" spans="1:3" x14ac:dyDescent="0.25">
      <c r="A3760">
        <v>1.4659</v>
      </c>
      <c r="B3760" s="1">
        <f t="shared" si="116"/>
        <v>1.4419419406125027</v>
      </c>
      <c r="C3760" s="1">
        <f t="shared" si="117"/>
        <v>2.3958059387497288E-2</v>
      </c>
    </row>
    <row r="3761" spans="1:3" x14ac:dyDescent="0.25">
      <c r="A3761">
        <v>1.4662999999999999</v>
      </c>
      <c r="B3761" s="1">
        <f t="shared" si="116"/>
        <v>1.4423254358094741</v>
      </c>
      <c r="C3761" s="1">
        <f t="shared" si="117"/>
        <v>2.3974564190525793E-2</v>
      </c>
    </row>
    <row r="3762" spans="1:3" x14ac:dyDescent="0.25">
      <c r="A3762">
        <v>1.4665999999999999</v>
      </c>
      <c r="B3762" s="1">
        <f t="shared" si="116"/>
        <v>1.4427089310064456</v>
      </c>
      <c r="C3762" s="1">
        <f t="shared" si="117"/>
        <v>2.389106899355431E-2</v>
      </c>
    </row>
    <row r="3763" spans="1:3" x14ac:dyDescent="0.25">
      <c r="A3763">
        <v>1.4670000000000001</v>
      </c>
      <c r="B3763" s="1">
        <f t="shared" si="116"/>
        <v>1.4430924262034168</v>
      </c>
      <c r="C3763" s="1">
        <f t="shared" si="117"/>
        <v>2.3907573796583259E-2</v>
      </c>
    </row>
    <row r="3764" spans="1:3" x14ac:dyDescent="0.25">
      <c r="A3764">
        <v>1.4673</v>
      </c>
      <c r="B3764" s="1">
        <f t="shared" si="116"/>
        <v>1.4434759214003883</v>
      </c>
      <c r="C3764" s="1">
        <f t="shared" si="117"/>
        <v>2.3824078599611775E-2</v>
      </c>
    </row>
    <row r="3765" spans="1:3" x14ac:dyDescent="0.25">
      <c r="A3765">
        <v>1.4677</v>
      </c>
      <c r="B3765" s="1">
        <f t="shared" si="116"/>
        <v>1.4438594165973597</v>
      </c>
      <c r="C3765" s="1">
        <f t="shared" si="117"/>
        <v>2.3840583402640281E-2</v>
      </c>
    </row>
    <row r="3766" spans="1:3" x14ac:dyDescent="0.25">
      <c r="A3766">
        <v>1.468</v>
      </c>
      <c r="B3766" s="1">
        <f t="shared" si="116"/>
        <v>1.4442429117943312</v>
      </c>
      <c r="C3766" s="1">
        <f t="shared" si="117"/>
        <v>2.3757088205668797E-2</v>
      </c>
    </row>
    <row r="3767" spans="1:3" x14ac:dyDescent="0.25">
      <c r="A3767">
        <v>1.4683999999999999</v>
      </c>
      <c r="B3767" s="1">
        <f t="shared" si="116"/>
        <v>1.4446264069913026</v>
      </c>
      <c r="C3767" s="1">
        <f t="shared" si="117"/>
        <v>2.3773593008697302E-2</v>
      </c>
    </row>
    <row r="3768" spans="1:3" x14ac:dyDescent="0.25">
      <c r="A3768">
        <v>1.4686999999999999</v>
      </c>
      <c r="B3768" s="1">
        <f t="shared" si="116"/>
        <v>1.4450099021882741</v>
      </c>
      <c r="C3768" s="1">
        <f t="shared" si="117"/>
        <v>2.3690097811725819E-2</v>
      </c>
    </row>
    <row r="3769" spans="1:3" x14ac:dyDescent="0.25">
      <c r="A3769">
        <v>1.4691000000000001</v>
      </c>
      <c r="B3769" s="1">
        <f t="shared" si="116"/>
        <v>1.4453933973852453</v>
      </c>
      <c r="C3769" s="1">
        <f t="shared" si="117"/>
        <v>2.3706602614754768E-2</v>
      </c>
    </row>
    <row r="3770" spans="1:3" x14ac:dyDescent="0.25">
      <c r="A3770">
        <v>1.4694</v>
      </c>
      <c r="B3770" s="1">
        <f t="shared" si="116"/>
        <v>1.4457768925822168</v>
      </c>
      <c r="C3770" s="1">
        <f t="shared" si="117"/>
        <v>2.3623107417783284E-2</v>
      </c>
    </row>
    <row r="3771" spans="1:3" x14ac:dyDescent="0.25">
      <c r="A3771">
        <v>1.4698</v>
      </c>
      <c r="B3771" s="1">
        <f t="shared" si="116"/>
        <v>1.4461603877791882</v>
      </c>
      <c r="C3771" s="1">
        <f t="shared" si="117"/>
        <v>2.363961222081179E-2</v>
      </c>
    </row>
    <row r="3772" spans="1:3" x14ac:dyDescent="0.25">
      <c r="A3772">
        <v>1.4701</v>
      </c>
      <c r="B3772" s="1">
        <f t="shared" si="116"/>
        <v>1.4465438829761597</v>
      </c>
      <c r="C3772" s="1">
        <f t="shared" si="117"/>
        <v>2.3556117023840306E-2</v>
      </c>
    </row>
    <row r="3773" spans="1:3" x14ac:dyDescent="0.25">
      <c r="A3773">
        <v>1.4704999999999999</v>
      </c>
      <c r="B3773" s="1">
        <f t="shared" si="116"/>
        <v>1.4469273781731311</v>
      </c>
      <c r="C3773" s="1">
        <f t="shared" si="117"/>
        <v>2.3572621826868811E-2</v>
      </c>
    </row>
    <row r="3774" spans="1:3" x14ac:dyDescent="0.25">
      <c r="A3774">
        <v>1.4709000000000001</v>
      </c>
      <c r="B3774" s="1">
        <f t="shared" si="116"/>
        <v>1.4473108733701023</v>
      </c>
      <c r="C3774" s="1">
        <f t="shared" si="117"/>
        <v>2.3589126629897761E-2</v>
      </c>
    </row>
    <row r="3775" spans="1:3" x14ac:dyDescent="0.25">
      <c r="A3775">
        <v>1.4712000000000001</v>
      </c>
      <c r="B3775" s="1">
        <f t="shared" si="116"/>
        <v>1.4476943685670738</v>
      </c>
      <c r="C3775" s="1">
        <f t="shared" si="117"/>
        <v>2.3505631432926277E-2</v>
      </c>
    </row>
    <row r="3776" spans="1:3" x14ac:dyDescent="0.25">
      <c r="A3776">
        <v>1.4716</v>
      </c>
      <c r="B3776" s="1">
        <f t="shared" si="116"/>
        <v>1.4480778637640452</v>
      </c>
      <c r="C3776" s="1">
        <f t="shared" si="117"/>
        <v>2.3522136235954783E-2</v>
      </c>
    </row>
    <row r="3777" spans="1:3" x14ac:dyDescent="0.25">
      <c r="A3777">
        <v>1.4719</v>
      </c>
      <c r="B3777" s="1">
        <f t="shared" si="116"/>
        <v>1.4484613589610167</v>
      </c>
      <c r="C3777" s="1">
        <f t="shared" si="117"/>
        <v>2.3438641038983299E-2</v>
      </c>
    </row>
    <row r="3778" spans="1:3" x14ac:dyDescent="0.25">
      <c r="A3778">
        <v>1.4722999999999999</v>
      </c>
      <c r="B3778" s="1">
        <f t="shared" ref="B3778:B3841" si="118">ROW()*$E$2</f>
        <v>1.4488448541579881</v>
      </c>
      <c r="C3778" s="1">
        <f t="shared" si="117"/>
        <v>2.3455145842011804E-2</v>
      </c>
    </row>
    <row r="3779" spans="1:3" x14ac:dyDescent="0.25">
      <c r="A3779">
        <v>1.4725999999999999</v>
      </c>
      <c r="B3779" s="1">
        <f t="shared" si="118"/>
        <v>1.4492283493549596</v>
      </c>
      <c r="C3779" s="1">
        <f t="shared" ref="C3779:C3842" si="119">A3779-B3779</f>
        <v>2.3371650645040321E-2</v>
      </c>
    </row>
    <row r="3780" spans="1:3" x14ac:dyDescent="0.25">
      <c r="A3780">
        <v>1.4730000000000001</v>
      </c>
      <c r="B3780" s="1">
        <f t="shared" si="118"/>
        <v>1.4496118445519308</v>
      </c>
      <c r="C3780" s="1">
        <f t="shared" si="119"/>
        <v>2.338815544806927E-2</v>
      </c>
    </row>
    <row r="3781" spans="1:3" x14ac:dyDescent="0.25">
      <c r="A3781">
        <v>1.4733000000000001</v>
      </c>
      <c r="B3781" s="1">
        <f t="shared" si="118"/>
        <v>1.4499953397489023</v>
      </c>
      <c r="C3781" s="1">
        <f t="shared" si="119"/>
        <v>2.3304660251097786E-2</v>
      </c>
    </row>
    <row r="3782" spans="1:3" x14ac:dyDescent="0.25">
      <c r="A3782">
        <v>1.4737</v>
      </c>
      <c r="B3782" s="1">
        <f t="shared" si="118"/>
        <v>1.4503788349458737</v>
      </c>
      <c r="C3782" s="1">
        <f t="shared" si="119"/>
        <v>2.3321165054126292E-2</v>
      </c>
    </row>
    <row r="3783" spans="1:3" x14ac:dyDescent="0.25">
      <c r="A3783">
        <v>1.474</v>
      </c>
      <c r="B3783" s="1">
        <f t="shared" si="118"/>
        <v>1.4507623301428452</v>
      </c>
      <c r="C3783" s="1">
        <f t="shared" si="119"/>
        <v>2.3237669857154808E-2</v>
      </c>
    </row>
    <row r="3784" spans="1:3" x14ac:dyDescent="0.25">
      <c r="A3784">
        <v>1.4743999999999999</v>
      </c>
      <c r="B3784" s="1">
        <f t="shared" si="118"/>
        <v>1.4511458253398166</v>
      </c>
      <c r="C3784" s="1">
        <f t="shared" si="119"/>
        <v>2.3254174660183313E-2</v>
      </c>
    </row>
    <row r="3785" spans="1:3" x14ac:dyDescent="0.25">
      <c r="A3785">
        <v>1.4746999999999999</v>
      </c>
      <c r="B3785" s="1">
        <f t="shared" si="118"/>
        <v>1.4515293205367878</v>
      </c>
      <c r="C3785" s="1">
        <f t="shared" si="119"/>
        <v>2.3170679463212052E-2</v>
      </c>
    </row>
    <row r="3786" spans="1:3" x14ac:dyDescent="0.25">
      <c r="A3786">
        <v>1.4751000000000001</v>
      </c>
      <c r="B3786" s="1">
        <f t="shared" si="118"/>
        <v>1.4519128157337593</v>
      </c>
      <c r="C3786" s="1">
        <f t="shared" si="119"/>
        <v>2.3187184266240779E-2</v>
      </c>
    </row>
    <row r="3787" spans="1:3" x14ac:dyDescent="0.25">
      <c r="A3787">
        <v>1.4754</v>
      </c>
      <c r="B3787" s="1">
        <f t="shared" si="118"/>
        <v>1.4522963109307307</v>
      </c>
      <c r="C3787" s="1">
        <f t="shared" si="119"/>
        <v>2.3103689069269295E-2</v>
      </c>
    </row>
    <row r="3788" spans="1:3" x14ac:dyDescent="0.25">
      <c r="A3788">
        <v>1.4758</v>
      </c>
      <c r="B3788" s="1">
        <f t="shared" si="118"/>
        <v>1.4526798061277022</v>
      </c>
      <c r="C3788" s="1">
        <f t="shared" si="119"/>
        <v>2.3120193872297801E-2</v>
      </c>
    </row>
    <row r="3789" spans="1:3" x14ac:dyDescent="0.25">
      <c r="A3789">
        <v>1.4761</v>
      </c>
      <c r="B3789" s="1">
        <f t="shared" si="118"/>
        <v>1.4530633013246737</v>
      </c>
      <c r="C3789" s="1">
        <f t="shared" si="119"/>
        <v>2.3036698675326317E-2</v>
      </c>
    </row>
    <row r="3790" spans="1:3" x14ac:dyDescent="0.25">
      <c r="A3790">
        <v>1.4764999999999999</v>
      </c>
      <c r="B3790" s="1">
        <f t="shared" si="118"/>
        <v>1.4534467965216451</v>
      </c>
      <c r="C3790" s="1">
        <f t="shared" si="119"/>
        <v>2.3053203478354822E-2</v>
      </c>
    </row>
    <row r="3791" spans="1:3" x14ac:dyDescent="0.25">
      <c r="A3791">
        <v>1.4769000000000001</v>
      </c>
      <c r="B3791" s="1">
        <f t="shared" si="118"/>
        <v>1.4538302917186163</v>
      </c>
      <c r="C3791" s="1">
        <f t="shared" si="119"/>
        <v>2.3069708281383772E-2</v>
      </c>
    </row>
    <row r="3792" spans="1:3" x14ac:dyDescent="0.25">
      <c r="A3792">
        <v>1.4774</v>
      </c>
      <c r="B3792" s="1">
        <f t="shared" si="118"/>
        <v>1.4542137869155878</v>
      </c>
      <c r="C3792" s="1">
        <f t="shared" si="119"/>
        <v>2.3186213084412266E-2</v>
      </c>
    </row>
    <row r="3793" spans="1:3" x14ac:dyDescent="0.25">
      <c r="A3793">
        <v>1.4778</v>
      </c>
      <c r="B3793" s="1">
        <f t="shared" si="118"/>
        <v>1.4545972821125592</v>
      </c>
      <c r="C3793" s="1">
        <f t="shared" si="119"/>
        <v>2.3202717887440771E-2</v>
      </c>
    </row>
    <row r="3794" spans="1:3" x14ac:dyDescent="0.25">
      <c r="A3794">
        <v>1.4782</v>
      </c>
      <c r="B3794" s="1">
        <f t="shared" si="118"/>
        <v>1.4549807773095307</v>
      </c>
      <c r="C3794" s="1">
        <f t="shared" si="119"/>
        <v>2.3219222690469277E-2</v>
      </c>
    </row>
    <row r="3795" spans="1:3" x14ac:dyDescent="0.25">
      <c r="A3795">
        <v>1.4786999999999999</v>
      </c>
      <c r="B3795" s="1">
        <f t="shared" si="118"/>
        <v>1.4553642725065021</v>
      </c>
      <c r="C3795" s="1">
        <f t="shared" si="119"/>
        <v>2.3335727493497771E-2</v>
      </c>
    </row>
    <row r="3796" spans="1:3" x14ac:dyDescent="0.25">
      <c r="A3796">
        <v>1.4791000000000001</v>
      </c>
      <c r="B3796" s="1">
        <f t="shared" si="118"/>
        <v>1.4557477677034734</v>
      </c>
      <c r="C3796" s="1">
        <f t="shared" si="119"/>
        <v>2.335223229652672E-2</v>
      </c>
    </row>
    <row r="3797" spans="1:3" x14ac:dyDescent="0.25">
      <c r="A3797">
        <v>1.4796</v>
      </c>
      <c r="B3797" s="1">
        <f t="shared" si="118"/>
        <v>1.4561312629004448</v>
      </c>
      <c r="C3797" s="1">
        <f t="shared" si="119"/>
        <v>2.3468737099555215E-2</v>
      </c>
    </row>
    <row r="3798" spans="1:3" x14ac:dyDescent="0.25">
      <c r="A3798">
        <v>1.48</v>
      </c>
      <c r="B3798" s="1">
        <f t="shared" si="118"/>
        <v>1.4565147580974163</v>
      </c>
      <c r="C3798" s="1">
        <f t="shared" si="119"/>
        <v>2.348524190258372E-2</v>
      </c>
    </row>
    <row r="3799" spans="1:3" x14ac:dyDescent="0.25">
      <c r="A3799">
        <v>1.4803999999999999</v>
      </c>
      <c r="B3799" s="1">
        <f t="shared" si="118"/>
        <v>1.4568982532943877</v>
      </c>
      <c r="C3799" s="1">
        <f t="shared" si="119"/>
        <v>2.3501746705612225E-2</v>
      </c>
    </row>
    <row r="3800" spans="1:3" x14ac:dyDescent="0.25">
      <c r="A3800">
        <v>1.4809000000000001</v>
      </c>
      <c r="B3800" s="1">
        <f t="shared" si="118"/>
        <v>1.4572817484913592</v>
      </c>
      <c r="C3800" s="1">
        <f t="shared" si="119"/>
        <v>2.3618251508640942E-2</v>
      </c>
    </row>
    <row r="3801" spans="1:3" x14ac:dyDescent="0.25">
      <c r="A3801">
        <v>1.4813000000000001</v>
      </c>
      <c r="B3801" s="1">
        <f t="shared" si="118"/>
        <v>1.4576652436883306</v>
      </c>
      <c r="C3801" s="1">
        <f t="shared" si="119"/>
        <v>2.3634756311669447E-2</v>
      </c>
    </row>
    <row r="3802" spans="1:3" x14ac:dyDescent="0.25">
      <c r="A3802">
        <v>1.4817</v>
      </c>
      <c r="B3802" s="1">
        <f t="shared" si="118"/>
        <v>1.4580487388853018</v>
      </c>
      <c r="C3802" s="1">
        <f t="shared" si="119"/>
        <v>2.3651261114698174E-2</v>
      </c>
    </row>
    <row r="3803" spans="1:3" x14ac:dyDescent="0.25">
      <c r="A3803">
        <v>1.4822</v>
      </c>
      <c r="B3803" s="1">
        <f t="shared" si="118"/>
        <v>1.4584322340822733</v>
      </c>
      <c r="C3803" s="1">
        <f t="shared" si="119"/>
        <v>2.3767765917726669E-2</v>
      </c>
    </row>
    <row r="3804" spans="1:3" x14ac:dyDescent="0.25">
      <c r="A3804">
        <v>1.4825999999999999</v>
      </c>
      <c r="B3804" s="1">
        <f t="shared" si="118"/>
        <v>1.4588157292792447</v>
      </c>
      <c r="C3804" s="1">
        <f t="shared" si="119"/>
        <v>2.3784270720755174E-2</v>
      </c>
    </row>
    <row r="3805" spans="1:3" x14ac:dyDescent="0.25">
      <c r="A3805">
        <v>1.4830000000000001</v>
      </c>
      <c r="B3805" s="1">
        <f t="shared" si="118"/>
        <v>1.4591992244762162</v>
      </c>
      <c r="C3805" s="1">
        <f t="shared" si="119"/>
        <v>2.3800775523783901E-2</v>
      </c>
    </row>
    <row r="3806" spans="1:3" x14ac:dyDescent="0.25">
      <c r="A3806">
        <v>1.4835</v>
      </c>
      <c r="B3806" s="1">
        <f t="shared" si="118"/>
        <v>1.4595827196731876</v>
      </c>
      <c r="C3806" s="1">
        <f t="shared" si="119"/>
        <v>2.3917280326812396E-2</v>
      </c>
    </row>
    <row r="3807" spans="1:3" x14ac:dyDescent="0.25">
      <c r="A3807">
        <v>1.4839</v>
      </c>
      <c r="B3807" s="1">
        <f t="shared" si="118"/>
        <v>1.4599662148701589</v>
      </c>
      <c r="C3807" s="1">
        <f t="shared" si="119"/>
        <v>2.3933785129841123E-2</v>
      </c>
    </row>
    <row r="3808" spans="1:3" x14ac:dyDescent="0.25">
      <c r="A3808">
        <v>1.4843999999999999</v>
      </c>
      <c r="B3808" s="1">
        <f t="shared" si="118"/>
        <v>1.4603497100671303</v>
      </c>
      <c r="C3808" s="1">
        <f t="shared" si="119"/>
        <v>2.4050289932869617E-2</v>
      </c>
    </row>
    <row r="3809" spans="1:3" x14ac:dyDescent="0.25">
      <c r="A3809">
        <v>1.4847999999999999</v>
      </c>
      <c r="B3809" s="1">
        <f t="shared" si="118"/>
        <v>1.4607332052641018</v>
      </c>
      <c r="C3809" s="1">
        <f t="shared" si="119"/>
        <v>2.4066794735898123E-2</v>
      </c>
    </row>
    <row r="3810" spans="1:3" x14ac:dyDescent="0.25">
      <c r="A3810">
        <v>1.4852000000000001</v>
      </c>
      <c r="B3810" s="1">
        <f t="shared" si="118"/>
        <v>1.4611167004610732</v>
      </c>
      <c r="C3810" s="1">
        <f t="shared" si="119"/>
        <v>2.408329953892685E-2</v>
      </c>
    </row>
    <row r="3811" spans="1:3" x14ac:dyDescent="0.25">
      <c r="A3811">
        <v>1.4857</v>
      </c>
      <c r="B3811" s="1">
        <f t="shared" si="118"/>
        <v>1.4615001956580447</v>
      </c>
      <c r="C3811" s="1">
        <f t="shared" si="119"/>
        <v>2.4199804341955344E-2</v>
      </c>
    </row>
    <row r="3812" spans="1:3" x14ac:dyDescent="0.25">
      <c r="A3812">
        <v>1.4861</v>
      </c>
      <c r="B3812" s="1">
        <f t="shared" si="118"/>
        <v>1.4618836908550161</v>
      </c>
      <c r="C3812" s="1">
        <f t="shared" si="119"/>
        <v>2.421630914498385E-2</v>
      </c>
    </row>
    <row r="3813" spans="1:3" x14ac:dyDescent="0.25">
      <c r="A3813">
        <v>1.4864999999999999</v>
      </c>
      <c r="B3813" s="1">
        <f t="shared" si="118"/>
        <v>1.4622671860519874</v>
      </c>
      <c r="C3813" s="1">
        <f t="shared" si="119"/>
        <v>2.4232813948012577E-2</v>
      </c>
    </row>
    <row r="3814" spans="1:3" x14ac:dyDescent="0.25">
      <c r="A3814">
        <v>1.4870000000000001</v>
      </c>
      <c r="B3814" s="1">
        <f t="shared" si="118"/>
        <v>1.4626506812489588</v>
      </c>
      <c r="C3814" s="1">
        <f t="shared" si="119"/>
        <v>2.4349318751041293E-2</v>
      </c>
    </row>
    <row r="3815" spans="1:3" x14ac:dyDescent="0.25">
      <c r="A3815">
        <v>1.4874000000000001</v>
      </c>
      <c r="B3815" s="1">
        <f t="shared" si="118"/>
        <v>1.4630341764459303</v>
      </c>
      <c r="C3815" s="1">
        <f t="shared" si="119"/>
        <v>2.4365823554069799E-2</v>
      </c>
    </row>
    <row r="3816" spans="1:3" x14ac:dyDescent="0.25">
      <c r="A3816">
        <v>1.4878</v>
      </c>
      <c r="B3816" s="1">
        <f t="shared" si="118"/>
        <v>1.4634176716429017</v>
      </c>
      <c r="C3816" s="1">
        <f t="shared" si="119"/>
        <v>2.4382328357098304E-2</v>
      </c>
    </row>
    <row r="3817" spans="1:3" x14ac:dyDescent="0.25">
      <c r="A3817">
        <v>1.4883</v>
      </c>
      <c r="B3817" s="1">
        <f t="shared" si="118"/>
        <v>1.4638011668398732</v>
      </c>
      <c r="C3817" s="1">
        <f t="shared" si="119"/>
        <v>2.4498833160126798E-2</v>
      </c>
    </row>
    <row r="3818" spans="1:3" x14ac:dyDescent="0.25">
      <c r="A3818">
        <v>1.4886999999999999</v>
      </c>
      <c r="B3818" s="1">
        <f t="shared" si="118"/>
        <v>1.4641846620368444</v>
      </c>
      <c r="C3818" s="1">
        <f t="shared" si="119"/>
        <v>2.4515337963155526E-2</v>
      </c>
    </row>
    <row r="3819" spans="1:3" x14ac:dyDescent="0.25">
      <c r="A3819">
        <v>1.4892000000000001</v>
      </c>
      <c r="B3819" s="1">
        <f t="shared" si="118"/>
        <v>1.4645681572338158</v>
      </c>
      <c r="C3819" s="1">
        <f t="shared" si="119"/>
        <v>2.4631842766184242E-2</v>
      </c>
    </row>
    <row r="3820" spans="1:3" x14ac:dyDescent="0.25">
      <c r="A3820">
        <v>1.4896</v>
      </c>
      <c r="B3820" s="1">
        <f t="shared" si="118"/>
        <v>1.4649516524307873</v>
      </c>
      <c r="C3820" s="1">
        <f t="shared" si="119"/>
        <v>2.4648347569212747E-2</v>
      </c>
    </row>
    <row r="3821" spans="1:3" x14ac:dyDescent="0.25">
      <c r="A3821">
        <v>1.49</v>
      </c>
      <c r="B3821" s="1">
        <f t="shared" si="118"/>
        <v>1.4653351476277587</v>
      </c>
      <c r="C3821" s="1">
        <f t="shared" si="119"/>
        <v>2.4664852372241253E-2</v>
      </c>
    </row>
    <row r="3822" spans="1:3" x14ac:dyDescent="0.25">
      <c r="A3822">
        <v>1.4904999999999999</v>
      </c>
      <c r="B3822" s="1">
        <f t="shared" si="118"/>
        <v>1.4657186428247302</v>
      </c>
      <c r="C3822" s="1">
        <f t="shared" si="119"/>
        <v>2.4781357175269747E-2</v>
      </c>
    </row>
    <row r="3823" spans="1:3" x14ac:dyDescent="0.25">
      <c r="A3823">
        <v>1.4908999999999999</v>
      </c>
      <c r="B3823" s="1">
        <f t="shared" si="118"/>
        <v>1.4661021380217016</v>
      </c>
      <c r="C3823" s="1">
        <f t="shared" si="119"/>
        <v>2.4797861978298252E-2</v>
      </c>
    </row>
    <row r="3824" spans="1:3" x14ac:dyDescent="0.25">
      <c r="A3824">
        <v>1.4913000000000001</v>
      </c>
      <c r="B3824" s="1">
        <f t="shared" si="118"/>
        <v>1.4664856332186729</v>
      </c>
      <c r="C3824" s="1">
        <f t="shared" si="119"/>
        <v>2.4814366781327202E-2</v>
      </c>
    </row>
    <row r="3825" spans="1:3" x14ac:dyDescent="0.25">
      <c r="A3825">
        <v>1.4918</v>
      </c>
      <c r="B3825" s="1">
        <f t="shared" si="118"/>
        <v>1.4668691284156443</v>
      </c>
      <c r="C3825" s="1">
        <f t="shared" si="119"/>
        <v>2.4930871584355696E-2</v>
      </c>
    </row>
    <row r="3826" spans="1:3" x14ac:dyDescent="0.25">
      <c r="A3826">
        <v>1.4922</v>
      </c>
      <c r="B3826" s="1">
        <f t="shared" si="118"/>
        <v>1.4672526236126158</v>
      </c>
      <c r="C3826" s="1">
        <f t="shared" si="119"/>
        <v>2.4947376387384201E-2</v>
      </c>
    </row>
    <row r="3827" spans="1:3" x14ac:dyDescent="0.25">
      <c r="A3827">
        <v>1.4925999999999999</v>
      </c>
      <c r="B3827" s="1">
        <f t="shared" si="118"/>
        <v>1.4676361188095872</v>
      </c>
      <c r="C3827" s="1">
        <f t="shared" si="119"/>
        <v>2.4963881190412707E-2</v>
      </c>
    </row>
    <row r="3828" spans="1:3" x14ac:dyDescent="0.25">
      <c r="A3828">
        <v>1.4931000000000001</v>
      </c>
      <c r="B3828" s="1">
        <f t="shared" si="118"/>
        <v>1.4680196140065587</v>
      </c>
      <c r="C3828" s="1">
        <f t="shared" si="119"/>
        <v>2.5080385993441423E-2</v>
      </c>
    </row>
    <row r="3829" spans="1:3" x14ac:dyDescent="0.25">
      <c r="A3829">
        <v>1.4935</v>
      </c>
      <c r="B3829" s="1">
        <f t="shared" si="118"/>
        <v>1.4684031092035299</v>
      </c>
      <c r="C3829" s="1">
        <f t="shared" si="119"/>
        <v>2.509689079647015E-2</v>
      </c>
    </row>
    <row r="3830" spans="1:3" x14ac:dyDescent="0.25">
      <c r="A3830">
        <v>1.494</v>
      </c>
      <c r="B3830" s="1">
        <f t="shared" si="118"/>
        <v>1.4687866044005013</v>
      </c>
      <c r="C3830" s="1">
        <f t="shared" si="119"/>
        <v>2.5213395599498645E-2</v>
      </c>
    </row>
    <row r="3831" spans="1:3" x14ac:dyDescent="0.25">
      <c r="A3831">
        <v>1.4944</v>
      </c>
      <c r="B3831" s="1">
        <f t="shared" si="118"/>
        <v>1.4691700995974728</v>
      </c>
      <c r="C3831" s="1">
        <f t="shared" si="119"/>
        <v>2.522990040252715E-2</v>
      </c>
    </row>
    <row r="3832" spans="1:3" x14ac:dyDescent="0.25">
      <c r="A3832">
        <v>1.4947999999999999</v>
      </c>
      <c r="B3832" s="1">
        <f t="shared" si="118"/>
        <v>1.4695535947944443</v>
      </c>
      <c r="C3832" s="1">
        <f t="shared" si="119"/>
        <v>2.5246405205555655E-2</v>
      </c>
    </row>
    <row r="3833" spans="1:3" x14ac:dyDescent="0.25">
      <c r="A3833">
        <v>1.4953000000000001</v>
      </c>
      <c r="B3833" s="1">
        <f t="shared" si="118"/>
        <v>1.4699370899914157</v>
      </c>
      <c r="C3833" s="1">
        <f t="shared" si="119"/>
        <v>2.5362910008584372E-2</v>
      </c>
    </row>
    <row r="3834" spans="1:3" x14ac:dyDescent="0.25">
      <c r="A3834">
        <v>1.4957</v>
      </c>
      <c r="B3834" s="1">
        <f t="shared" si="118"/>
        <v>1.4703205851883872</v>
      </c>
      <c r="C3834" s="1">
        <f t="shared" si="119"/>
        <v>2.5379414811612877E-2</v>
      </c>
    </row>
    <row r="3835" spans="1:3" x14ac:dyDescent="0.25">
      <c r="A3835">
        <v>1.4961</v>
      </c>
      <c r="B3835" s="1">
        <f t="shared" si="118"/>
        <v>1.4707040803853584</v>
      </c>
      <c r="C3835" s="1">
        <f t="shared" si="119"/>
        <v>2.5395919614641604E-2</v>
      </c>
    </row>
    <row r="3836" spans="1:3" x14ac:dyDescent="0.25">
      <c r="A3836">
        <v>1.4965999999999999</v>
      </c>
      <c r="B3836" s="1">
        <f t="shared" si="118"/>
        <v>1.4710875755823298</v>
      </c>
      <c r="C3836" s="1">
        <f t="shared" si="119"/>
        <v>2.5512424417670099E-2</v>
      </c>
    </row>
    <row r="3837" spans="1:3" x14ac:dyDescent="0.25">
      <c r="A3837">
        <v>1.4970000000000001</v>
      </c>
      <c r="B3837" s="1">
        <f t="shared" si="118"/>
        <v>1.4714710707793013</v>
      </c>
      <c r="C3837" s="1">
        <f t="shared" si="119"/>
        <v>2.5528929220698826E-2</v>
      </c>
    </row>
    <row r="3838" spans="1:3" x14ac:dyDescent="0.25">
      <c r="A3838">
        <v>1.4974000000000001</v>
      </c>
      <c r="B3838" s="1">
        <f t="shared" si="118"/>
        <v>1.4718545659762727</v>
      </c>
      <c r="C3838" s="1">
        <f t="shared" si="119"/>
        <v>2.5545434023727331E-2</v>
      </c>
    </row>
    <row r="3839" spans="1:3" x14ac:dyDescent="0.25">
      <c r="A3839">
        <v>1.4979</v>
      </c>
      <c r="B3839" s="1">
        <f t="shared" si="118"/>
        <v>1.4722380611732442</v>
      </c>
      <c r="C3839" s="1">
        <f t="shared" si="119"/>
        <v>2.5661938826755826E-2</v>
      </c>
    </row>
    <row r="3840" spans="1:3" x14ac:dyDescent="0.25">
      <c r="A3840">
        <v>1.4983</v>
      </c>
      <c r="B3840" s="1">
        <f t="shared" si="118"/>
        <v>1.4726215563702154</v>
      </c>
      <c r="C3840" s="1">
        <f t="shared" si="119"/>
        <v>2.5678443629784553E-2</v>
      </c>
    </row>
    <row r="3841" spans="1:3" x14ac:dyDescent="0.25">
      <c r="A3841">
        <v>1.4987999999999999</v>
      </c>
      <c r="B3841" s="1">
        <f t="shared" si="118"/>
        <v>1.4730050515671869</v>
      </c>
      <c r="C3841" s="1">
        <f t="shared" si="119"/>
        <v>2.5794948432813047E-2</v>
      </c>
    </row>
    <row r="3842" spans="1:3" x14ac:dyDescent="0.25">
      <c r="A3842">
        <v>1.4992000000000001</v>
      </c>
      <c r="B3842" s="1">
        <f t="shared" ref="B3842:B3905" si="120">ROW()*$E$2</f>
        <v>1.4733885467641583</v>
      </c>
      <c r="C3842" s="1">
        <f t="shared" si="119"/>
        <v>2.5811453235841775E-2</v>
      </c>
    </row>
    <row r="3843" spans="1:3" x14ac:dyDescent="0.25">
      <c r="A3843">
        <v>1.4996</v>
      </c>
      <c r="B3843" s="1">
        <f t="shared" si="120"/>
        <v>1.4737720419611298</v>
      </c>
      <c r="C3843" s="1">
        <f t="shared" ref="C3843:C3906" si="121">A3843-B3843</f>
        <v>2.582795803887028E-2</v>
      </c>
    </row>
    <row r="3844" spans="1:3" x14ac:dyDescent="0.25">
      <c r="A3844">
        <v>1.5001</v>
      </c>
      <c r="B3844" s="1">
        <f t="shared" si="120"/>
        <v>1.4741555371581012</v>
      </c>
      <c r="C3844" s="1">
        <f t="shared" si="121"/>
        <v>2.5944462841898774E-2</v>
      </c>
    </row>
    <row r="3845" spans="1:3" x14ac:dyDescent="0.25">
      <c r="A3845">
        <v>1.5004999999999999</v>
      </c>
      <c r="B3845" s="1">
        <f t="shared" si="120"/>
        <v>1.4745390323550727</v>
      </c>
      <c r="C3845" s="1">
        <f t="shared" si="121"/>
        <v>2.596096764492728E-2</v>
      </c>
    </row>
    <row r="3846" spans="1:3" x14ac:dyDescent="0.25">
      <c r="A3846">
        <v>1.5008999999999999</v>
      </c>
      <c r="B3846" s="1">
        <f t="shared" si="120"/>
        <v>1.4749225275520439</v>
      </c>
      <c r="C3846" s="1">
        <f t="shared" si="121"/>
        <v>2.5977472447956007E-2</v>
      </c>
    </row>
    <row r="3847" spans="1:3" x14ac:dyDescent="0.25">
      <c r="A3847">
        <v>1.5014000000000001</v>
      </c>
      <c r="B3847" s="1">
        <f t="shared" si="120"/>
        <v>1.4753060227490153</v>
      </c>
      <c r="C3847" s="1">
        <f t="shared" si="121"/>
        <v>2.6093977250984723E-2</v>
      </c>
    </row>
    <row r="3848" spans="1:3" x14ac:dyDescent="0.25">
      <c r="A3848">
        <v>1.5018</v>
      </c>
      <c r="B3848" s="1">
        <f t="shared" si="120"/>
        <v>1.4756895179459868</v>
      </c>
      <c r="C3848" s="1">
        <f t="shared" si="121"/>
        <v>2.6110482054013229E-2</v>
      </c>
    </row>
    <row r="3849" spans="1:3" x14ac:dyDescent="0.25">
      <c r="A3849">
        <v>1.5022</v>
      </c>
      <c r="B3849" s="1">
        <f t="shared" si="120"/>
        <v>1.4760730131429582</v>
      </c>
      <c r="C3849" s="1">
        <f t="shared" si="121"/>
        <v>2.6126986857041734E-2</v>
      </c>
    </row>
    <row r="3850" spans="1:3" x14ac:dyDescent="0.25">
      <c r="A3850">
        <v>1.5026999999999999</v>
      </c>
      <c r="B3850" s="1">
        <f t="shared" si="120"/>
        <v>1.4764565083399297</v>
      </c>
      <c r="C3850" s="1">
        <f t="shared" si="121"/>
        <v>2.6243491660070228E-2</v>
      </c>
    </row>
    <row r="3851" spans="1:3" x14ac:dyDescent="0.25">
      <c r="A3851">
        <v>1.5031000000000001</v>
      </c>
      <c r="B3851" s="1">
        <f t="shared" si="120"/>
        <v>1.4768400035369011</v>
      </c>
      <c r="C3851" s="1">
        <f t="shared" si="121"/>
        <v>2.6259996463098956E-2</v>
      </c>
    </row>
    <row r="3852" spans="1:3" x14ac:dyDescent="0.25">
      <c r="A3852">
        <v>1.5036</v>
      </c>
      <c r="B3852" s="1">
        <f t="shared" si="120"/>
        <v>1.4772234987338724</v>
      </c>
      <c r="C3852" s="1">
        <f t="shared" si="121"/>
        <v>2.6376501266127672E-2</v>
      </c>
    </row>
    <row r="3853" spans="1:3" x14ac:dyDescent="0.25">
      <c r="A3853">
        <v>1.504</v>
      </c>
      <c r="B3853" s="1">
        <f t="shared" si="120"/>
        <v>1.4776069939308438</v>
      </c>
      <c r="C3853" s="1">
        <f t="shared" si="121"/>
        <v>2.6393006069156177E-2</v>
      </c>
    </row>
    <row r="3854" spans="1:3" x14ac:dyDescent="0.25">
      <c r="A3854">
        <v>1.5044</v>
      </c>
      <c r="B3854" s="1">
        <f t="shared" si="120"/>
        <v>1.4779904891278153</v>
      </c>
      <c r="C3854" s="1">
        <f t="shared" si="121"/>
        <v>2.6409510872184683E-2</v>
      </c>
    </row>
    <row r="3855" spans="1:3" x14ac:dyDescent="0.25">
      <c r="A3855">
        <v>1.5048999999999999</v>
      </c>
      <c r="B3855" s="1">
        <f t="shared" si="120"/>
        <v>1.4783739843247867</v>
      </c>
      <c r="C3855" s="1">
        <f t="shared" si="121"/>
        <v>2.6526015675213177E-2</v>
      </c>
    </row>
    <row r="3856" spans="1:3" x14ac:dyDescent="0.25">
      <c r="A3856">
        <v>1.5053000000000001</v>
      </c>
      <c r="B3856" s="1">
        <f t="shared" si="120"/>
        <v>1.4787574795217582</v>
      </c>
      <c r="C3856" s="1">
        <f t="shared" si="121"/>
        <v>2.6542520478241904E-2</v>
      </c>
    </row>
    <row r="3857" spans="1:3" x14ac:dyDescent="0.25">
      <c r="A3857">
        <v>1.5057</v>
      </c>
      <c r="B3857" s="1">
        <f t="shared" si="120"/>
        <v>1.4791409747187294</v>
      </c>
      <c r="C3857" s="1">
        <f t="shared" si="121"/>
        <v>2.6559025281270632E-2</v>
      </c>
    </row>
    <row r="3858" spans="1:3" x14ac:dyDescent="0.25">
      <c r="A3858">
        <v>1.5062</v>
      </c>
      <c r="B3858" s="1">
        <f t="shared" si="120"/>
        <v>1.4795244699157009</v>
      </c>
      <c r="C3858" s="1">
        <f t="shared" si="121"/>
        <v>2.6675530084299126E-2</v>
      </c>
    </row>
    <row r="3859" spans="1:3" x14ac:dyDescent="0.25">
      <c r="A3859">
        <v>1.5065999999999999</v>
      </c>
      <c r="B3859" s="1">
        <f t="shared" si="120"/>
        <v>1.4799079651126723</v>
      </c>
      <c r="C3859" s="1">
        <f t="shared" si="121"/>
        <v>2.6692034887327631E-2</v>
      </c>
    </row>
    <row r="3860" spans="1:3" x14ac:dyDescent="0.25">
      <c r="A3860">
        <v>1.5069999999999999</v>
      </c>
      <c r="B3860" s="1">
        <f t="shared" si="120"/>
        <v>1.4802914603096438</v>
      </c>
      <c r="C3860" s="1">
        <f t="shared" si="121"/>
        <v>2.6708539690356137E-2</v>
      </c>
    </row>
    <row r="3861" spans="1:3" x14ac:dyDescent="0.25">
      <c r="A3861">
        <v>1.5075000000000001</v>
      </c>
      <c r="B3861" s="1">
        <f t="shared" si="120"/>
        <v>1.4806749555066152</v>
      </c>
      <c r="C3861" s="1">
        <f t="shared" si="121"/>
        <v>2.6825044493384853E-2</v>
      </c>
    </row>
    <row r="3862" spans="1:3" x14ac:dyDescent="0.25">
      <c r="A3862">
        <v>1.5079</v>
      </c>
      <c r="B3862" s="1">
        <f t="shared" si="120"/>
        <v>1.4810584507035867</v>
      </c>
      <c r="C3862" s="1">
        <f t="shared" si="121"/>
        <v>2.6841549296413358E-2</v>
      </c>
    </row>
    <row r="3863" spans="1:3" x14ac:dyDescent="0.25">
      <c r="A3863">
        <v>1.5083</v>
      </c>
      <c r="B3863" s="1">
        <f t="shared" si="120"/>
        <v>1.4814419459005579</v>
      </c>
      <c r="C3863" s="1">
        <f t="shared" si="121"/>
        <v>2.6858054099442086E-2</v>
      </c>
    </row>
    <row r="3864" spans="1:3" x14ac:dyDescent="0.25">
      <c r="A3864">
        <v>1.5086999999999999</v>
      </c>
      <c r="B3864" s="1">
        <f t="shared" si="120"/>
        <v>1.4818254410975293</v>
      </c>
      <c r="C3864" s="1">
        <f t="shared" si="121"/>
        <v>2.6874558902470591E-2</v>
      </c>
    </row>
    <row r="3865" spans="1:3" x14ac:dyDescent="0.25">
      <c r="A3865">
        <v>1.5091000000000001</v>
      </c>
      <c r="B3865" s="1">
        <f t="shared" si="120"/>
        <v>1.4822089362945008</v>
      </c>
      <c r="C3865" s="1">
        <f t="shared" si="121"/>
        <v>2.6891063705499318E-2</v>
      </c>
    </row>
    <row r="3866" spans="1:3" x14ac:dyDescent="0.25">
      <c r="A3866">
        <v>1.5094000000000001</v>
      </c>
      <c r="B3866" s="1">
        <f t="shared" si="120"/>
        <v>1.4825924314914722</v>
      </c>
      <c r="C3866" s="1">
        <f t="shared" si="121"/>
        <v>2.6807568508527835E-2</v>
      </c>
    </row>
    <row r="3867" spans="1:3" x14ac:dyDescent="0.25">
      <c r="A3867">
        <v>1.5098</v>
      </c>
      <c r="B3867" s="1">
        <f t="shared" si="120"/>
        <v>1.4829759266884437</v>
      </c>
      <c r="C3867" s="1">
        <f t="shared" si="121"/>
        <v>2.682407331155634E-2</v>
      </c>
    </row>
    <row r="3868" spans="1:3" x14ac:dyDescent="0.25">
      <c r="A3868">
        <v>1.5102</v>
      </c>
      <c r="B3868" s="1">
        <f t="shared" si="120"/>
        <v>1.4833594218854149</v>
      </c>
      <c r="C3868" s="1">
        <f t="shared" si="121"/>
        <v>2.6840578114585067E-2</v>
      </c>
    </row>
    <row r="3869" spans="1:3" x14ac:dyDescent="0.25">
      <c r="A3869">
        <v>1.5105999999999999</v>
      </c>
      <c r="B3869" s="1">
        <f t="shared" si="120"/>
        <v>1.4837429170823864</v>
      </c>
      <c r="C3869" s="1">
        <f t="shared" si="121"/>
        <v>2.6857082917613573E-2</v>
      </c>
    </row>
    <row r="3870" spans="1:3" x14ac:dyDescent="0.25">
      <c r="A3870">
        <v>1.5109999999999999</v>
      </c>
      <c r="B3870" s="1">
        <f t="shared" si="120"/>
        <v>1.4841264122793578</v>
      </c>
      <c r="C3870" s="1">
        <f t="shared" si="121"/>
        <v>2.6873587720642078E-2</v>
      </c>
    </row>
    <row r="3871" spans="1:3" x14ac:dyDescent="0.25">
      <c r="A3871">
        <v>1.5114000000000001</v>
      </c>
      <c r="B3871" s="1">
        <f t="shared" si="120"/>
        <v>1.4845099074763293</v>
      </c>
      <c r="C3871" s="1">
        <f t="shared" si="121"/>
        <v>2.6890092523670805E-2</v>
      </c>
    </row>
    <row r="3872" spans="1:3" x14ac:dyDescent="0.25">
      <c r="A3872">
        <v>1.5117</v>
      </c>
      <c r="B3872" s="1">
        <f t="shared" si="120"/>
        <v>1.4848934026733007</v>
      </c>
      <c r="C3872" s="1">
        <f t="shared" si="121"/>
        <v>2.6806597326699322E-2</v>
      </c>
    </row>
    <row r="3873" spans="1:3" x14ac:dyDescent="0.25">
      <c r="A3873">
        <v>1.5121</v>
      </c>
      <c r="B3873" s="1">
        <f t="shared" si="120"/>
        <v>1.4852768978702722</v>
      </c>
      <c r="C3873" s="1">
        <f t="shared" si="121"/>
        <v>2.6823102129727827E-2</v>
      </c>
    </row>
    <row r="3874" spans="1:3" x14ac:dyDescent="0.25">
      <c r="A3874">
        <v>1.5125</v>
      </c>
      <c r="B3874" s="1">
        <f t="shared" si="120"/>
        <v>1.4856603930672434</v>
      </c>
      <c r="C3874" s="1">
        <f t="shared" si="121"/>
        <v>2.6839606932756555E-2</v>
      </c>
    </row>
    <row r="3875" spans="1:3" x14ac:dyDescent="0.25">
      <c r="A3875">
        <v>1.5128999999999999</v>
      </c>
      <c r="B3875" s="1">
        <f t="shared" si="120"/>
        <v>1.4860438882642149</v>
      </c>
      <c r="C3875" s="1">
        <f t="shared" si="121"/>
        <v>2.685611173578506E-2</v>
      </c>
    </row>
    <row r="3876" spans="1:3" x14ac:dyDescent="0.25">
      <c r="A3876">
        <v>1.5133000000000001</v>
      </c>
      <c r="B3876" s="1">
        <f t="shared" si="120"/>
        <v>1.4864273834611863</v>
      </c>
      <c r="C3876" s="1">
        <f t="shared" si="121"/>
        <v>2.6872616538813787E-2</v>
      </c>
    </row>
    <row r="3877" spans="1:3" x14ac:dyDescent="0.25">
      <c r="A3877">
        <v>1.5137</v>
      </c>
      <c r="B3877" s="1">
        <f t="shared" si="120"/>
        <v>1.4868108786581578</v>
      </c>
      <c r="C3877" s="1">
        <f t="shared" si="121"/>
        <v>2.6889121341842293E-2</v>
      </c>
    </row>
    <row r="3878" spans="1:3" x14ac:dyDescent="0.25">
      <c r="A3878">
        <v>1.514</v>
      </c>
      <c r="B3878" s="1">
        <f t="shared" si="120"/>
        <v>1.4871943738551292</v>
      </c>
      <c r="C3878" s="1">
        <f t="shared" si="121"/>
        <v>2.6805626144870809E-2</v>
      </c>
    </row>
    <row r="3879" spans="1:3" x14ac:dyDescent="0.25">
      <c r="A3879">
        <v>1.5144</v>
      </c>
      <c r="B3879" s="1">
        <f t="shared" si="120"/>
        <v>1.4875778690521004</v>
      </c>
      <c r="C3879" s="1">
        <f t="shared" si="121"/>
        <v>2.6822130947899536E-2</v>
      </c>
    </row>
    <row r="3880" spans="1:3" x14ac:dyDescent="0.25">
      <c r="A3880">
        <v>1.5147999999999999</v>
      </c>
      <c r="B3880" s="1">
        <f t="shared" si="120"/>
        <v>1.4879613642490719</v>
      </c>
      <c r="C3880" s="1">
        <f t="shared" si="121"/>
        <v>2.6838635750928042E-2</v>
      </c>
    </row>
    <row r="3881" spans="1:3" x14ac:dyDescent="0.25">
      <c r="A3881">
        <v>1.5152000000000001</v>
      </c>
      <c r="B3881" s="1">
        <f t="shared" si="120"/>
        <v>1.4883448594460433</v>
      </c>
      <c r="C3881" s="1">
        <f t="shared" si="121"/>
        <v>2.6855140553956769E-2</v>
      </c>
    </row>
    <row r="3882" spans="1:3" x14ac:dyDescent="0.25">
      <c r="A3882">
        <v>1.5156000000000001</v>
      </c>
      <c r="B3882" s="1">
        <f t="shared" si="120"/>
        <v>1.4887283546430148</v>
      </c>
      <c r="C3882" s="1">
        <f t="shared" si="121"/>
        <v>2.6871645356985274E-2</v>
      </c>
    </row>
    <row r="3883" spans="1:3" x14ac:dyDescent="0.25">
      <c r="A3883">
        <v>1.516</v>
      </c>
      <c r="B3883" s="1">
        <f t="shared" si="120"/>
        <v>1.4891118498399862</v>
      </c>
      <c r="C3883" s="1">
        <f t="shared" si="121"/>
        <v>2.688815016001378E-2</v>
      </c>
    </row>
    <row r="3884" spans="1:3" x14ac:dyDescent="0.25">
      <c r="A3884">
        <v>1.5163</v>
      </c>
      <c r="B3884" s="1">
        <f t="shared" si="120"/>
        <v>1.4894953450369577</v>
      </c>
      <c r="C3884" s="1">
        <f t="shared" si="121"/>
        <v>2.6804654963042296E-2</v>
      </c>
    </row>
    <row r="3885" spans="1:3" x14ac:dyDescent="0.25">
      <c r="A3885">
        <v>1.5166999999999999</v>
      </c>
      <c r="B3885" s="1">
        <f t="shared" si="120"/>
        <v>1.4898788402339289</v>
      </c>
      <c r="C3885" s="1">
        <f t="shared" si="121"/>
        <v>2.6821159766071023E-2</v>
      </c>
    </row>
    <row r="3886" spans="1:3" x14ac:dyDescent="0.25">
      <c r="A3886">
        <v>1.5170999999999999</v>
      </c>
      <c r="B3886" s="1">
        <f t="shared" si="120"/>
        <v>1.4902623354309004</v>
      </c>
      <c r="C3886" s="1">
        <f t="shared" si="121"/>
        <v>2.6837664569099529E-2</v>
      </c>
    </row>
    <row r="3887" spans="1:3" x14ac:dyDescent="0.25">
      <c r="A3887">
        <v>1.5175000000000001</v>
      </c>
      <c r="B3887" s="1">
        <f t="shared" si="120"/>
        <v>1.4906458306278718</v>
      </c>
      <c r="C3887" s="1">
        <f t="shared" si="121"/>
        <v>2.6854169372128256E-2</v>
      </c>
    </row>
    <row r="3888" spans="1:3" x14ac:dyDescent="0.25">
      <c r="A3888">
        <v>1.5179</v>
      </c>
      <c r="B3888" s="1">
        <f t="shared" si="120"/>
        <v>1.4910293258248433</v>
      </c>
      <c r="C3888" s="1">
        <f t="shared" si="121"/>
        <v>2.6870674175156761E-2</v>
      </c>
    </row>
    <row r="3889" spans="1:3" x14ac:dyDescent="0.25">
      <c r="A3889">
        <v>1.5183</v>
      </c>
      <c r="B3889" s="1">
        <f t="shared" si="120"/>
        <v>1.4914128210218147</v>
      </c>
      <c r="C3889" s="1">
        <f t="shared" si="121"/>
        <v>2.6887178978185267E-2</v>
      </c>
    </row>
    <row r="3890" spans="1:3" x14ac:dyDescent="0.25">
      <c r="A3890">
        <v>1.5185999999999999</v>
      </c>
      <c r="B3890" s="1">
        <f t="shared" si="120"/>
        <v>1.4917963162187859</v>
      </c>
      <c r="C3890" s="1">
        <f t="shared" si="121"/>
        <v>2.6803683781214005E-2</v>
      </c>
    </row>
    <row r="3891" spans="1:3" x14ac:dyDescent="0.25">
      <c r="A3891">
        <v>1.5189999999999999</v>
      </c>
      <c r="B3891" s="1">
        <f t="shared" si="120"/>
        <v>1.4921798114157574</v>
      </c>
      <c r="C3891" s="1">
        <f t="shared" si="121"/>
        <v>2.682018858424251E-2</v>
      </c>
    </row>
    <row r="3892" spans="1:3" x14ac:dyDescent="0.25">
      <c r="A3892">
        <v>1.5194000000000001</v>
      </c>
      <c r="B3892" s="1">
        <f t="shared" si="120"/>
        <v>1.4925633066127288</v>
      </c>
      <c r="C3892" s="1">
        <f t="shared" si="121"/>
        <v>2.6836693387271238E-2</v>
      </c>
    </row>
    <row r="3893" spans="1:3" x14ac:dyDescent="0.25">
      <c r="A3893">
        <v>1.5198</v>
      </c>
      <c r="B3893" s="1">
        <f t="shared" si="120"/>
        <v>1.4929468018097003</v>
      </c>
      <c r="C3893" s="1">
        <f t="shared" si="121"/>
        <v>2.6853198190299743E-2</v>
      </c>
    </row>
    <row r="3894" spans="1:3" x14ac:dyDescent="0.25">
      <c r="A3894">
        <v>1.5202</v>
      </c>
      <c r="B3894" s="1">
        <f t="shared" si="120"/>
        <v>1.4933302970066717</v>
      </c>
      <c r="C3894" s="1">
        <f t="shared" si="121"/>
        <v>2.6869702993328248E-2</v>
      </c>
    </row>
    <row r="3895" spans="1:3" x14ac:dyDescent="0.25">
      <c r="A3895">
        <v>1.5206</v>
      </c>
      <c r="B3895" s="1">
        <f t="shared" si="120"/>
        <v>1.4937137922036432</v>
      </c>
      <c r="C3895" s="1">
        <f t="shared" si="121"/>
        <v>2.6886207796356754E-2</v>
      </c>
    </row>
    <row r="3896" spans="1:3" x14ac:dyDescent="0.25">
      <c r="A3896">
        <v>1.5208999999999999</v>
      </c>
      <c r="B3896" s="1">
        <f t="shared" si="120"/>
        <v>1.4940972874006144</v>
      </c>
      <c r="C3896" s="1">
        <f t="shared" si="121"/>
        <v>2.6802712599385492E-2</v>
      </c>
    </row>
    <row r="3897" spans="1:3" x14ac:dyDescent="0.25">
      <c r="A3897">
        <v>1.5213000000000001</v>
      </c>
      <c r="B3897" s="1">
        <f t="shared" si="120"/>
        <v>1.4944807825975859</v>
      </c>
      <c r="C3897" s="1">
        <f t="shared" si="121"/>
        <v>2.6819217402414219E-2</v>
      </c>
    </row>
    <row r="3898" spans="1:3" x14ac:dyDescent="0.25">
      <c r="A3898">
        <v>1.5217000000000001</v>
      </c>
      <c r="B3898" s="1">
        <f t="shared" si="120"/>
        <v>1.4948642777945573</v>
      </c>
      <c r="C3898" s="1">
        <f t="shared" si="121"/>
        <v>2.6835722205442725E-2</v>
      </c>
    </row>
    <row r="3899" spans="1:3" x14ac:dyDescent="0.25">
      <c r="A3899">
        <v>1.5221</v>
      </c>
      <c r="B3899" s="1">
        <f t="shared" si="120"/>
        <v>1.4952477729915288</v>
      </c>
      <c r="C3899" s="1">
        <f t="shared" si="121"/>
        <v>2.685222700847123E-2</v>
      </c>
    </row>
    <row r="3900" spans="1:3" x14ac:dyDescent="0.25">
      <c r="A3900">
        <v>1.5225</v>
      </c>
      <c r="B3900" s="1">
        <f t="shared" si="120"/>
        <v>1.4956312681885002</v>
      </c>
      <c r="C3900" s="1">
        <f t="shared" si="121"/>
        <v>2.6868731811499735E-2</v>
      </c>
    </row>
    <row r="3901" spans="1:3" x14ac:dyDescent="0.25">
      <c r="A3901">
        <v>1.5228999999999999</v>
      </c>
      <c r="B3901" s="1">
        <f t="shared" si="120"/>
        <v>1.4960147633854715</v>
      </c>
      <c r="C3901" s="1">
        <f t="shared" si="121"/>
        <v>2.6885236614528463E-2</v>
      </c>
    </row>
    <row r="3902" spans="1:3" x14ac:dyDescent="0.25">
      <c r="A3902">
        <v>1.5232000000000001</v>
      </c>
      <c r="B3902" s="1">
        <f t="shared" si="120"/>
        <v>1.4963982585824429</v>
      </c>
      <c r="C3902" s="1">
        <f t="shared" si="121"/>
        <v>2.6801741417557201E-2</v>
      </c>
    </row>
    <row r="3903" spans="1:3" x14ac:dyDescent="0.25">
      <c r="A3903">
        <v>1.5236000000000001</v>
      </c>
      <c r="B3903" s="1">
        <f t="shared" si="120"/>
        <v>1.4967817537794144</v>
      </c>
      <c r="C3903" s="1">
        <f t="shared" si="121"/>
        <v>2.6818246220585706E-2</v>
      </c>
    </row>
    <row r="3904" spans="1:3" x14ac:dyDescent="0.25">
      <c r="A3904">
        <v>1.524</v>
      </c>
      <c r="B3904" s="1">
        <f t="shared" si="120"/>
        <v>1.4971652489763858</v>
      </c>
      <c r="C3904" s="1">
        <f t="shared" si="121"/>
        <v>2.6834751023614212E-2</v>
      </c>
    </row>
    <row r="3905" spans="1:3" x14ac:dyDescent="0.25">
      <c r="A3905">
        <v>1.5244</v>
      </c>
      <c r="B3905" s="1">
        <f t="shared" si="120"/>
        <v>1.4975487441733573</v>
      </c>
      <c r="C3905" s="1">
        <f t="shared" si="121"/>
        <v>2.6851255826642717E-2</v>
      </c>
    </row>
    <row r="3906" spans="1:3" x14ac:dyDescent="0.25">
      <c r="A3906">
        <v>1.5247999999999999</v>
      </c>
      <c r="B3906" s="1">
        <f t="shared" ref="B3906:B3969" si="122">ROW()*$E$2</f>
        <v>1.4979322393703287</v>
      </c>
      <c r="C3906" s="1">
        <f t="shared" si="121"/>
        <v>2.6867760629671222E-2</v>
      </c>
    </row>
    <row r="3907" spans="1:3" x14ac:dyDescent="0.25">
      <c r="A3907">
        <v>1.5251999999999999</v>
      </c>
      <c r="B3907" s="1">
        <f t="shared" si="122"/>
        <v>1.4983157345672999</v>
      </c>
      <c r="C3907" s="1">
        <f t="shared" ref="C3907:C3970" si="123">A3907-B3907</f>
        <v>2.688426543269995E-2</v>
      </c>
    </row>
    <row r="3908" spans="1:3" x14ac:dyDescent="0.25">
      <c r="A3908">
        <v>1.5255000000000001</v>
      </c>
      <c r="B3908" s="1">
        <f t="shared" si="122"/>
        <v>1.4986992297642714</v>
      </c>
      <c r="C3908" s="1">
        <f t="shared" si="123"/>
        <v>2.6800770235728688E-2</v>
      </c>
    </row>
    <row r="3909" spans="1:3" x14ac:dyDescent="0.25">
      <c r="A3909">
        <v>1.5259</v>
      </c>
      <c r="B3909" s="1">
        <f t="shared" si="122"/>
        <v>1.4990827249612428</v>
      </c>
      <c r="C3909" s="1">
        <f t="shared" si="123"/>
        <v>2.6817275038757193E-2</v>
      </c>
    </row>
    <row r="3910" spans="1:3" x14ac:dyDescent="0.25">
      <c r="A3910">
        <v>1.5263</v>
      </c>
      <c r="B3910" s="1">
        <f t="shared" si="122"/>
        <v>1.4994662201582143</v>
      </c>
      <c r="C3910" s="1">
        <f t="shared" si="123"/>
        <v>2.6833779841785699E-2</v>
      </c>
    </row>
    <row r="3911" spans="1:3" x14ac:dyDescent="0.25">
      <c r="A3911">
        <v>1.5266999999999999</v>
      </c>
      <c r="B3911" s="1">
        <f t="shared" si="122"/>
        <v>1.4998497153551857</v>
      </c>
      <c r="C3911" s="1">
        <f t="shared" si="123"/>
        <v>2.6850284644814204E-2</v>
      </c>
    </row>
    <row r="3912" spans="1:3" x14ac:dyDescent="0.25">
      <c r="A3912">
        <v>1.5270999999999999</v>
      </c>
      <c r="B3912" s="1">
        <f t="shared" si="122"/>
        <v>1.500233210552157</v>
      </c>
      <c r="C3912" s="1">
        <f t="shared" si="123"/>
        <v>2.6866789447842931E-2</v>
      </c>
    </row>
    <row r="3913" spans="1:3" x14ac:dyDescent="0.25">
      <c r="A3913">
        <v>1.5275000000000001</v>
      </c>
      <c r="B3913" s="1">
        <f t="shared" si="122"/>
        <v>1.5006167057491284</v>
      </c>
      <c r="C3913" s="1">
        <f t="shared" si="123"/>
        <v>2.6883294250871659E-2</v>
      </c>
    </row>
    <row r="3914" spans="1:3" x14ac:dyDescent="0.25">
      <c r="A3914">
        <v>1.5278</v>
      </c>
      <c r="B3914" s="1">
        <f t="shared" si="122"/>
        <v>1.5010002009460999</v>
      </c>
      <c r="C3914" s="1">
        <f t="shared" si="123"/>
        <v>2.6799799053900175E-2</v>
      </c>
    </row>
    <row r="3915" spans="1:3" x14ac:dyDescent="0.25">
      <c r="A3915">
        <v>1.5282</v>
      </c>
      <c r="B3915" s="1">
        <f t="shared" si="122"/>
        <v>1.5013836961430713</v>
      </c>
      <c r="C3915" s="1">
        <f t="shared" si="123"/>
        <v>2.681630385692868E-2</v>
      </c>
    </row>
    <row r="3916" spans="1:3" x14ac:dyDescent="0.25">
      <c r="A3916">
        <v>1.5286</v>
      </c>
      <c r="B3916" s="1">
        <f t="shared" si="122"/>
        <v>1.5017671913400428</v>
      </c>
      <c r="C3916" s="1">
        <f t="shared" si="123"/>
        <v>2.6832808659957186E-2</v>
      </c>
    </row>
    <row r="3917" spans="1:3" x14ac:dyDescent="0.25">
      <c r="A3917">
        <v>1.5289999999999999</v>
      </c>
      <c r="B3917" s="1">
        <f t="shared" si="122"/>
        <v>1.5021506865370142</v>
      </c>
      <c r="C3917" s="1">
        <f t="shared" si="123"/>
        <v>2.6849313462985691E-2</v>
      </c>
    </row>
    <row r="3918" spans="1:3" x14ac:dyDescent="0.25">
      <c r="A3918">
        <v>1.5294000000000001</v>
      </c>
      <c r="B3918" s="1">
        <f t="shared" si="122"/>
        <v>1.5025341817339855</v>
      </c>
      <c r="C3918" s="1">
        <f t="shared" si="123"/>
        <v>2.6865818266014641E-2</v>
      </c>
    </row>
    <row r="3919" spans="1:3" x14ac:dyDescent="0.25">
      <c r="A3919">
        <v>1.5298</v>
      </c>
      <c r="B3919" s="1">
        <f t="shared" si="122"/>
        <v>1.5029176769309569</v>
      </c>
      <c r="C3919" s="1">
        <f t="shared" si="123"/>
        <v>2.6882323069043146E-2</v>
      </c>
    </row>
    <row r="3920" spans="1:3" x14ac:dyDescent="0.25">
      <c r="A3920">
        <v>1.5301</v>
      </c>
      <c r="B3920" s="1">
        <f t="shared" si="122"/>
        <v>1.5033011721279284</v>
      </c>
      <c r="C3920" s="1">
        <f t="shared" si="123"/>
        <v>2.6798827872071662E-2</v>
      </c>
    </row>
    <row r="3921" spans="1:3" x14ac:dyDescent="0.25">
      <c r="A3921">
        <v>1.5305</v>
      </c>
      <c r="B3921" s="1">
        <f t="shared" si="122"/>
        <v>1.5036846673248998</v>
      </c>
      <c r="C3921" s="1">
        <f t="shared" si="123"/>
        <v>2.6815332675100167E-2</v>
      </c>
    </row>
    <row r="3922" spans="1:3" x14ac:dyDescent="0.25">
      <c r="A3922">
        <v>1.5308999999999999</v>
      </c>
      <c r="B3922" s="1">
        <f t="shared" si="122"/>
        <v>1.5040681625218713</v>
      </c>
      <c r="C3922" s="1">
        <f t="shared" si="123"/>
        <v>2.6831837478128673E-2</v>
      </c>
    </row>
    <row r="3923" spans="1:3" x14ac:dyDescent="0.25">
      <c r="A3923">
        <v>1.5313000000000001</v>
      </c>
      <c r="B3923" s="1">
        <f t="shared" si="122"/>
        <v>1.5044516577188425</v>
      </c>
      <c r="C3923" s="1">
        <f t="shared" si="123"/>
        <v>2.6848342281157622E-2</v>
      </c>
    </row>
    <row r="3924" spans="1:3" x14ac:dyDescent="0.25">
      <c r="A3924">
        <v>1.5317000000000001</v>
      </c>
      <c r="B3924" s="1">
        <f t="shared" si="122"/>
        <v>1.5048351529158139</v>
      </c>
      <c r="C3924" s="1">
        <f t="shared" si="123"/>
        <v>2.6864847084186128E-2</v>
      </c>
    </row>
    <row r="3925" spans="1:3" x14ac:dyDescent="0.25">
      <c r="A3925">
        <v>1.5321</v>
      </c>
      <c r="B3925" s="1">
        <f t="shared" si="122"/>
        <v>1.5052186481127854</v>
      </c>
      <c r="C3925" s="1">
        <f t="shared" si="123"/>
        <v>2.6881351887214633E-2</v>
      </c>
    </row>
    <row r="3926" spans="1:3" x14ac:dyDescent="0.25">
      <c r="A3926">
        <v>1.5324</v>
      </c>
      <c r="B3926" s="1">
        <f t="shared" si="122"/>
        <v>1.5056021433097568</v>
      </c>
      <c r="C3926" s="1">
        <f t="shared" si="123"/>
        <v>2.6797856690243149E-2</v>
      </c>
    </row>
    <row r="3927" spans="1:3" x14ac:dyDescent="0.25">
      <c r="A3927">
        <v>1.5327999999999999</v>
      </c>
      <c r="B3927" s="1">
        <f t="shared" si="122"/>
        <v>1.5059856385067283</v>
      </c>
      <c r="C3927" s="1">
        <f t="shared" si="123"/>
        <v>2.6814361493271655E-2</v>
      </c>
    </row>
    <row r="3928" spans="1:3" x14ac:dyDescent="0.25">
      <c r="A3928">
        <v>1.5331999999999999</v>
      </c>
      <c r="B3928" s="1">
        <f t="shared" si="122"/>
        <v>1.5063691337036997</v>
      </c>
      <c r="C3928" s="1">
        <f t="shared" si="123"/>
        <v>2.683086629630016E-2</v>
      </c>
    </row>
    <row r="3929" spans="1:3" x14ac:dyDescent="0.25">
      <c r="A3929">
        <v>1.5336000000000001</v>
      </c>
      <c r="B3929" s="1">
        <f t="shared" si="122"/>
        <v>1.506752628900671</v>
      </c>
      <c r="C3929" s="1">
        <f t="shared" si="123"/>
        <v>2.6847371099329109E-2</v>
      </c>
    </row>
    <row r="3930" spans="1:3" x14ac:dyDescent="0.25">
      <c r="A3930">
        <v>1.534</v>
      </c>
      <c r="B3930" s="1">
        <f t="shared" si="122"/>
        <v>1.5071361240976424</v>
      </c>
      <c r="C3930" s="1">
        <f t="shared" si="123"/>
        <v>2.6863875902357615E-2</v>
      </c>
    </row>
    <row r="3931" spans="1:3" x14ac:dyDescent="0.25">
      <c r="A3931">
        <v>1.5344</v>
      </c>
      <c r="B3931" s="1">
        <f t="shared" si="122"/>
        <v>1.5075196192946139</v>
      </c>
      <c r="C3931" s="1">
        <f t="shared" si="123"/>
        <v>2.688038070538612E-2</v>
      </c>
    </row>
    <row r="3932" spans="1:3" x14ac:dyDescent="0.25">
      <c r="A3932">
        <v>1.5347</v>
      </c>
      <c r="B3932" s="1">
        <f t="shared" si="122"/>
        <v>1.5079031144915853</v>
      </c>
      <c r="C3932" s="1">
        <f t="shared" si="123"/>
        <v>2.6796885508414636E-2</v>
      </c>
    </row>
    <row r="3933" spans="1:3" x14ac:dyDescent="0.25">
      <c r="A3933">
        <v>1.5350999999999999</v>
      </c>
      <c r="B3933" s="1">
        <f t="shared" si="122"/>
        <v>1.5082866096885568</v>
      </c>
      <c r="C3933" s="1">
        <f t="shared" si="123"/>
        <v>2.6813390311443142E-2</v>
      </c>
    </row>
    <row r="3934" spans="1:3" x14ac:dyDescent="0.25">
      <c r="A3934">
        <v>1.5355000000000001</v>
      </c>
      <c r="B3934" s="1">
        <f t="shared" si="122"/>
        <v>1.508670104885528</v>
      </c>
      <c r="C3934" s="1">
        <f t="shared" si="123"/>
        <v>2.6829895114472091E-2</v>
      </c>
    </row>
    <row r="3935" spans="1:3" x14ac:dyDescent="0.25">
      <c r="A3935">
        <v>1.5359</v>
      </c>
      <c r="B3935" s="1">
        <f t="shared" si="122"/>
        <v>1.5090536000824994</v>
      </c>
      <c r="C3935" s="1">
        <f t="shared" si="123"/>
        <v>2.6846399917500596E-2</v>
      </c>
    </row>
    <row r="3936" spans="1:3" x14ac:dyDescent="0.25">
      <c r="A3936">
        <v>1.5363</v>
      </c>
      <c r="B3936" s="1">
        <f t="shared" si="122"/>
        <v>1.5094370952794709</v>
      </c>
      <c r="C3936" s="1">
        <f t="shared" si="123"/>
        <v>2.6862904720529102E-2</v>
      </c>
    </row>
    <row r="3937" spans="1:3" x14ac:dyDescent="0.25">
      <c r="A3937">
        <v>1.5366</v>
      </c>
      <c r="B3937" s="1">
        <f t="shared" si="122"/>
        <v>1.5098205904764423</v>
      </c>
      <c r="C3937" s="1">
        <f t="shared" si="123"/>
        <v>2.6779409523557618E-2</v>
      </c>
    </row>
    <row r="3938" spans="1:3" x14ac:dyDescent="0.25">
      <c r="A3938">
        <v>1.5369999999999999</v>
      </c>
      <c r="B3938" s="1">
        <f t="shared" si="122"/>
        <v>1.5102040856734138</v>
      </c>
      <c r="C3938" s="1">
        <f t="shared" si="123"/>
        <v>2.6795914326586123E-2</v>
      </c>
    </row>
    <row r="3939" spans="1:3" x14ac:dyDescent="0.25">
      <c r="A3939">
        <v>1.5374000000000001</v>
      </c>
      <c r="B3939" s="1">
        <f t="shared" si="122"/>
        <v>1.5105875808703852</v>
      </c>
      <c r="C3939" s="1">
        <f t="shared" si="123"/>
        <v>2.6812419129614851E-2</v>
      </c>
    </row>
    <row r="3940" spans="1:3" x14ac:dyDescent="0.25">
      <c r="A3940">
        <v>1.5378000000000001</v>
      </c>
      <c r="B3940" s="1">
        <f t="shared" si="122"/>
        <v>1.5109710760673565</v>
      </c>
      <c r="C3940" s="1">
        <f t="shared" si="123"/>
        <v>2.6828923932643578E-2</v>
      </c>
    </row>
    <row r="3941" spans="1:3" x14ac:dyDescent="0.25">
      <c r="A3941">
        <v>1.5382</v>
      </c>
      <c r="B3941" s="1">
        <f t="shared" si="122"/>
        <v>1.5113545712643279</v>
      </c>
      <c r="C3941" s="1">
        <f t="shared" si="123"/>
        <v>2.6845428735672083E-2</v>
      </c>
    </row>
    <row r="3942" spans="1:3" x14ac:dyDescent="0.25">
      <c r="A3942">
        <v>1.5386</v>
      </c>
      <c r="B3942" s="1">
        <f t="shared" si="122"/>
        <v>1.5117380664612994</v>
      </c>
      <c r="C3942" s="1">
        <f t="shared" si="123"/>
        <v>2.6861933538700589E-2</v>
      </c>
    </row>
    <row r="3943" spans="1:3" x14ac:dyDescent="0.25">
      <c r="A3943">
        <v>1.5388999999999999</v>
      </c>
      <c r="B3943" s="1">
        <f t="shared" si="122"/>
        <v>1.5121215616582708</v>
      </c>
      <c r="C3943" s="1">
        <f t="shared" si="123"/>
        <v>2.6778438341729105E-2</v>
      </c>
    </row>
    <row r="3944" spans="1:3" x14ac:dyDescent="0.25">
      <c r="A3944">
        <v>1.5392999999999999</v>
      </c>
      <c r="B3944" s="1">
        <f t="shared" si="122"/>
        <v>1.5125050568552423</v>
      </c>
      <c r="C3944" s="1">
        <f t="shared" si="123"/>
        <v>2.679494314475761E-2</v>
      </c>
    </row>
    <row r="3945" spans="1:3" x14ac:dyDescent="0.25">
      <c r="A3945">
        <v>1.5398000000000001</v>
      </c>
      <c r="B3945" s="1">
        <f t="shared" si="122"/>
        <v>1.5128885520522135</v>
      </c>
      <c r="C3945" s="1">
        <f t="shared" si="123"/>
        <v>2.6911447947786549E-2</v>
      </c>
    </row>
    <row r="3946" spans="1:3" x14ac:dyDescent="0.25">
      <c r="A3946">
        <v>1.5402</v>
      </c>
      <c r="B3946" s="1">
        <f t="shared" si="122"/>
        <v>1.513272047249185</v>
      </c>
      <c r="C3946" s="1">
        <f t="shared" si="123"/>
        <v>2.6927952750815054E-2</v>
      </c>
    </row>
    <row r="3947" spans="1:3" x14ac:dyDescent="0.25">
      <c r="A3947">
        <v>1.5406</v>
      </c>
      <c r="B3947" s="1">
        <f t="shared" si="122"/>
        <v>1.5136555424461564</v>
      </c>
      <c r="C3947" s="1">
        <f t="shared" si="123"/>
        <v>2.6944457553843559E-2</v>
      </c>
    </row>
    <row r="3948" spans="1:3" x14ac:dyDescent="0.25">
      <c r="A3948">
        <v>1.5409999999999999</v>
      </c>
      <c r="B3948" s="1">
        <f t="shared" si="122"/>
        <v>1.5140390376431279</v>
      </c>
      <c r="C3948" s="1">
        <f t="shared" si="123"/>
        <v>2.6960962356872065E-2</v>
      </c>
    </row>
    <row r="3949" spans="1:3" x14ac:dyDescent="0.25">
      <c r="A3949">
        <v>1.5415000000000001</v>
      </c>
      <c r="B3949" s="1">
        <f t="shared" si="122"/>
        <v>1.5144225328400993</v>
      </c>
      <c r="C3949" s="1">
        <f t="shared" si="123"/>
        <v>2.7077467159900781E-2</v>
      </c>
    </row>
    <row r="3950" spans="1:3" x14ac:dyDescent="0.25">
      <c r="A3950">
        <v>1.5419</v>
      </c>
      <c r="B3950" s="1">
        <f t="shared" si="122"/>
        <v>1.5148060280370708</v>
      </c>
      <c r="C3950" s="1">
        <f t="shared" si="123"/>
        <v>2.7093971962929286E-2</v>
      </c>
    </row>
    <row r="3951" spans="1:3" x14ac:dyDescent="0.25">
      <c r="A3951">
        <v>1.5423</v>
      </c>
      <c r="B3951" s="1">
        <f t="shared" si="122"/>
        <v>1.515189523234042</v>
      </c>
      <c r="C3951" s="1">
        <f t="shared" si="123"/>
        <v>2.7110476765958014E-2</v>
      </c>
    </row>
    <row r="3952" spans="1:3" x14ac:dyDescent="0.25">
      <c r="A3952">
        <v>1.5427</v>
      </c>
      <c r="B3952" s="1">
        <f t="shared" si="122"/>
        <v>1.5155730184310134</v>
      </c>
      <c r="C3952" s="1">
        <f t="shared" si="123"/>
        <v>2.7126981568986519E-2</v>
      </c>
    </row>
    <row r="3953" spans="1:3" x14ac:dyDescent="0.25">
      <c r="A3953">
        <v>1.5431999999999999</v>
      </c>
      <c r="B3953" s="1">
        <f t="shared" si="122"/>
        <v>1.5159565136279849</v>
      </c>
      <c r="C3953" s="1">
        <f t="shared" si="123"/>
        <v>2.7243486372015013E-2</v>
      </c>
    </row>
    <row r="3954" spans="1:3" x14ac:dyDescent="0.25">
      <c r="A3954">
        <v>1.5436000000000001</v>
      </c>
      <c r="B3954" s="1">
        <f t="shared" si="122"/>
        <v>1.5163400088249563</v>
      </c>
      <c r="C3954" s="1">
        <f t="shared" si="123"/>
        <v>2.7259991175043741E-2</v>
      </c>
    </row>
    <row r="3955" spans="1:3" x14ac:dyDescent="0.25">
      <c r="A3955">
        <v>1.544</v>
      </c>
      <c r="B3955" s="1">
        <f t="shared" si="122"/>
        <v>1.5167235040219278</v>
      </c>
      <c r="C3955" s="1">
        <f t="shared" si="123"/>
        <v>2.7276495978072246E-2</v>
      </c>
    </row>
    <row r="3956" spans="1:3" x14ac:dyDescent="0.25">
      <c r="A3956">
        <v>1.5444</v>
      </c>
      <c r="B3956" s="1">
        <f t="shared" si="122"/>
        <v>1.517106999218899</v>
      </c>
      <c r="C3956" s="1">
        <f t="shared" si="123"/>
        <v>2.7293000781100973E-2</v>
      </c>
    </row>
    <row r="3957" spans="1:3" x14ac:dyDescent="0.25">
      <c r="A3957">
        <v>1.5448</v>
      </c>
      <c r="B3957" s="1">
        <f t="shared" si="122"/>
        <v>1.5174904944158705</v>
      </c>
      <c r="C3957" s="1">
        <f t="shared" si="123"/>
        <v>2.7309505584129479E-2</v>
      </c>
    </row>
    <row r="3958" spans="1:3" x14ac:dyDescent="0.25">
      <c r="A3958">
        <v>1.5452999999999999</v>
      </c>
      <c r="B3958" s="1">
        <f t="shared" si="122"/>
        <v>1.5178739896128419</v>
      </c>
      <c r="C3958" s="1">
        <f t="shared" si="123"/>
        <v>2.7426010387157973E-2</v>
      </c>
    </row>
    <row r="3959" spans="1:3" x14ac:dyDescent="0.25">
      <c r="A3959">
        <v>1.5457000000000001</v>
      </c>
      <c r="B3959" s="1">
        <f t="shared" si="122"/>
        <v>1.5182574848098134</v>
      </c>
      <c r="C3959" s="1">
        <f t="shared" si="123"/>
        <v>2.74425151901867E-2</v>
      </c>
    </row>
    <row r="3960" spans="1:3" x14ac:dyDescent="0.25">
      <c r="A3960">
        <v>1.5461</v>
      </c>
      <c r="B3960" s="1">
        <f t="shared" si="122"/>
        <v>1.5186409800067848</v>
      </c>
      <c r="C3960" s="1">
        <f t="shared" si="123"/>
        <v>2.7459019993215206E-2</v>
      </c>
    </row>
    <row r="3961" spans="1:3" x14ac:dyDescent="0.25">
      <c r="A3961">
        <v>1.5465</v>
      </c>
      <c r="B3961" s="1">
        <f t="shared" si="122"/>
        <v>1.5190244752037563</v>
      </c>
      <c r="C3961" s="1">
        <f t="shared" si="123"/>
        <v>2.7475524796243711E-2</v>
      </c>
    </row>
    <row r="3962" spans="1:3" x14ac:dyDescent="0.25">
      <c r="A3962">
        <v>1.5469999999999999</v>
      </c>
      <c r="B3962" s="1">
        <f t="shared" si="122"/>
        <v>1.5194079704007275</v>
      </c>
      <c r="C3962" s="1">
        <f t="shared" si="123"/>
        <v>2.7592029599272427E-2</v>
      </c>
    </row>
    <row r="3963" spans="1:3" x14ac:dyDescent="0.25">
      <c r="A3963">
        <v>1.5474000000000001</v>
      </c>
      <c r="B3963" s="1">
        <f t="shared" si="122"/>
        <v>1.519791465597699</v>
      </c>
      <c r="C3963" s="1">
        <f t="shared" si="123"/>
        <v>2.7608534402301155E-2</v>
      </c>
    </row>
    <row r="3964" spans="1:3" x14ac:dyDescent="0.25">
      <c r="A3964">
        <v>1.5478000000000001</v>
      </c>
      <c r="B3964" s="1">
        <f t="shared" si="122"/>
        <v>1.5201749607946704</v>
      </c>
      <c r="C3964" s="1">
        <f t="shared" si="123"/>
        <v>2.762503920532966E-2</v>
      </c>
    </row>
    <row r="3965" spans="1:3" x14ac:dyDescent="0.25">
      <c r="A3965">
        <v>1.5482</v>
      </c>
      <c r="B3965" s="1">
        <f t="shared" si="122"/>
        <v>1.5205584559916419</v>
      </c>
      <c r="C3965" s="1">
        <f t="shared" si="123"/>
        <v>2.7641544008358165E-2</v>
      </c>
    </row>
    <row r="3966" spans="1:3" x14ac:dyDescent="0.25">
      <c r="A3966">
        <v>1.5487</v>
      </c>
      <c r="B3966" s="1">
        <f t="shared" si="122"/>
        <v>1.5209419511886133</v>
      </c>
      <c r="C3966" s="1">
        <f t="shared" si="123"/>
        <v>2.775804881138666E-2</v>
      </c>
    </row>
    <row r="3967" spans="1:3" x14ac:dyDescent="0.25">
      <c r="A3967">
        <v>1.5490999999999999</v>
      </c>
      <c r="B3967" s="1">
        <f t="shared" si="122"/>
        <v>1.5213254463855845</v>
      </c>
      <c r="C3967" s="1">
        <f t="shared" si="123"/>
        <v>2.7774553614415387E-2</v>
      </c>
    </row>
    <row r="3968" spans="1:3" x14ac:dyDescent="0.25">
      <c r="A3968">
        <v>1.5495000000000001</v>
      </c>
      <c r="B3968" s="1">
        <f t="shared" si="122"/>
        <v>1.521708941582556</v>
      </c>
      <c r="C3968" s="1">
        <f t="shared" si="123"/>
        <v>2.7791058417444114E-2</v>
      </c>
    </row>
    <row r="3969" spans="1:3" x14ac:dyDescent="0.25">
      <c r="A3969">
        <v>1.5499000000000001</v>
      </c>
      <c r="B3969" s="1">
        <f t="shared" si="122"/>
        <v>1.5220924367795274</v>
      </c>
      <c r="C3969" s="1">
        <f t="shared" si="123"/>
        <v>2.780756322047262E-2</v>
      </c>
    </row>
    <row r="3970" spans="1:3" x14ac:dyDescent="0.25">
      <c r="A3970">
        <v>1.5504</v>
      </c>
      <c r="B3970" s="1">
        <f t="shared" ref="B3970:B4033" si="124">ROW()*$E$2</f>
        <v>1.5224759319764989</v>
      </c>
      <c r="C3970" s="1">
        <f t="shared" si="123"/>
        <v>2.7924068023501114E-2</v>
      </c>
    </row>
    <row r="3971" spans="1:3" x14ac:dyDescent="0.25">
      <c r="A3971">
        <v>1.5508</v>
      </c>
      <c r="B3971" s="1">
        <f t="shared" si="124"/>
        <v>1.5228594271734703</v>
      </c>
      <c r="C3971" s="1">
        <f t="shared" ref="C3971:C4034" si="125">A3971-B3971</f>
        <v>2.7940572826529619E-2</v>
      </c>
    </row>
    <row r="3972" spans="1:3" x14ac:dyDescent="0.25">
      <c r="A3972">
        <v>1.5511999999999999</v>
      </c>
      <c r="B3972" s="1">
        <f t="shared" si="124"/>
        <v>1.5232429223704418</v>
      </c>
      <c r="C3972" s="1">
        <f t="shared" si="125"/>
        <v>2.7957077629558125E-2</v>
      </c>
    </row>
    <row r="3973" spans="1:3" x14ac:dyDescent="0.25">
      <c r="A3973">
        <v>1.5516000000000001</v>
      </c>
      <c r="B3973" s="1">
        <f t="shared" si="124"/>
        <v>1.523626417567413</v>
      </c>
      <c r="C3973" s="1">
        <f t="shared" si="125"/>
        <v>2.7973582432587074E-2</v>
      </c>
    </row>
    <row r="3974" spans="1:3" x14ac:dyDescent="0.25">
      <c r="A3974">
        <v>1.5521</v>
      </c>
      <c r="B3974" s="1">
        <f t="shared" si="124"/>
        <v>1.5240099127643845</v>
      </c>
      <c r="C3974" s="1">
        <f t="shared" si="125"/>
        <v>2.8090087235615568E-2</v>
      </c>
    </row>
    <row r="3975" spans="1:3" x14ac:dyDescent="0.25">
      <c r="A3975">
        <v>1.5525</v>
      </c>
      <c r="B3975" s="1">
        <f t="shared" si="124"/>
        <v>1.5243934079613559</v>
      </c>
      <c r="C3975" s="1">
        <f t="shared" si="125"/>
        <v>2.8106592038644074E-2</v>
      </c>
    </row>
    <row r="3976" spans="1:3" x14ac:dyDescent="0.25">
      <c r="A3976">
        <v>1.5528999999999999</v>
      </c>
      <c r="B3976" s="1">
        <f t="shared" si="124"/>
        <v>1.5247769031583274</v>
      </c>
      <c r="C3976" s="1">
        <f t="shared" si="125"/>
        <v>2.8123096841672579E-2</v>
      </c>
    </row>
    <row r="3977" spans="1:3" x14ac:dyDescent="0.25">
      <c r="A3977">
        <v>1.5532999999999999</v>
      </c>
      <c r="B3977" s="1">
        <f t="shared" si="124"/>
        <v>1.5251603983552988</v>
      </c>
      <c r="C3977" s="1">
        <f t="shared" si="125"/>
        <v>2.8139601644701084E-2</v>
      </c>
    </row>
    <row r="3978" spans="1:3" x14ac:dyDescent="0.25">
      <c r="A3978">
        <v>1.5538000000000001</v>
      </c>
      <c r="B3978" s="1">
        <f t="shared" si="124"/>
        <v>1.52554389355227</v>
      </c>
      <c r="C3978" s="1">
        <f t="shared" si="125"/>
        <v>2.8256106447730023E-2</v>
      </c>
    </row>
    <row r="3979" spans="1:3" x14ac:dyDescent="0.25">
      <c r="A3979">
        <v>1.5542</v>
      </c>
      <c r="B3979" s="1">
        <f t="shared" si="124"/>
        <v>1.5259273887492415</v>
      </c>
      <c r="C3979" s="1">
        <f t="shared" si="125"/>
        <v>2.8272611250758528E-2</v>
      </c>
    </row>
    <row r="3980" spans="1:3" x14ac:dyDescent="0.25">
      <c r="A3980">
        <v>1.5546</v>
      </c>
      <c r="B3980" s="1">
        <f t="shared" si="124"/>
        <v>1.5263108839462129</v>
      </c>
      <c r="C3980" s="1">
        <f t="shared" si="125"/>
        <v>2.8289116053787033E-2</v>
      </c>
    </row>
    <row r="3981" spans="1:3" x14ac:dyDescent="0.25">
      <c r="A3981">
        <v>1.5549999999999999</v>
      </c>
      <c r="B3981" s="1">
        <f t="shared" si="124"/>
        <v>1.5266943791431844</v>
      </c>
      <c r="C3981" s="1">
        <f t="shared" si="125"/>
        <v>2.8305620856815539E-2</v>
      </c>
    </row>
    <row r="3982" spans="1:3" x14ac:dyDescent="0.25">
      <c r="A3982">
        <v>1.5555000000000001</v>
      </c>
      <c r="B3982" s="1">
        <f t="shared" si="124"/>
        <v>1.5270778743401558</v>
      </c>
      <c r="C3982" s="1">
        <f t="shared" si="125"/>
        <v>2.8422125659844255E-2</v>
      </c>
    </row>
    <row r="3983" spans="1:3" x14ac:dyDescent="0.25">
      <c r="A3983">
        <v>1.5559000000000001</v>
      </c>
      <c r="B3983" s="1">
        <f t="shared" si="124"/>
        <v>1.5274613695371273</v>
      </c>
      <c r="C3983" s="1">
        <f t="shared" si="125"/>
        <v>2.843863046287276E-2</v>
      </c>
    </row>
    <row r="3984" spans="1:3" x14ac:dyDescent="0.25">
      <c r="A3984">
        <v>1.5563</v>
      </c>
      <c r="B3984" s="1">
        <f t="shared" si="124"/>
        <v>1.5278448647340985</v>
      </c>
      <c r="C3984" s="1">
        <f t="shared" si="125"/>
        <v>2.8455135265901488E-2</v>
      </c>
    </row>
    <row r="3985" spans="1:3" x14ac:dyDescent="0.25">
      <c r="A3985">
        <v>1.5567</v>
      </c>
      <c r="B3985" s="1">
        <f t="shared" si="124"/>
        <v>1.52822835993107</v>
      </c>
      <c r="C3985" s="1">
        <f t="shared" si="125"/>
        <v>2.8471640068929993E-2</v>
      </c>
    </row>
    <row r="3986" spans="1:3" x14ac:dyDescent="0.25">
      <c r="A3986">
        <v>1.5571999999999999</v>
      </c>
      <c r="B3986" s="1">
        <f t="shared" si="124"/>
        <v>1.5286118551280414</v>
      </c>
      <c r="C3986" s="1">
        <f t="shared" si="125"/>
        <v>2.8588144871958487E-2</v>
      </c>
    </row>
    <row r="3987" spans="1:3" x14ac:dyDescent="0.25">
      <c r="A3987">
        <v>1.5576000000000001</v>
      </c>
      <c r="B3987" s="1">
        <f t="shared" si="124"/>
        <v>1.5289953503250129</v>
      </c>
      <c r="C3987" s="1">
        <f t="shared" si="125"/>
        <v>2.8604649674987215E-2</v>
      </c>
    </row>
    <row r="3988" spans="1:3" x14ac:dyDescent="0.25">
      <c r="A3988">
        <v>1.5580000000000001</v>
      </c>
      <c r="B3988" s="1">
        <f t="shared" si="124"/>
        <v>1.5293788455219843</v>
      </c>
      <c r="C3988" s="1">
        <f t="shared" si="125"/>
        <v>2.862115447801572E-2</v>
      </c>
    </row>
    <row r="3989" spans="1:3" x14ac:dyDescent="0.25">
      <c r="A3989">
        <v>1.5584</v>
      </c>
      <c r="B3989" s="1">
        <f t="shared" si="124"/>
        <v>1.5297623407189556</v>
      </c>
      <c r="C3989" s="1">
        <f t="shared" si="125"/>
        <v>2.8637659281044447E-2</v>
      </c>
    </row>
    <row r="3990" spans="1:3" x14ac:dyDescent="0.25">
      <c r="A3990">
        <v>1.5589</v>
      </c>
      <c r="B3990" s="1">
        <f t="shared" si="124"/>
        <v>1.530145835915927</v>
      </c>
      <c r="C3990" s="1">
        <f t="shared" si="125"/>
        <v>2.8754164084072942E-2</v>
      </c>
    </row>
    <row r="3991" spans="1:3" x14ac:dyDescent="0.25">
      <c r="A3991">
        <v>1.5592999999999999</v>
      </c>
      <c r="B3991" s="1">
        <f t="shared" si="124"/>
        <v>1.5305293311128985</v>
      </c>
      <c r="C3991" s="1">
        <f t="shared" si="125"/>
        <v>2.8770668887101447E-2</v>
      </c>
    </row>
    <row r="3992" spans="1:3" x14ac:dyDescent="0.25">
      <c r="A3992">
        <v>1.5597000000000001</v>
      </c>
      <c r="B3992" s="1">
        <f t="shared" si="124"/>
        <v>1.5309128263098699</v>
      </c>
      <c r="C3992" s="1">
        <f t="shared" si="125"/>
        <v>2.8787173690130174E-2</v>
      </c>
    </row>
    <row r="3993" spans="1:3" x14ac:dyDescent="0.25">
      <c r="A3993">
        <v>1.5601</v>
      </c>
      <c r="B3993" s="1">
        <f t="shared" si="124"/>
        <v>1.5312963215068414</v>
      </c>
      <c r="C3993" s="1">
        <f t="shared" si="125"/>
        <v>2.880367849315868E-2</v>
      </c>
    </row>
    <row r="3994" spans="1:3" x14ac:dyDescent="0.25">
      <c r="A3994">
        <v>1.5606</v>
      </c>
      <c r="B3994" s="1">
        <f t="shared" si="124"/>
        <v>1.5316798167038128</v>
      </c>
      <c r="C3994" s="1">
        <f t="shared" si="125"/>
        <v>2.8920183296187174E-2</v>
      </c>
    </row>
    <row r="3995" spans="1:3" x14ac:dyDescent="0.25">
      <c r="A3995">
        <v>1.5609999999999999</v>
      </c>
      <c r="B3995" s="1">
        <f t="shared" si="124"/>
        <v>1.532063311900784</v>
      </c>
      <c r="C3995" s="1">
        <f t="shared" si="125"/>
        <v>2.8936688099215901E-2</v>
      </c>
    </row>
    <row r="3996" spans="1:3" x14ac:dyDescent="0.25">
      <c r="A3996">
        <v>1.5613999999999999</v>
      </c>
      <c r="B3996" s="1">
        <f t="shared" si="124"/>
        <v>1.5324468070977555</v>
      </c>
      <c r="C3996" s="1">
        <f t="shared" si="125"/>
        <v>2.8953192902244407E-2</v>
      </c>
    </row>
    <row r="3997" spans="1:3" x14ac:dyDescent="0.25">
      <c r="A3997">
        <v>1.5618000000000001</v>
      </c>
      <c r="B3997" s="1">
        <f t="shared" si="124"/>
        <v>1.5328303022947269</v>
      </c>
      <c r="C3997" s="1">
        <f t="shared" si="125"/>
        <v>2.8969697705273134E-2</v>
      </c>
    </row>
    <row r="3998" spans="1:3" x14ac:dyDescent="0.25">
      <c r="A3998">
        <v>1.5623</v>
      </c>
      <c r="B3998" s="1">
        <f t="shared" si="124"/>
        <v>1.5332137974916984</v>
      </c>
      <c r="C3998" s="1">
        <f t="shared" si="125"/>
        <v>2.9086202508301628E-2</v>
      </c>
    </row>
    <row r="3999" spans="1:3" x14ac:dyDescent="0.25">
      <c r="A3999">
        <v>1.5627</v>
      </c>
      <c r="B3999" s="1">
        <f t="shared" si="124"/>
        <v>1.5335972926886698</v>
      </c>
      <c r="C3999" s="1">
        <f t="shared" si="125"/>
        <v>2.9102707311330134E-2</v>
      </c>
    </row>
    <row r="4000" spans="1:3" x14ac:dyDescent="0.25">
      <c r="A4000">
        <v>1.5630999999999999</v>
      </c>
      <c r="B4000" s="1">
        <f t="shared" si="124"/>
        <v>1.5339807878856411</v>
      </c>
      <c r="C4000" s="1">
        <f t="shared" si="125"/>
        <v>2.9119212114358861E-2</v>
      </c>
    </row>
    <row r="4001" spans="1:3" x14ac:dyDescent="0.25">
      <c r="A4001">
        <v>1.5634999999999999</v>
      </c>
      <c r="B4001" s="1">
        <f t="shared" si="124"/>
        <v>1.5343642830826125</v>
      </c>
      <c r="C4001" s="1">
        <f t="shared" si="125"/>
        <v>2.9135716917387366E-2</v>
      </c>
    </row>
    <row r="4002" spans="1:3" x14ac:dyDescent="0.25">
      <c r="A4002">
        <v>1.5640000000000001</v>
      </c>
      <c r="B4002" s="1">
        <f t="shared" si="124"/>
        <v>1.534747778279584</v>
      </c>
      <c r="C4002" s="1">
        <f t="shared" si="125"/>
        <v>2.9252221720416083E-2</v>
      </c>
    </row>
    <row r="4003" spans="1:3" x14ac:dyDescent="0.25">
      <c r="A4003">
        <v>1.5644</v>
      </c>
      <c r="B4003" s="1">
        <f t="shared" si="124"/>
        <v>1.5351312734765554</v>
      </c>
      <c r="C4003" s="1">
        <f t="shared" si="125"/>
        <v>2.9268726523444588E-2</v>
      </c>
    </row>
    <row r="4004" spans="1:3" x14ac:dyDescent="0.25">
      <c r="A4004">
        <v>1.5648</v>
      </c>
      <c r="B4004" s="1">
        <f t="shared" si="124"/>
        <v>1.5355147686735269</v>
      </c>
      <c r="C4004" s="1">
        <f t="shared" si="125"/>
        <v>2.9285231326473093E-2</v>
      </c>
    </row>
    <row r="4005" spans="1:3" x14ac:dyDescent="0.25">
      <c r="A4005">
        <v>1.5651999999999999</v>
      </c>
      <c r="B4005" s="1">
        <f t="shared" si="124"/>
        <v>1.5358982638704983</v>
      </c>
      <c r="C4005" s="1">
        <f t="shared" si="125"/>
        <v>2.9301736129501599E-2</v>
      </c>
    </row>
    <row r="4006" spans="1:3" x14ac:dyDescent="0.25">
      <c r="A4006">
        <v>1.5657000000000001</v>
      </c>
      <c r="B4006" s="1">
        <f t="shared" si="124"/>
        <v>1.5362817590674696</v>
      </c>
      <c r="C4006" s="1">
        <f t="shared" si="125"/>
        <v>2.9418240932530537E-2</v>
      </c>
    </row>
    <row r="4007" spans="1:3" x14ac:dyDescent="0.25">
      <c r="A4007">
        <v>1.5661</v>
      </c>
      <c r="B4007" s="1">
        <f t="shared" si="124"/>
        <v>1.536665254264441</v>
      </c>
      <c r="C4007" s="1">
        <f t="shared" si="125"/>
        <v>2.9434745735559043E-2</v>
      </c>
    </row>
    <row r="4008" spans="1:3" x14ac:dyDescent="0.25">
      <c r="A4008">
        <v>1.5665</v>
      </c>
      <c r="B4008" s="1">
        <f t="shared" si="124"/>
        <v>1.5370487494614125</v>
      </c>
      <c r="C4008" s="1">
        <f t="shared" si="125"/>
        <v>2.9451250538587548E-2</v>
      </c>
    </row>
    <row r="4009" spans="1:3" x14ac:dyDescent="0.25">
      <c r="A4009">
        <v>1.5669</v>
      </c>
      <c r="B4009" s="1">
        <f t="shared" si="124"/>
        <v>1.5374322446583839</v>
      </c>
      <c r="C4009" s="1">
        <f t="shared" si="125"/>
        <v>2.9467755341616053E-2</v>
      </c>
    </row>
    <row r="4010" spans="1:3" x14ac:dyDescent="0.25">
      <c r="A4010">
        <v>1.5673999999999999</v>
      </c>
      <c r="B4010" s="1">
        <f t="shared" si="124"/>
        <v>1.5378157398553554</v>
      </c>
      <c r="C4010" s="1">
        <f t="shared" si="125"/>
        <v>2.9584260144644547E-2</v>
      </c>
    </row>
    <row r="4011" spans="1:3" x14ac:dyDescent="0.25">
      <c r="A4011">
        <v>1.5678000000000001</v>
      </c>
      <c r="B4011" s="1">
        <f t="shared" si="124"/>
        <v>1.5381992350523266</v>
      </c>
      <c r="C4011" s="1">
        <f t="shared" si="125"/>
        <v>2.9600764947673497E-2</v>
      </c>
    </row>
    <row r="4012" spans="1:3" x14ac:dyDescent="0.25">
      <c r="A4012">
        <v>1.5682</v>
      </c>
      <c r="B4012" s="1">
        <f t="shared" si="124"/>
        <v>1.538582730249298</v>
      </c>
      <c r="C4012" s="1">
        <f t="shared" si="125"/>
        <v>2.9617269750702002E-2</v>
      </c>
    </row>
    <row r="4013" spans="1:3" x14ac:dyDescent="0.25">
      <c r="A4013">
        <v>1.5686</v>
      </c>
      <c r="B4013" s="1">
        <f t="shared" si="124"/>
        <v>1.5389662254462695</v>
      </c>
      <c r="C4013" s="1">
        <f t="shared" si="125"/>
        <v>2.9633774553730508E-2</v>
      </c>
    </row>
    <row r="4014" spans="1:3" x14ac:dyDescent="0.25">
      <c r="A4014">
        <v>1.569</v>
      </c>
      <c r="B4014" s="1">
        <f t="shared" si="124"/>
        <v>1.5393497206432409</v>
      </c>
      <c r="C4014" s="1">
        <f t="shared" si="125"/>
        <v>2.9650279356759013E-2</v>
      </c>
    </row>
    <row r="4015" spans="1:3" x14ac:dyDescent="0.25">
      <c r="A4015">
        <v>1.5694999999999999</v>
      </c>
      <c r="B4015" s="1">
        <f t="shared" si="124"/>
        <v>1.5397332158402124</v>
      </c>
      <c r="C4015" s="1">
        <f t="shared" si="125"/>
        <v>2.9766784159787507E-2</v>
      </c>
    </row>
    <row r="4016" spans="1:3" x14ac:dyDescent="0.25">
      <c r="A4016">
        <v>1.5699000000000001</v>
      </c>
      <c r="B4016" s="1">
        <f t="shared" si="124"/>
        <v>1.5401167110371838</v>
      </c>
      <c r="C4016" s="1">
        <f t="shared" si="125"/>
        <v>2.9783288962816235E-2</v>
      </c>
    </row>
    <row r="4017" spans="1:3" x14ac:dyDescent="0.25">
      <c r="A4017">
        <v>1.5703</v>
      </c>
      <c r="B4017" s="1">
        <f t="shared" si="124"/>
        <v>1.5405002062341551</v>
      </c>
      <c r="C4017" s="1">
        <f t="shared" si="125"/>
        <v>2.9799793765844962E-2</v>
      </c>
    </row>
    <row r="4018" spans="1:3" x14ac:dyDescent="0.25">
      <c r="A4018">
        <v>1.5707</v>
      </c>
      <c r="B4018" s="1">
        <f t="shared" si="124"/>
        <v>1.5408837014311265</v>
      </c>
      <c r="C4018" s="1">
        <f t="shared" si="125"/>
        <v>2.9816298568873467E-2</v>
      </c>
    </row>
    <row r="4019" spans="1:3" x14ac:dyDescent="0.25">
      <c r="A4019">
        <v>1.5710999999999999</v>
      </c>
      <c r="B4019" s="1">
        <f t="shared" si="124"/>
        <v>1.541267196628098</v>
      </c>
      <c r="C4019" s="1">
        <f t="shared" si="125"/>
        <v>2.9832803371901973E-2</v>
      </c>
    </row>
    <row r="4020" spans="1:3" x14ac:dyDescent="0.25">
      <c r="A4020">
        <v>1.5714999999999999</v>
      </c>
      <c r="B4020" s="1">
        <f t="shared" si="124"/>
        <v>1.5416506918250694</v>
      </c>
      <c r="C4020" s="1">
        <f t="shared" si="125"/>
        <v>2.9849308174930478E-2</v>
      </c>
    </row>
    <row r="4021" spans="1:3" x14ac:dyDescent="0.25">
      <c r="A4021">
        <v>1.5718000000000001</v>
      </c>
      <c r="B4021" s="1">
        <f t="shared" si="124"/>
        <v>1.5420341870220409</v>
      </c>
      <c r="C4021" s="1">
        <f t="shared" si="125"/>
        <v>2.9765812977959216E-2</v>
      </c>
    </row>
    <row r="4022" spans="1:3" x14ac:dyDescent="0.25">
      <c r="A4022">
        <v>1.5722</v>
      </c>
      <c r="B4022" s="1">
        <f t="shared" si="124"/>
        <v>1.5424176822190121</v>
      </c>
      <c r="C4022" s="1">
        <f t="shared" si="125"/>
        <v>2.9782317780987944E-2</v>
      </c>
    </row>
    <row r="4023" spans="1:3" x14ac:dyDescent="0.25">
      <c r="A4023">
        <v>1.5725</v>
      </c>
      <c r="B4023" s="1">
        <f t="shared" si="124"/>
        <v>1.5428011774159835</v>
      </c>
      <c r="C4023" s="1">
        <f t="shared" si="125"/>
        <v>2.969882258401646E-2</v>
      </c>
    </row>
    <row r="4024" spans="1:3" x14ac:dyDescent="0.25">
      <c r="A4024">
        <v>1.5729</v>
      </c>
      <c r="B4024" s="1">
        <f t="shared" si="124"/>
        <v>1.543184672612955</v>
      </c>
      <c r="C4024" s="1">
        <f t="shared" si="125"/>
        <v>2.9715327387044965E-2</v>
      </c>
    </row>
    <row r="4025" spans="1:3" x14ac:dyDescent="0.25">
      <c r="A4025">
        <v>1.5731999999999999</v>
      </c>
      <c r="B4025" s="1">
        <f t="shared" si="124"/>
        <v>1.5435681678099265</v>
      </c>
      <c r="C4025" s="1">
        <f t="shared" si="125"/>
        <v>2.9631832190073482E-2</v>
      </c>
    </row>
    <row r="4026" spans="1:3" x14ac:dyDescent="0.25">
      <c r="A4026">
        <v>1.5736000000000001</v>
      </c>
      <c r="B4026" s="1">
        <f t="shared" si="124"/>
        <v>1.5439516630068979</v>
      </c>
      <c r="C4026" s="1">
        <f t="shared" si="125"/>
        <v>2.9648336993102209E-2</v>
      </c>
    </row>
    <row r="4027" spans="1:3" x14ac:dyDescent="0.25">
      <c r="A4027">
        <v>1.5740000000000001</v>
      </c>
      <c r="B4027" s="1">
        <f t="shared" si="124"/>
        <v>1.5443351582038694</v>
      </c>
      <c r="C4027" s="1">
        <f t="shared" si="125"/>
        <v>2.9664841796130714E-2</v>
      </c>
    </row>
    <row r="4028" spans="1:3" x14ac:dyDescent="0.25">
      <c r="A4028">
        <v>1.5743</v>
      </c>
      <c r="B4028" s="1">
        <f t="shared" si="124"/>
        <v>1.5447186534008406</v>
      </c>
      <c r="C4028" s="1">
        <f t="shared" si="125"/>
        <v>2.9581346599159453E-2</v>
      </c>
    </row>
    <row r="4029" spans="1:3" x14ac:dyDescent="0.25">
      <c r="A4029">
        <v>1.5747</v>
      </c>
      <c r="B4029" s="1">
        <f t="shared" si="124"/>
        <v>1.545102148597812</v>
      </c>
      <c r="C4029" s="1">
        <f t="shared" si="125"/>
        <v>2.9597851402187958E-2</v>
      </c>
    </row>
    <row r="4030" spans="1:3" x14ac:dyDescent="0.25">
      <c r="A4030">
        <v>1.575</v>
      </c>
      <c r="B4030" s="1">
        <f t="shared" si="124"/>
        <v>1.5454856437947835</v>
      </c>
      <c r="C4030" s="1">
        <f t="shared" si="125"/>
        <v>2.9514356205216474E-2</v>
      </c>
    </row>
    <row r="4031" spans="1:3" x14ac:dyDescent="0.25">
      <c r="A4031">
        <v>1.5753999999999999</v>
      </c>
      <c r="B4031" s="1">
        <f t="shared" si="124"/>
        <v>1.5458691389917549</v>
      </c>
      <c r="C4031" s="1">
        <f t="shared" si="125"/>
        <v>2.953086100824498E-2</v>
      </c>
    </row>
    <row r="4032" spans="1:3" x14ac:dyDescent="0.25">
      <c r="A4032">
        <v>1.5757000000000001</v>
      </c>
      <c r="B4032" s="1">
        <f t="shared" si="124"/>
        <v>1.5462526341887264</v>
      </c>
      <c r="C4032" s="1">
        <f t="shared" si="125"/>
        <v>2.9447365811273718E-2</v>
      </c>
    </row>
    <row r="4033" spans="1:3" x14ac:dyDescent="0.25">
      <c r="A4033">
        <v>1.5761000000000001</v>
      </c>
      <c r="B4033" s="1">
        <f t="shared" si="124"/>
        <v>1.5466361293856976</v>
      </c>
      <c r="C4033" s="1">
        <f t="shared" si="125"/>
        <v>2.9463870614302445E-2</v>
      </c>
    </row>
    <row r="4034" spans="1:3" x14ac:dyDescent="0.25">
      <c r="A4034">
        <v>1.5765</v>
      </c>
      <c r="B4034" s="1">
        <f t="shared" ref="B4034:B4097" si="126">ROW()*$E$2</f>
        <v>1.5470196245826691</v>
      </c>
      <c r="C4034" s="1">
        <f t="shared" si="125"/>
        <v>2.9480375417330951E-2</v>
      </c>
    </row>
    <row r="4035" spans="1:3" x14ac:dyDescent="0.25">
      <c r="A4035">
        <v>1.5768</v>
      </c>
      <c r="B4035" s="1">
        <f t="shared" si="126"/>
        <v>1.5474031197796405</v>
      </c>
      <c r="C4035" s="1">
        <f t="shared" ref="C4035:C4098" si="127">A4035-B4035</f>
        <v>2.9396880220359467E-2</v>
      </c>
    </row>
    <row r="4036" spans="1:3" x14ac:dyDescent="0.25">
      <c r="A4036">
        <v>1.5771999999999999</v>
      </c>
      <c r="B4036" s="1">
        <f t="shared" si="126"/>
        <v>1.547786614976612</v>
      </c>
      <c r="C4036" s="1">
        <f t="shared" si="127"/>
        <v>2.9413385023387972E-2</v>
      </c>
    </row>
    <row r="4037" spans="1:3" x14ac:dyDescent="0.25">
      <c r="A4037">
        <v>1.5774999999999999</v>
      </c>
      <c r="B4037" s="1">
        <f t="shared" si="126"/>
        <v>1.5481701101735834</v>
      </c>
      <c r="C4037" s="1">
        <f t="shared" si="127"/>
        <v>2.9329889826416489E-2</v>
      </c>
    </row>
    <row r="4038" spans="1:3" x14ac:dyDescent="0.25">
      <c r="A4038">
        <v>1.5779000000000001</v>
      </c>
      <c r="B4038" s="1">
        <f t="shared" si="126"/>
        <v>1.5485536053705549</v>
      </c>
      <c r="C4038" s="1">
        <f t="shared" si="127"/>
        <v>2.9346394629445216E-2</v>
      </c>
    </row>
    <row r="4039" spans="1:3" x14ac:dyDescent="0.25">
      <c r="A4039">
        <v>1.5782</v>
      </c>
      <c r="B4039" s="1">
        <f t="shared" si="126"/>
        <v>1.5489371005675261</v>
      </c>
      <c r="C4039" s="1">
        <f t="shared" si="127"/>
        <v>2.9262899432473954E-2</v>
      </c>
    </row>
    <row r="4040" spans="1:3" x14ac:dyDescent="0.25">
      <c r="A4040">
        <v>1.5786</v>
      </c>
      <c r="B4040" s="1">
        <f t="shared" si="126"/>
        <v>1.5493205957644975</v>
      </c>
      <c r="C4040" s="1">
        <f t="shared" si="127"/>
        <v>2.927940423550246E-2</v>
      </c>
    </row>
    <row r="4041" spans="1:3" x14ac:dyDescent="0.25">
      <c r="A4041">
        <v>1.579</v>
      </c>
      <c r="B4041" s="1">
        <f t="shared" si="126"/>
        <v>1.549704090961469</v>
      </c>
      <c r="C4041" s="1">
        <f t="shared" si="127"/>
        <v>2.9295909038530965E-2</v>
      </c>
    </row>
    <row r="4042" spans="1:3" x14ac:dyDescent="0.25">
      <c r="A4042">
        <v>1.5792999999999999</v>
      </c>
      <c r="B4042" s="1">
        <f t="shared" si="126"/>
        <v>1.5500875861584404</v>
      </c>
      <c r="C4042" s="1">
        <f t="shared" si="127"/>
        <v>2.9212413841559481E-2</v>
      </c>
    </row>
    <row r="4043" spans="1:3" x14ac:dyDescent="0.25">
      <c r="A4043">
        <v>1.5797000000000001</v>
      </c>
      <c r="B4043" s="1">
        <f t="shared" si="126"/>
        <v>1.5504710813554119</v>
      </c>
      <c r="C4043" s="1">
        <f t="shared" si="127"/>
        <v>2.9228918644588209E-2</v>
      </c>
    </row>
    <row r="4044" spans="1:3" x14ac:dyDescent="0.25">
      <c r="A4044">
        <v>1.58</v>
      </c>
      <c r="B4044" s="1">
        <f t="shared" si="126"/>
        <v>1.5508545765523831</v>
      </c>
      <c r="C4044" s="1">
        <f t="shared" si="127"/>
        <v>2.9145423447616947E-2</v>
      </c>
    </row>
    <row r="4045" spans="1:3" x14ac:dyDescent="0.25">
      <c r="A4045">
        <v>1.5804</v>
      </c>
      <c r="B4045" s="1">
        <f t="shared" si="126"/>
        <v>1.5512380717493546</v>
      </c>
      <c r="C4045" s="1">
        <f t="shared" si="127"/>
        <v>2.9161928250645452E-2</v>
      </c>
    </row>
    <row r="4046" spans="1:3" x14ac:dyDescent="0.25">
      <c r="A4046">
        <v>1.5807</v>
      </c>
      <c r="B4046" s="1">
        <f t="shared" si="126"/>
        <v>1.551621566946326</v>
      </c>
      <c r="C4046" s="1">
        <f t="shared" si="127"/>
        <v>2.9078433053673969E-2</v>
      </c>
    </row>
    <row r="4047" spans="1:3" x14ac:dyDescent="0.25">
      <c r="A4047">
        <v>1.5810999999999999</v>
      </c>
      <c r="B4047" s="1">
        <f t="shared" si="126"/>
        <v>1.5520050621432975</v>
      </c>
      <c r="C4047" s="1">
        <f t="shared" si="127"/>
        <v>2.9094937856702474E-2</v>
      </c>
    </row>
    <row r="4048" spans="1:3" x14ac:dyDescent="0.25">
      <c r="A4048">
        <v>1.5814999999999999</v>
      </c>
      <c r="B4048" s="1">
        <f t="shared" si="126"/>
        <v>1.5523885573402689</v>
      </c>
      <c r="C4048" s="1">
        <f t="shared" si="127"/>
        <v>2.9111442659730979E-2</v>
      </c>
    </row>
    <row r="4049" spans="1:3" x14ac:dyDescent="0.25">
      <c r="A4049">
        <v>1.5818000000000001</v>
      </c>
      <c r="B4049" s="1">
        <f t="shared" si="126"/>
        <v>1.5527720525372404</v>
      </c>
      <c r="C4049" s="1">
        <f t="shared" si="127"/>
        <v>2.9027947462759718E-2</v>
      </c>
    </row>
    <row r="4050" spans="1:3" x14ac:dyDescent="0.25">
      <c r="A4050">
        <v>1.5822000000000001</v>
      </c>
      <c r="B4050" s="1">
        <f t="shared" si="126"/>
        <v>1.5531555477342116</v>
      </c>
      <c r="C4050" s="1">
        <f t="shared" si="127"/>
        <v>2.9044452265788445E-2</v>
      </c>
    </row>
    <row r="4051" spans="1:3" x14ac:dyDescent="0.25">
      <c r="A4051">
        <v>1.5825</v>
      </c>
      <c r="B4051" s="1">
        <f t="shared" si="126"/>
        <v>1.5535390429311831</v>
      </c>
      <c r="C4051" s="1">
        <f t="shared" si="127"/>
        <v>2.8960957068816962E-2</v>
      </c>
    </row>
    <row r="4052" spans="1:3" x14ac:dyDescent="0.25">
      <c r="A4052">
        <v>1.5829</v>
      </c>
      <c r="B4052" s="1">
        <f t="shared" si="126"/>
        <v>1.5539225381281545</v>
      </c>
      <c r="C4052" s="1">
        <f t="shared" si="127"/>
        <v>2.8977461871845467E-2</v>
      </c>
    </row>
    <row r="4053" spans="1:3" x14ac:dyDescent="0.25">
      <c r="A4053">
        <v>1.5831999999999999</v>
      </c>
      <c r="B4053" s="1">
        <f t="shared" si="126"/>
        <v>1.554306033325126</v>
      </c>
      <c r="C4053" s="1">
        <f t="shared" si="127"/>
        <v>2.8893966674873983E-2</v>
      </c>
    </row>
    <row r="4054" spans="1:3" x14ac:dyDescent="0.25">
      <c r="A4054">
        <v>1.5835999999999999</v>
      </c>
      <c r="B4054" s="1">
        <f t="shared" si="126"/>
        <v>1.5546895285220974</v>
      </c>
      <c r="C4054" s="1">
        <f t="shared" si="127"/>
        <v>2.8910471477902489E-2</v>
      </c>
    </row>
    <row r="4055" spans="1:3" x14ac:dyDescent="0.25">
      <c r="A4055">
        <v>1.5840000000000001</v>
      </c>
      <c r="B4055" s="1">
        <f t="shared" si="126"/>
        <v>1.5550730237190686</v>
      </c>
      <c r="C4055" s="1">
        <f t="shared" si="127"/>
        <v>2.8926976280931438E-2</v>
      </c>
    </row>
    <row r="4056" spans="1:3" x14ac:dyDescent="0.25">
      <c r="A4056">
        <v>1.5843</v>
      </c>
      <c r="B4056" s="1">
        <f t="shared" si="126"/>
        <v>1.5554565189160401</v>
      </c>
      <c r="C4056" s="1">
        <f t="shared" si="127"/>
        <v>2.8843481083959954E-2</v>
      </c>
    </row>
    <row r="4057" spans="1:3" x14ac:dyDescent="0.25">
      <c r="A4057">
        <v>1.5847</v>
      </c>
      <c r="B4057" s="1">
        <f t="shared" si="126"/>
        <v>1.5558400141130115</v>
      </c>
      <c r="C4057" s="1">
        <f t="shared" si="127"/>
        <v>2.885998588698846E-2</v>
      </c>
    </row>
    <row r="4058" spans="1:3" x14ac:dyDescent="0.25">
      <c r="A4058">
        <v>1.585</v>
      </c>
      <c r="B4058" s="1">
        <f t="shared" si="126"/>
        <v>1.556223509309983</v>
      </c>
      <c r="C4058" s="1">
        <f t="shared" si="127"/>
        <v>2.8776490690016976E-2</v>
      </c>
    </row>
    <row r="4059" spans="1:3" x14ac:dyDescent="0.25">
      <c r="A4059">
        <v>1.5853999999999999</v>
      </c>
      <c r="B4059" s="1">
        <f t="shared" si="126"/>
        <v>1.5566070045069544</v>
      </c>
      <c r="C4059" s="1">
        <f t="shared" si="127"/>
        <v>2.8792995493045481E-2</v>
      </c>
    </row>
    <row r="4060" spans="1:3" x14ac:dyDescent="0.25">
      <c r="A4060">
        <v>1.5857000000000001</v>
      </c>
      <c r="B4060" s="1">
        <f t="shared" si="126"/>
        <v>1.5569904997039259</v>
      </c>
      <c r="C4060" s="1">
        <f t="shared" si="127"/>
        <v>2.870950029607422E-2</v>
      </c>
    </row>
    <row r="4061" spans="1:3" x14ac:dyDescent="0.25">
      <c r="A4061">
        <v>1.5861000000000001</v>
      </c>
      <c r="B4061" s="1">
        <f t="shared" si="126"/>
        <v>1.5573739949008971</v>
      </c>
      <c r="C4061" s="1">
        <f t="shared" si="127"/>
        <v>2.8726005099102947E-2</v>
      </c>
    </row>
    <row r="4062" spans="1:3" x14ac:dyDescent="0.25">
      <c r="A4062">
        <v>1.5865</v>
      </c>
      <c r="B4062" s="1">
        <f t="shared" si="126"/>
        <v>1.5577574900978686</v>
      </c>
      <c r="C4062" s="1">
        <f t="shared" si="127"/>
        <v>2.8742509902131452E-2</v>
      </c>
    </row>
    <row r="4063" spans="1:3" x14ac:dyDescent="0.25">
      <c r="A4063">
        <v>1.5868</v>
      </c>
      <c r="B4063" s="1">
        <f t="shared" si="126"/>
        <v>1.55814098529484</v>
      </c>
      <c r="C4063" s="1">
        <f t="shared" si="127"/>
        <v>2.8659014705159969E-2</v>
      </c>
    </row>
    <row r="4064" spans="1:3" x14ac:dyDescent="0.25">
      <c r="A4064">
        <v>1.5871999999999999</v>
      </c>
      <c r="B4064" s="1">
        <f t="shared" si="126"/>
        <v>1.5585244804918115</v>
      </c>
      <c r="C4064" s="1">
        <f t="shared" si="127"/>
        <v>2.8675519508188474E-2</v>
      </c>
    </row>
    <row r="4065" spans="1:3" x14ac:dyDescent="0.25">
      <c r="A4065">
        <v>1.5874999999999999</v>
      </c>
      <c r="B4065" s="1">
        <f t="shared" si="126"/>
        <v>1.5589079756887829</v>
      </c>
      <c r="C4065" s="1">
        <f t="shared" si="127"/>
        <v>2.859202431121699E-2</v>
      </c>
    </row>
    <row r="4066" spans="1:3" x14ac:dyDescent="0.25">
      <c r="A4066">
        <v>1.5879000000000001</v>
      </c>
      <c r="B4066" s="1">
        <f t="shared" si="126"/>
        <v>1.5592914708857541</v>
      </c>
      <c r="C4066" s="1">
        <f t="shared" si="127"/>
        <v>2.860852911424594E-2</v>
      </c>
    </row>
    <row r="4067" spans="1:3" x14ac:dyDescent="0.25">
      <c r="A4067">
        <v>1.5882000000000001</v>
      </c>
      <c r="B4067" s="1">
        <f t="shared" si="126"/>
        <v>1.5596749660827256</v>
      </c>
      <c r="C4067" s="1">
        <f t="shared" si="127"/>
        <v>2.8525033917274456E-2</v>
      </c>
    </row>
    <row r="4068" spans="1:3" x14ac:dyDescent="0.25">
      <c r="A4068">
        <v>1.5886</v>
      </c>
      <c r="B4068" s="1">
        <f t="shared" si="126"/>
        <v>1.5600584612796971</v>
      </c>
      <c r="C4068" s="1">
        <f t="shared" si="127"/>
        <v>2.8541538720302961E-2</v>
      </c>
    </row>
    <row r="4069" spans="1:3" x14ac:dyDescent="0.25">
      <c r="A4069">
        <v>1.589</v>
      </c>
      <c r="B4069" s="1">
        <f t="shared" si="126"/>
        <v>1.5604419564766685</v>
      </c>
      <c r="C4069" s="1">
        <f t="shared" si="127"/>
        <v>2.8558043523331467E-2</v>
      </c>
    </row>
    <row r="4070" spans="1:3" x14ac:dyDescent="0.25">
      <c r="A4070">
        <v>1.5892999999999999</v>
      </c>
      <c r="B4070" s="1">
        <f t="shared" si="126"/>
        <v>1.56082545167364</v>
      </c>
      <c r="C4070" s="1">
        <f t="shared" si="127"/>
        <v>2.8474548326359983E-2</v>
      </c>
    </row>
    <row r="4071" spans="1:3" x14ac:dyDescent="0.25">
      <c r="A4071">
        <v>1.5896999999999999</v>
      </c>
      <c r="B4071" s="1">
        <f t="shared" si="126"/>
        <v>1.5612089468706114</v>
      </c>
      <c r="C4071" s="1">
        <f t="shared" si="127"/>
        <v>2.8491053129388488E-2</v>
      </c>
    </row>
    <row r="4072" spans="1:3" x14ac:dyDescent="0.25">
      <c r="A4072">
        <v>1.59</v>
      </c>
      <c r="B4072" s="1">
        <f t="shared" si="126"/>
        <v>1.5615924420675826</v>
      </c>
      <c r="C4072" s="1">
        <f t="shared" si="127"/>
        <v>2.8407557932417449E-2</v>
      </c>
    </row>
    <row r="4073" spans="1:3" x14ac:dyDescent="0.25">
      <c r="A4073">
        <v>1.5904</v>
      </c>
      <c r="B4073" s="1">
        <f t="shared" si="126"/>
        <v>1.5619759372645541</v>
      </c>
      <c r="C4073" s="1">
        <f t="shared" si="127"/>
        <v>2.8424062735445954E-2</v>
      </c>
    </row>
    <row r="4074" spans="1:3" x14ac:dyDescent="0.25">
      <c r="A4074">
        <v>1.5907</v>
      </c>
      <c r="B4074" s="1">
        <f t="shared" si="126"/>
        <v>1.5623594324615255</v>
      </c>
      <c r="C4074" s="1">
        <f t="shared" si="127"/>
        <v>2.834056753847447E-2</v>
      </c>
    </row>
    <row r="4075" spans="1:3" x14ac:dyDescent="0.25">
      <c r="A4075">
        <v>1.5911</v>
      </c>
      <c r="B4075" s="1">
        <f t="shared" si="126"/>
        <v>1.562742927658497</v>
      </c>
      <c r="C4075" s="1">
        <f t="shared" si="127"/>
        <v>2.8357072341502976E-2</v>
      </c>
    </row>
    <row r="4076" spans="1:3" x14ac:dyDescent="0.25">
      <c r="A4076">
        <v>1.5914999999999999</v>
      </c>
      <c r="B4076" s="1">
        <f t="shared" si="126"/>
        <v>1.5631264228554684</v>
      </c>
      <c r="C4076" s="1">
        <f t="shared" si="127"/>
        <v>2.8373577144531481E-2</v>
      </c>
    </row>
    <row r="4077" spans="1:3" x14ac:dyDescent="0.25">
      <c r="A4077">
        <v>1.5918000000000001</v>
      </c>
      <c r="B4077" s="1">
        <f t="shared" si="126"/>
        <v>1.5635099180524397</v>
      </c>
      <c r="C4077" s="1">
        <f t="shared" si="127"/>
        <v>2.8290081947560441E-2</v>
      </c>
    </row>
    <row r="4078" spans="1:3" x14ac:dyDescent="0.25">
      <c r="A4078">
        <v>1.5922000000000001</v>
      </c>
      <c r="B4078" s="1">
        <f t="shared" si="126"/>
        <v>1.5638934132494111</v>
      </c>
      <c r="C4078" s="1">
        <f t="shared" si="127"/>
        <v>2.8306586750588947E-2</v>
      </c>
    </row>
    <row r="4079" spans="1:3" x14ac:dyDescent="0.25">
      <c r="A4079">
        <v>1.5925</v>
      </c>
      <c r="B4079" s="1">
        <f t="shared" si="126"/>
        <v>1.5642769084463826</v>
      </c>
      <c r="C4079" s="1">
        <f t="shared" si="127"/>
        <v>2.8223091553617463E-2</v>
      </c>
    </row>
    <row r="4080" spans="1:3" x14ac:dyDescent="0.25">
      <c r="A4080">
        <v>1.5929</v>
      </c>
      <c r="B4080" s="1">
        <f t="shared" si="126"/>
        <v>1.564660403643354</v>
      </c>
      <c r="C4080" s="1">
        <f t="shared" si="127"/>
        <v>2.8239596356645968E-2</v>
      </c>
    </row>
    <row r="4081" spans="1:3" x14ac:dyDescent="0.25">
      <c r="A4081">
        <v>1.5931999999999999</v>
      </c>
      <c r="B4081" s="1">
        <f t="shared" si="126"/>
        <v>1.5650438988403255</v>
      </c>
      <c r="C4081" s="1">
        <f t="shared" si="127"/>
        <v>2.8156101159674485E-2</v>
      </c>
    </row>
    <row r="4082" spans="1:3" x14ac:dyDescent="0.25">
      <c r="A4082">
        <v>1.5935999999999999</v>
      </c>
      <c r="B4082" s="1">
        <f t="shared" si="126"/>
        <v>1.5654273940372969</v>
      </c>
      <c r="C4082" s="1">
        <f t="shared" si="127"/>
        <v>2.817260596270299E-2</v>
      </c>
    </row>
    <row r="4083" spans="1:3" x14ac:dyDescent="0.25">
      <c r="A4083">
        <v>1.5940000000000001</v>
      </c>
      <c r="B4083" s="1">
        <f t="shared" si="126"/>
        <v>1.5658108892342681</v>
      </c>
      <c r="C4083" s="1">
        <f t="shared" si="127"/>
        <v>2.818911076573194E-2</v>
      </c>
    </row>
    <row r="4084" spans="1:3" x14ac:dyDescent="0.25">
      <c r="A4084">
        <v>1.5943000000000001</v>
      </c>
      <c r="B4084" s="1">
        <f t="shared" si="126"/>
        <v>1.5661943844312396</v>
      </c>
      <c r="C4084" s="1">
        <f t="shared" si="127"/>
        <v>2.8105615568760456E-2</v>
      </c>
    </row>
    <row r="4085" spans="1:3" x14ac:dyDescent="0.25">
      <c r="A4085">
        <v>1.5947</v>
      </c>
      <c r="B4085" s="1">
        <f t="shared" si="126"/>
        <v>1.566577879628211</v>
      </c>
      <c r="C4085" s="1">
        <f t="shared" si="127"/>
        <v>2.8122120371788961E-2</v>
      </c>
    </row>
    <row r="4086" spans="1:3" x14ac:dyDescent="0.25">
      <c r="A4086">
        <v>1.595</v>
      </c>
      <c r="B4086" s="1">
        <f t="shared" si="126"/>
        <v>1.5669613748251825</v>
      </c>
      <c r="C4086" s="1">
        <f t="shared" si="127"/>
        <v>2.8038625174817478E-2</v>
      </c>
    </row>
    <row r="4087" spans="1:3" x14ac:dyDescent="0.25">
      <c r="A4087">
        <v>1.5953999999999999</v>
      </c>
      <c r="B4087" s="1">
        <f t="shared" si="126"/>
        <v>1.5673448700221539</v>
      </c>
      <c r="C4087" s="1">
        <f t="shared" si="127"/>
        <v>2.8055129977845983E-2</v>
      </c>
    </row>
    <row r="4088" spans="1:3" x14ac:dyDescent="0.25">
      <c r="A4088">
        <v>1.5956999999999999</v>
      </c>
      <c r="B4088" s="1">
        <f t="shared" si="126"/>
        <v>1.5677283652191252</v>
      </c>
      <c r="C4088" s="1">
        <f t="shared" si="127"/>
        <v>2.7971634780874721E-2</v>
      </c>
    </row>
    <row r="4089" spans="1:3" x14ac:dyDescent="0.25">
      <c r="A4089">
        <v>1.5961000000000001</v>
      </c>
      <c r="B4089" s="1">
        <f t="shared" si="126"/>
        <v>1.5681118604160966</v>
      </c>
      <c r="C4089" s="1">
        <f t="shared" si="127"/>
        <v>2.7988139583903449E-2</v>
      </c>
    </row>
    <row r="4090" spans="1:3" x14ac:dyDescent="0.25">
      <c r="A4090">
        <v>1.5965</v>
      </c>
      <c r="B4090" s="1">
        <f t="shared" si="126"/>
        <v>1.5684953556130681</v>
      </c>
      <c r="C4090" s="1">
        <f t="shared" si="127"/>
        <v>2.8004644386931954E-2</v>
      </c>
    </row>
    <row r="4091" spans="1:3" x14ac:dyDescent="0.25">
      <c r="A4091">
        <v>1.5968</v>
      </c>
      <c r="B4091" s="1">
        <f t="shared" si="126"/>
        <v>1.5688788508100395</v>
      </c>
      <c r="C4091" s="1">
        <f t="shared" si="127"/>
        <v>2.792114918996047E-2</v>
      </c>
    </row>
    <row r="4092" spans="1:3" x14ac:dyDescent="0.25">
      <c r="A4092">
        <v>1.5972</v>
      </c>
      <c r="B4092" s="1">
        <f t="shared" si="126"/>
        <v>1.569262346007011</v>
      </c>
      <c r="C4092" s="1">
        <f t="shared" si="127"/>
        <v>2.7937653992988976E-2</v>
      </c>
    </row>
    <row r="4093" spans="1:3" x14ac:dyDescent="0.25">
      <c r="A4093">
        <v>1.5974999999999999</v>
      </c>
      <c r="B4093" s="1">
        <f t="shared" si="126"/>
        <v>1.5696458412039824</v>
      </c>
      <c r="C4093" s="1">
        <f t="shared" si="127"/>
        <v>2.7854158796017492E-2</v>
      </c>
    </row>
    <row r="4094" spans="1:3" x14ac:dyDescent="0.25">
      <c r="A4094">
        <v>1.5979000000000001</v>
      </c>
      <c r="B4094" s="1">
        <f t="shared" si="126"/>
        <v>1.5700293364009537</v>
      </c>
      <c r="C4094" s="1">
        <f t="shared" si="127"/>
        <v>2.7870663599046441E-2</v>
      </c>
    </row>
    <row r="4095" spans="1:3" x14ac:dyDescent="0.25">
      <c r="A4095">
        <v>1.5982000000000001</v>
      </c>
      <c r="B4095" s="1">
        <f t="shared" si="126"/>
        <v>1.5704128315979251</v>
      </c>
      <c r="C4095" s="1">
        <f t="shared" si="127"/>
        <v>2.7787168402074958E-2</v>
      </c>
    </row>
    <row r="4096" spans="1:3" x14ac:dyDescent="0.25">
      <c r="A4096">
        <v>1.5986</v>
      </c>
      <c r="B4096" s="1">
        <f t="shared" si="126"/>
        <v>1.5707963267948966</v>
      </c>
      <c r="C4096" s="1">
        <f t="shared" si="127"/>
        <v>2.7803673205103463E-2</v>
      </c>
    </row>
    <row r="4097" spans="1:3" x14ac:dyDescent="0.25">
      <c r="A4097">
        <v>1.5989</v>
      </c>
      <c r="B4097" s="1">
        <f t="shared" si="126"/>
        <v>1.571179821991868</v>
      </c>
      <c r="C4097" s="1">
        <f t="shared" si="127"/>
        <v>2.7720178008131979E-2</v>
      </c>
    </row>
    <row r="4098" spans="1:3" x14ac:dyDescent="0.25">
      <c r="A4098">
        <v>1.5992999999999999</v>
      </c>
      <c r="B4098" s="1">
        <f t="shared" ref="B4098:B4161" si="128">ROW()*$E$2</f>
        <v>1.5715633171888395</v>
      </c>
      <c r="C4098" s="1">
        <f t="shared" si="127"/>
        <v>2.7736682811160485E-2</v>
      </c>
    </row>
    <row r="4099" spans="1:3" x14ac:dyDescent="0.25">
      <c r="A4099">
        <v>1.5996999999999999</v>
      </c>
      <c r="B4099" s="1">
        <f t="shared" si="128"/>
        <v>1.5719468123858107</v>
      </c>
      <c r="C4099" s="1">
        <f t="shared" ref="C4099:C4162" si="129">A4099-B4099</f>
        <v>2.7753187614189212E-2</v>
      </c>
    </row>
    <row r="4100" spans="1:3" x14ac:dyDescent="0.25">
      <c r="A4100">
        <v>1.6</v>
      </c>
      <c r="B4100" s="1">
        <f t="shared" si="128"/>
        <v>1.5723303075827821</v>
      </c>
      <c r="C4100" s="1">
        <f t="shared" si="129"/>
        <v>2.766969241721795E-2</v>
      </c>
    </row>
    <row r="4101" spans="1:3" x14ac:dyDescent="0.25">
      <c r="A4101">
        <v>1.6004</v>
      </c>
      <c r="B4101" s="1">
        <f t="shared" si="128"/>
        <v>1.5727138027797536</v>
      </c>
      <c r="C4101" s="1">
        <f t="shared" si="129"/>
        <v>2.7686197220246456E-2</v>
      </c>
    </row>
    <row r="4102" spans="1:3" x14ac:dyDescent="0.25">
      <c r="A4102">
        <v>1.6007</v>
      </c>
      <c r="B4102" s="1">
        <f t="shared" si="128"/>
        <v>1.573097297976725</v>
      </c>
      <c r="C4102" s="1">
        <f t="shared" si="129"/>
        <v>2.7602702023274972E-2</v>
      </c>
    </row>
    <row r="4103" spans="1:3" x14ac:dyDescent="0.25">
      <c r="A4103">
        <v>1.6011</v>
      </c>
      <c r="B4103" s="1">
        <f t="shared" si="128"/>
        <v>1.5734807931736965</v>
      </c>
      <c r="C4103" s="1">
        <f t="shared" si="129"/>
        <v>2.7619206826303477E-2</v>
      </c>
    </row>
    <row r="4104" spans="1:3" x14ac:dyDescent="0.25">
      <c r="A4104">
        <v>1.6013999999999999</v>
      </c>
      <c r="B4104" s="1">
        <f t="shared" si="128"/>
        <v>1.5738642883706679</v>
      </c>
      <c r="C4104" s="1">
        <f t="shared" si="129"/>
        <v>2.7535711629331994E-2</v>
      </c>
    </row>
    <row r="4105" spans="1:3" x14ac:dyDescent="0.25">
      <c r="A4105">
        <v>1.6017999999999999</v>
      </c>
      <c r="B4105" s="1">
        <f t="shared" si="128"/>
        <v>1.5742477835676392</v>
      </c>
      <c r="C4105" s="1">
        <f t="shared" si="129"/>
        <v>2.7552216432360721E-2</v>
      </c>
    </row>
    <row r="4106" spans="1:3" x14ac:dyDescent="0.25">
      <c r="A4106">
        <v>1.6022000000000001</v>
      </c>
      <c r="B4106" s="1">
        <f t="shared" si="128"/>
        <v>1.5746312787646106</v>
      </c>
      <c r="C4106" s="1">
        <f t="shared" si="129"/>
        <v>2.7568721235389448E-2</v>
      </c>
    </row>
    <row r="4107" spans="1:3" x14ac:dyDescent="0.25">
      <c r="A4107">
        <v>1.6026</v>
      </c>
      <c r="B4107" s="1">
        <f t="shared" si="128"/>
        <v>1.5750147739615821</v>
      </c>
      <c r="C4107" s="1">
        <f t="shared" si="129"/>
        <v>2.7585226038417954E-2</v>
      </c>
    </row>
    <row r="4108" spans="1:3" x14ac:dyDescent="0.25">
      <c r="A4108">
        <v>1.603</v>
      </c>
      <c r="B4108" s="1">
        <f t="shared" si="128"/>
        <v>1.5753982691585535</v>
      </c>
      <c r="C4108" s="1">
        <f t="shared" si="129"/>
        <v>2.7601730841446459E-2</v>
      </c>
    </row>
    <row r="4109" spans="1:3" x14ac:dyDescent="0.25">
      <c r="A4109">
        <v>1.6034999999999999</v>
      </c>
      <c r="B4109" s="1">
        <f t="shared" si="128"/>
        <v>1.575781764355525</v>
      </c>
      <c r="C4109" s="1">
        <f t="shared" si="129"/>
        <v>2.7718235644474953E-2</v>
      </c>
    </row>
    <row r="4110" spans="1:3" x14ac:dyDescent="0.25">
      <c r="A4110">
        <v>1.6039000000000001</v>
      </c>
      <c r="B4110" s="1">
        <f t="shared" si="128"/>
        <v>1.5761652595524962</v>
      </c>
      <c r="C4110" s="1">
        <f t="shared" si="129"/>
        <v>2.7734740447503903E-2</v>
      </c>
    </row>
    <row r="4111" spans="1:3" x14ac:dyDescent="0.25">
      <c r="A4111">
        <v>1.6043000000000001</v>
      </c>
      <c r="B4111" s="1">
        <f t="shared" si="128"/>
        <v>1.5765487547494677</v>
      </c>
      <c r="C4111" s="1">
        <f t="shared" si="129"/>
        <v>2.7751245250532408E-2</v>
      </c>
    </row>
    <row r="4112" spans="1:3" x14ac:dyDescent="0.25">
      <c r="A4112">
        <v>1.6047</v>
      </c>
      <c r="B4112" s="1">
        <f t="shared" si="128"/>
        <v>1.5769322499464391</v>
      </c>
      <c r="C4112" s="1">
        <f t="shared" si="129"/>
        <v>2.7767750053560913E-2</v>
      </c>
    </row>
    <row r="4113" spans="1:3" x14ac:dyDescent="0.25">
      <c r="A4113">
        <v>1.6052</v>
      </c>
      <c r="B4113" s="1">
        <f t="shared" si="128"/>
        <v>1.5773157451434106</v>
      </c>
      <c r="C4113" s="1">
        <f t="shared" si="129"/>
        <v>2.7884254856589408E-2</v>
      </c>
    </row>
    <row r="4114" spans="1:3" x14ac:dyDescent="0.25">
      <c r="A4114">
        <v>1.6055999999999999</v>
      </c>
      <c r="B4114" s="1">
        <f t="shared" si="128"/>
        <v>1.577699240340382</v>
      </c>
      <c r="C4114" s="1">
        <f t="shared" si="129"/>
        <v>2.7900759659617913E-2</v>
      </c>
    </row>
    <row r="4115" spans="1:3" x14ac:dyDescent="0.25">
      <c r="A4115">
        <v>1.6060000000000001</v>
      </c>
      <c r="B4115" s="1">
        <f t="shared" si="128"/>
        <v>1.5780827355373535</v>
      </c>
      <c r="C4115" s="1">
        <f t="shared" si="129"/>
        <v>2.791726446264664E-2</v>
      </c>
    </row>
    <row r="4116" spans="1:3" x14ac:dyDescent="0.25">
      <c r="A4116">
        <v>1.6065</v>
      </c>
      <c r="B4116" s="1">
        <f t="shared" si="128"/>
        <v>1.5784662307343247</v>
      </c>
      <c r="C4116" s="1">
        <f t="shared" si="129"/>
        <v>2.8033769265675357E-2</v>
      </c>
    </row>
    <row r="4117" spans="1:3" x14ac:dyDescent="0.25">
      <c r="A4117">
        <v>1.6069</v>
      </c>
      <c r="B4117" s="1">
        <f t="shared" si="128"/>
        <v>1.5788497259312961</v>
      </c>
      <c r="C4117" s="1">
        <f t="shared" si="129"/>
        <v>2.8050274068703862E-2</v>
      </c>
    </row>
    <row r="4118" spans="1:3" x14ac:dyDescent="0.25">
      <c r="A4118">
        <v>1.6073</v>
      </c>
      <c r="B4118" s="1">
        <f t="shared" si="128"/>
        <v>1.5792332211282676</v>
      </c>
      <c r="C4118" s="1">
        <f t="shared" si="129"/>
        <v>2.8066778871732367E-2</v>
      </c>
    </row>
    <row r="4119" spans="1:3" x14ac:dyDescent="0.25">
      <c r="A4119">
        <v>1.6077999999999999</v>
      </c>
      <c r="B4119" s="1">
        <f t="shared" si="128"/>
        <v>1.579616716325239</v>
      </c>
      <c r="C4119" s="1">
        <f t="shared" si="129"/>
        <v>2.8183283674760862E-2</v>
      </c>
    </row>
    <row r="4120" spans="1:3" x14ac:dyDescent="0.25">
      <c r="A4120">
        <v>1.6082000000000001</v>
      </c>
      <c r="B4120" s="1">
        <f t="shared" si="128"/>
        <v>1.5800002115222105</v>
      </c>
      <c r="C4120" s="1">
        <f t="shared" si="129"/>
        <v>2.8199788477789589E-2</v>
      </c>
    </row>
    <row r="4121" spans="1:3" x14ac:dyDescent="0.25">
      <c r="A4121">
        <v>1.6086</v>
      </c>
      <c r="B4121" s="1">
        <f t="shared" si="128"/>
        <v>1.5803837067191817</v>
      </c>
      <c r="C4121" s="1">
        <f t="shared" si="129"/>
        <v>2.8216293280818316E-2</v>
      </c>
    </row>
    <row r="4122" spans="1:3" x14ac:dyDescent="0.25">
      <c r="A4122">
        <v>1.609</v>
      </c>
      <c r="B4122" s="1">
        <f t="shared" si="128"/>
        <v>1.5807672019161532</v>
      </c>
      <c r="C4122" s="1">
        <f t="shared" si="129"/>
        <v>2.8232798083846822E-2</v>
      </c>
    </row>
    <row r="4123" spans="1:3" x14ac:dyDescent="0.25">
      <c r="A4123">
        <v>1.6094999999999999</v>
      </c>
      <c r="B4123" s="1">
        <f t="shared" si="128"/>
        <v>1.5811506971131246</v>
      </c>
      <c r="C4123" s="1">
        <f t="shared" si="129"/>
        <v>2.8349302886875316E-2</v>
      </c>
    </row>
    <row r="4124" spans="1:3" x14ac:dyDescent="0.25">
      <c r="A4124">
        <v>1.6099000000000001</v>
      </c>
      <c r="B4124" s="1">
        <f t="shared" si="128"/>
        <v>1.5815341923100961</v>
      </c>
      <c r="C4124" s="1">
        <f t="shared" si="129"/>
        <v>2.8365807689904043E-2</v>
      </c>
    </row>
    <row r="4125" spans="1:3" x14ac:dyDescent="0.25">
      <c r="A4125">
        <v>1.6103000000000001</v>
      </c>
      <c r="B4125" s="1">
        <f t="shared" si="128"/>
        <v>1.5819176875070675</v>
      </c>
      <c r="C4125" s="1">
        <f t="shared" si="129"/>
        <v>2.8382312492932549E-2</v>
      </c>
    </row>
    <row r="4126" spans="1:3" x14ac:dyDescent="0.25">
      <c r="A4126">
        <v>1.6108</v>
      </c>
      <c r="B4126" s="1">
        <f t="shared" si="128"/>
        <v>1.582301182704039</v>
      </c>
      <c r="C4126" s="1">
        <f t="shared" si="129"/>
        <v>2.8498817295961043E-2</v>
      </c>
    </row>
    <row r="4127" spans="1:3" x14ac:dyDescent="0.25">
      <c r="A4127">
        <v>1.6112</v>
      </c>
      <c r="B4127" s="1">
        <f t="shared" si="128"/>
        <v>1.5826846779010102</v>
      </c>
      <c r="C4127" s="1">
        <f t="shared" si="129"/>
        <v>2.851532209898977E-2</v>
      </c>
    </row>
    <row r="4128" spans="1:3" x14ac:dyDescent="0.25">
      <c r="A4128">
        <v>1.6115999999999999</v>
      </c>
      <c r="B4128" s="1">
        <f t="shared" si="128"/>
        <v>1.5830681730979816</v>
      </c>
      <c r="C4128" s="1">
        <f t="shared" si="129"/>
        <v>2.8531826902018276E-2</v>
      </c>
    </row>
    <row r="4129" spans="1:3" x14ac:dyDescent="0.25">
      <c r="A4129">
        <v>1.6121000000000001</v>
      </c>
      <c r="B4129" s="1">
        <f t="shared" si="128"/>
        <v>1.5834516682949531</v>
      </c>
      <c r="C4129" s="1">
        <f t="shared" si="129"/>
        <v>2.8648331705046992E-2</v>
      </c>
    </row>
    <row r="4130" spans="1:3" x14ac:dyDescent="0.25">
      <c r="A4130">
        <v>1.6125</v>
      </c>
      <c r="B4130" s="1">
        <f t="shared" si="128"/>
        <v>1.5838351634919245</v>
      </c>
      <c r="C4130" s="1">
        <f t="shared" si="129"/>
        <v>2.8664836508075497E-2</v>
      </c>
    </row>
    <row r="4131" spans="1:3" x14ac:dyDescent="0.25">
      <c r="A4131">
        <v>1.6129</v>
      </c>
      <c r="B4131" s="1">
        <f t="shared" si="128"/>
        <v>1.584218658688896</v>
      </c>
      <c r="C4131" s="1">
        <f t="shared" si="129"/>
        <v>2.8681341311104003E-2</v>
      </c>
    </row>
    <row r="4132" spans="1:3" x14ac:dyDescent="0.25">
      <c r="A4132">
        <v>1.6133999999999999</v>
      </c>
      <c r="B4132" s="1">
        <f t="shared" si="128"/>
        <v>1.5846021538858672</v>
      </c>
      <c r="C4132" s="1">
        <f t="shared" si="129"/>
        <v>2.8797846114132719E-2</v>
      </c>
    </row>
    <row r="4133" spans="1:3" x14ac:dyDescent="0.25">
      <c r="A4133">
        <v>1.6137999999999999</v>
      </c>
      <c r="B4133" s="1">
        <f t="shared" si="128"/>
        <v>1.5849856490828387</v>
      </c>
      <c r="C4133" s="1">
        <f t="shared" si="129"/>
        <v>2.8814350917161224E-2</v>
      </c>
    </row>
    <row r="4134" spans="1:3" x14ac:dyDescent="0.25">
      <c r="A4134">
        <v>1.6142000000000001</v>
      </c>
      <c r="B4134" s="1">
        <f t="shared" si="128"/>
        <v>1.5853691442798101</v>
      </c>
      <c r="C4134" s="1">
        <f t="shared" si="129"/>
        <v>2.8830855720189952E-2</v>
      </c>
    </row>
    <row r="4135" spans="1:3" x14ac:dyDescent="0.25">
      <c r="A4135">
        <v>1.6146</v>
      </c>
      <c r="B4135" s="1">
        <f t="shared" si="128"/>
        <v>1.5857526394767816</v>
      </c>
      <c r="C4135" s="1">
        <f t="shared" si="129"/>
        <v>2.8847360523218457E-2</v>
      </c>
    </row>
    <row r="4136" spans="1:3" x14ac:dyDescent="0.25">
      <c r="A4136">
        <v>1.6151</v>
      </c>
      <c r="B4136" s="1">
        <f t="shared" si="128"/>
        <v>1.586136134673753</v>
      </c>
      <c r="C4136" s="1">
        <f t="shared" si="129"/>
        <v>2.8963865326246951E-2</v>
      </c>
    </row>
    <row r="4137" spans="1:3" x14ac:dyDescent="0.25">
      <c r="A4137">
        <v>1.6154999999999999</v>
      </c>
      <c r="B4137" s="1">
        <f t="shared" si="128"/>
        <v>1.5865196298707245</v>
      </c>
      <c r="C4137" s="1">
        <f t="shared" si="129"/>
        <v>2.8980370129275457E-2</v>
      </c>
    </row>
    <row r="4138" spans="1:3" x14ac:dyDescent="0.25">
      <c r="A4138">
        <v>1.6158999999999999</v>
      </c>
      <c r="B4138" s="1">
        <f t="shared" si="128"/>
        <v>1.5869031250676957</v>
      </c>
      <c r="C4138" s="1">
        <f t="shared" si="129"/>
        <v>2.8996874932304184E-2</v>
      </c>
    </row>
    <row r="4139" spans="1:3" x14ac:dyDescent="0.25">
      <c r="A4139">
        <v>1.6164000000000001</v>
      </c>
      <c r="B4139" s="1">
        <f t="shared" si="128"/>
        <v>1.5872866202646672</v>
      </c>
      <c r="C4139" s="1">
        <f t="shared" si="129"/>
        <v>2.91133797353329E-2</v>
      </c>
    </row>
    <row r="4140" spans="1:3" x14ac:dyDescent="0.25">
      <c r="A4140">
        <v>1.6168</v>
      </c>
      <c r="B4140" s="1">
        <f t="shared" si="128"/>
        <v>1.5876701154616386</v>
      </c>
      <c r="C4140" s="1">
        <f t="shared" si="129"/>
        <v>2.9129884538361406E-2</v>
      </c>
    </row>
    <row r="4141" spans="1:3" x14ac:dyDescent="0.25">
      <c r="A4141">
        <v>1.6172</v>
      </c>
      <c r="B4141" s="1">
        <f t="shared" si="128"/>
        <v>1.5880536106586101</v>
      </c>
      <c r="C4141" s="1">
        <f t="shared" si="129"/>
        <v>2.9146389341389911E-2</v>
      </c>
    </row>
    <row r="4142" spans="1:3" x14ac:dyDescent="0.25">
      <c r="A4142">
        <v>1.6176999999999999</v>
      </c>
      <c r="B4142" s="1">
        <f t="shared" si="128"/>
        <v>1.5884371058555815</v>
      </c>
      <c r="C4142" s="1">
        <f t="shared" si="129"/>
        <v>2.9262894144418405E-2</v>
      </c>
    </row>
    <row r="4143" spans="1:3" x14ac:dyDescent="0.25">
      <c r="A4143">
        <v>1.6181000000000001</v>
      </c>
      <c r="B4143" s="1">
        <f t="shared" si="128"/>
        <v>1.5888206010525527</v>
      </c>
      <c r="C4143" s="1">
        <f t="shared" si="129"/>
        <v>2.9279398947447355E-2</v>
      </c>
    </row>
    <row r="4144" spans="1:3" x14ac:dyDescent="0.25">
      <c r="A4144">
        <v>1.6185</v>
      </c>
      <c r="B4144" s="1">
        <f t="shared" si="128"/>
        <v>1.5892040962495242</v>
      </c>
      <c r="C4144" s="1">
        <f t="shared" si="129"/>
        <v>2.929590375047586E-2</v>
      </c>
    </row>
    <row r="4145" spans="1:3" x14ac:dyDescent="0.25">
      <c r="A4145">
        <v>1.6189</v>
      </c>
      <c r="B4145" s="1">
        <f t="shared" si="128"/>
        <v>1.5895875914464956</v>
      </c>
      <c r="C4145" s="1">
        <f t="shared" si="129"/>
        <v>2.9312408553504365E-2</v>
      </c>
    </row>
    <row r="4146" spans="1:3" x14ac:dyDescent="0.25">
      <c r="A4146">
        <v>1.6194</v>
      </c>
      <c r="B4146" s="1">
        <f t="shared" si="128"/>
        <v>1.5899710866434671</v>
      </c>
      <c r="C4146" s="1">
        <f t="shared" si="129"/>
        <v>2.942891335653286E-2</v>
      </c>
    </row>
    <row r="4147" spans="1:3" x14ac:dyDescent="0.25">
      <c r="A4147">
        <v>1.6197999999999999</v>
      </c>
      <c r="B4147" s="1">
        <f t="shared" si="128"/>
        <v>1.5903545818404385</v>
      </c>
      <c r="C4147" s="1">
        <f t="shared" si="129"/>
        <v>2.9445418159561365E-2</v>
      </c>
    </row>
    <row r="4148" spans="1:3" x14ac:dyDescent="0.25">
      <c r="A4148">
        <v>1.6202000000000001</v>
      </c>
      <c r="B4148" s="1">
        <f t="shared" si="128"/>
        <v>1.59073807703741</v>
      </c>
      <c r="C4148" s="1">
        <f t="shared" si="129"/>
        <v>2.9461922962590092E-2</v>
      </c>
    </row>
    <row r="4149" spans="1:3" x14ac:dyDescent="0.25">
      <c r="A4149">
        <v>1.6207</v>
      </c>
      <c r="B4149" s="1">
        <f t="shared" si="128"/>
        <v>1.5911215722343812</v>
      </c>
      <c r="C4149" s="1">
        <f t="shared" si="129"/>
        <v>2.9578427765618809E-2</v>
      </c>
    </row>
    <row r="4150" spans="1:3" x14ac:dyDescent="0.25">
      <c r="A4150">
        <v>1.6211</v>
      </c>
      <c r="B4150" s="1">
        <f t="shared" si="128"/>
        <v>1.5915050674313527</v>
      </c>
      <c r="C4150" s="1">
        <f t="shared" si="129"/>
        <v>2.9594932568647314E-2</v>
      </c>
    </row>
    <row r="4151" spans="1:3" x14ac:dyDescent="0.25">
      <c r="A4151">
        <v>1.6214999999999999</v>
      </c>
      <c r="B4151" s="1">
        <f t="shared" si="128"/>
        <v>1.5918885626283241</v>
      </c>
      <c r="C4151" s="1">
        <f t="shared" si="129"/>
        <v>2.9611437371675819E-2</v>
      </c>
    </row>
    <row r="4152" spans="1:3" x14ac:dyDescent="0.25">
      <c r="A4152">
        <v>1.6220000000000001</v>
      </c>
      <c r="B4152" s="1">
        <f t="shared" si="128"/>
        <v>1.5922720578252956</v>
      </c>
      <c r="C4152" s="1">
        <f t="shared" si="129"/>
        <v>2.9727942174704536E-2</v>
      </c>
    </row>
    <row r="4153" spans="1:3" x14ac:dyDescent="0.25">
      <c r="A4153">
        <v>1.6224000000000001</v>
      </c>
      <c r="B4153" s="1">
        <f t="shared" si="128"/>
        <v>1.592655553022267</v>
      </c>
      <c r="C4153" s="1">
        <f t="shared" si="129"/>
        <v>2.9744446977733041E-2</v>
      </c>
    </row>
    <row r="4154" spans="1:3" x14ac:dyDescent="0.25">
      <c r="A4154">
        <v>1.6228</v>
      </c>
      <c r="B4154" s="1">
        <f t="shared" si="128"/>
        <v>1.5930390482192383</v>
      </c>
      <c r="C4154" s="1">
        <f t="shared" si="129"/>
        <v>2.9760951780761769E-2</v>
      </c>
    </row>
    <row r="4155" spans="1:3" x14ac:dyDescent="0.25">
      <c r="A4155">
        <v>1.6232</v>
      </c>
      <c r="B4155" s="1">
        <f t="shared" si="128"/>
        <v>1.5934225434162097</v>
      </c>
      <c r="C4155" s="1">
        <f t="shared" si="129"/>
        <v>2.9777456583790274E-2</v>
      </c>
    </row>
    <row r="4156" spans="1:3" x14ac:dyDescent="0.25">
      <c r="A4156">
        <v>1.6236999999999999</v>
      </c>
      <c r="B4156" s="1">
        <f t="shared" si="128"/>
        <v>1.5938060386131812</v>
      </c>
      <c r="C4156" s="1">
        <f t="shared" si="129"/>
        <v>2.9893961386818768E-2</v>
      </c>
    </row>
    <row r="4157" spans="1:3" x14ac:dyDescent="0.25">
      <c r="A4157">
        <v>1.6241000000000001</v>
      </c>
      <c r="B4157" s="1">
        <f t="shared" si="128"/>
        <v>1.5941895338101526</v>
      </c>
      <c r="C4157" s="1">
        <f t="shared" si="129"/>
        <v>2.9910466189847495E-2</v>
      </c>
    </row>
    <row r="4158" spans="1:3" x14ac:dyDescent="0.25">
      <c r="A4158">
        <v>1.6245000000000001</v>
      </c>
      <c r="B4158" s="1">
        <f t="shared" si="128"/>
        <v>1.5945730290071241</v>
      </c>
      <c r="C4158" s="1">
        <f t="shared" si="129"/>
        <v>2.9926970992876001E-2</v>
      </c>
    </row>
    <row r="4159" spans="1:3" x14ac:dyDescent="0.25">
      <c r="A4159">
        <v>1.625</v>
      </c>
      <c r="B4159" s="1">
        <f t="shared" si="128"/>
        <v>1.5949565242040955</v>
      </c>
      <c r="C4159" s="1">
        <f t="shared" si="129"/>
        <v>3.0043475795904495E-2</v>
      </c>
    </row>
    <row r="4160" spans="1:3" x14ac:dyDescent="0.25">
      <c r="A4160">
        <v>1.6254</v>
      </c>
      <c r="B4160" s="1">
        <f t="shared" si="128"/>
        <v>1.5953400194010667</v>
      </c>
      <c r="C4160" s="1">
        <f t="shared" si="129"/>
        <v>3.0059980598933222E-2</v>
      </c>
    </row>
    <row r="4161" spans="1:3" x14ac:dyDescent="0.25">
      <c r="A4161">
        <v>1.6257999999999999</v>
      </c>
      <c r="B4161" s="1">
        <f t="shared" si="128"/>
        <v>1.5957235145980382</v>
      </c>
      <c r="C4161" s="1">
        <f t="shared" si="129"/>
        <v>3.0076485401961728E-2</v>
      </c>
    </row>
    <row r="4162" spans="1:3" x14ac:dyDescent="0.25">
      <c r="A4162">
        <v>1.6263000000000001</v>
      </c>
      <c r="B4162" s="1">
        <f t="shared" ref="B4162:B4225" si="130">ROW()*$E$2</f>
        <v>1.5961070097950096</v>
      </c>
      <c r="C4162" s="1">
        <f t="shared" si="129"/>
        <v>3.0192990204990444E-2</v>
      </c>
    </row>
    <row r="4163" spans="1:3" x14ac:dyDescent="0.25">
      <c r="A4163">
        <v>1.6267</v>
      </c>
      <c r="B4163" s="1">
        <f t="shared" si="130"/>
        <v>1.5964905049919811</v>
      </c>
      <c r="C4163" s="1">
        <f t="shared" ref="C4163:C4226" si="131">A4163-B4163</f>
        <v>3.0209495008018949E-2</v>
      </c>
    </row>
    <row r="4164" spans="1:3" x14ac:dyDescent="0.25">
      <c r="A4164">
        <v>1.6271</v>
      </c>
      <c r="B4164" s="1">
        <f t="shared" si="130"/>
        <v>1.5968740001889525</v>
      </c>
      <c r="C4164" s="1">
        <f t="shared" si="131"/>
        <v>3.0225999811047455E-2</v>
      </c>
    </row>
    <row r="4165" spans="1:3" x14ac:dyDescent="0.25">
      <c r="A4165">
        <v>1.6275999999999999</v>
      </c>
      <c r="B4165" s="1">
        <f t="shared" si="130"/>
        <v>1.5972574953859238</v>
      </c>
      <c r="C4165" s="1">
        <f t="shared" si="131"/>
        <v>3.0342504614076171E-2</v>
      </c>
    </row>
    <row r="4166" spans="1:3" x14ac:dyDescent="0.25">
      <c r="A4166">
        <v>1.6279999999999999</v>
      </c>
      <c r="B4166" s="1">
        <f t="shared" si="130"/>
        <v>1.5976409905828952</v>
      </c>
      <c r="C4166" s="1">
        <f t="shared" si="131"/>
        <v>3.0359009417104676E-2</v>
      </c>
    </row>
    <row r="4167" spans="1:3" x14ac:dyDescent="0.25">
      <c r="A4167">
        <v>1.6284000000000001</v>
      </c>
      <c r="B4167" s="1">
        <f t="shared" si="130"/>
        <v>1.5980244857798667</v>
      </c>
      <c r="C4167" s="1">
        <f t="shared" si="131"/>
        <v>3.0375514220133404E-2</v>
      </c>
    </row>
    <row r="4168" spans="1:3" x14ac:dyDescent="0.25">
      <c r="A4168">
        <v>1.6288</v>
      </c>
      <c r="B4168" s="1">
        <f t="shared" si="130"/>
        <v>1.5984079809768381</v>
      </c>
      <c r="C4168" s="1">
        <f t="shared" si="131"/>
        <v>3.0392019023161909E-2</v>
      </c>
    </row>
    <row r="4169" spans="1:3" x14ac:dyDescent="0.25">
      <c r="A4169">
        <v>1.6293</v>
      </c>
      <c r="B4169" s="1">
        <f t="shared" si="130"/>
        <v>1.5987914761738096</v>
      </c>
      <c r="C4169" s="1">
        <f t="shared" si="131"/>
        <v>3.0508523826190403E-2</v>
      </c>
    </row>
    <row r="4170" spans="1:3" x14ac:dyDescent="0.25">
      <c r="A4170">
        <v>1.6296999999999999</v>
      </c>
      <c r="B4170" s="1">
        <f t="shared" si="130"/>
        <v>1.599174971370781</v>
      </c>
      <c r="C4170" s="1">
        <f t="shared" si="131"/>
        <v>3.0525028629218909E-2</v>
      </c>
    </row>
    <row r="4171" spans="1:3" x14ac:dyDescent="0.25">
      <c r="A4171">
        <v>1.6301000000000001</v>
      </c>
      <c r="B4171" s="1">
        <f t="shared" si="130"/>
        <v>1.5995584665677522</v>
      </c>
      <c r="C4171" s="1">
        <f t="shared" si="131"/>
        <v>3.0541533432247858E-2</v>
      </c>
    </row>
    <row r="4172" spans="1:3" x14ac:dyDescent="0.25">
      <c r="A4172">
        <v>1.6306</v>
      </c>
      <c r="B4172" s="1">
        <f t="shared" si="130"/>
        <v>1.5999419617647237</v>
      </c>
      <c r="C4172" s="1">
        <f t="shared" si="131"/>
        <v>3.0658038235276353E-2</v>
      </c>
    </row>
    <row r="4173" spans="1:3" x14ac:dyDescent="0.25">
      <c r="A4173">
        <v>1.631</v>
      </c>
      <c r="B4173" s="1">
        <f t="shared" si="130"/>
        <v>1.6003254569616951</v>
      </c>
      <c r="C4173" s="1">
        <f t="shared" si="131"/>
        <v>3.0674543038304858E-2</v>
      </c>
    </row>
    <row r="4174" spans="1:3" x14ac:dyDescent="0.25">
      <c r="A4174">
        <v>1.6314</v>
      </c>
      <c r="B4174" s="1">
        <f t="shared" si="130"/>
        <v>1.6007089521586666</v>
      </c>
      <c r="C4174" s="1">
        <f t="shared" si="131"/>
        <v>3.0691047841333363E-2</v>
      </c>
    </row>
    <row r="4175" spans="1:3" x14ac:dyDescent="0.25">
      <c r="A4175">
        <v>1.6318999999999999</v>
      </c>
      <c r="B4175" s="1">
        <f t="shared" si="130"/>
        <v>1.601092447355638</v>
      </c>
      <c r="C4175" s="1">
        <f t="shared" si="131"/>
        <v>3.0807552644361857E-2</v>
      </c>
    </row>
    <row r="4176" spans="1:3" x14ac:dyDescent="0.25">
      <c r="A4176">
        <v>1.6323000000000001</v>
      </c>
      <c r="B4176" s="1">
        <f t="shared" si="130"/>
        <v>1.6014759425526093</v>
      </c>
      <c r="C4176" s="1">
        <f t="shared" si="131"/>
        <v>3.0824057447390807E-2</v>
      </c>
    </row>
    <row r="4177" spans="1:3" x14ac:dyDescent="0.25">
      <c r="A4177">
        <v>1.6327</v>
      </c>
      <c r="B4177" s="1">
        <f t="shared" si="130"/>
        <v>1.6018594377495807</v>
      </c>
      <c r="C4177" s="1">
        <f t="shared" si="131"/>
        <v>3.0840562250419312E-2</v>
      </c>
    </row>
    <row r="4178" spans="1:3" x14ac:dyDescent="0.25">
      <c r="A4178">
        <v>1.6331</v>
      </c>
      <c r="B4178" s="1">
        <f t="shared" si="130"/>
        <v>1.6022429329465522</v>
      </c>
      <c r="C4178" s="1">
        <f t="shared" si="131"/>
        <v>3.0857067053447818E-2</v>
      </c>
    </row>
    <row r="4179" spans="1:3" x14ac:dyDescent="0.25">
      <c r="A4179">
        <v>1.6335999999999999</v>
      </c>
      <c r="B4179" s="1">
        <f t="shared" si="130"/>
        <v>1.6026264281435236</v>
      </c>
      <c r="C4179" s="1">
        <f t="shared" si="131"/>
        <v>3.0973571856476312E-2</v>
      </c>
    </row>
    <row r="4180" spans="1:3" x14ac:dyDescent="0.25">
      <c r="A4180">
        <v>1.6339999999999999</v>
      </c>
      <c r="B4180" s="1">
        <f t="shared" si="130"/>
        <v>1.6030099233404951</v>
      </c>
      <c r="C4180" s="1">
        <f t="shared" si="131"/>
        <v>3.0990076659504817E-2</v>
      </c>
    </row>
    <row r="4181" spans="1:3" x14ac:dyDescent="0.25">
      <c r="A4181">
        <v>1.6343000000000001</v>
      </c>
      <c r="B4181" s="1">
        <f t="shared" si="130"/>
        <v>1.6033934185374665</v>
      </c>
      <c r="C4181" s="1">
        <f t="shared" si="131"/>
        <v>3.0906581462533556E-2</v>
      </c>
    </row>
    <row r="4182" spans="1:3" x14ac:dyDescent="0.25">
      <c r="A4182">
        <v>1.6347</v>
      </c>
      <c r="B4182" s="1">
        <f t="shared" si="130"/>
        <v>1.6037769137344378</v>
      </c>
      <c r="C4182" s="1">
        <f t="shared" si="131"/>
        <v>3.0923086265562283E-2</v>
      </c>
    </row>
    <row r="4183" spans="1:3" x14ac:dyDescent="0.25">
      <c r="A4183">
        <v>1.6351</v>
      </c>
      <c r="B4183" s="1">
        <f t="shared" si="130"/>
        <v>1.6041604089314092</v>
      </c>
      <c r="C4183" s="1">
        <f t="shared" si="131"/>
        <v>3.0939591068590788E-2</v>
      </c>
    </row>
    <row r="4184" spans="1:3" x14ac:dyDescent="0.25">
      <c r="A4184">
        <v>1.6355</v>
      </c>
      <c r="B4184" s="1">
        <f t="shared" si="130"/>
        <v>1.6045439041283807</v>
      </c>
      <c r="C4184" s="1">
        <f t="shared" si="131"/>
        <v>3.0956095871619294E-2</v>
      </c>
    </row>
    <row r="4185" spans="1:3" x14ac:dyDescent="0.25">
      <c r="A4185">
        <v>1.6358999999999999</v>
      </c>
      <c r="B4185" s="1">
        <f t="shared" si="130"/>
        <v>1.6049273993253521</v>
      </c>
      <c r="C4185" s="1">
        <f t="shared" si="131"/>
        <v>3.0972600674647799E-2</v>
      </c>
    </row>
    <row r="4186" spans="1:3" x14ac:dyDescent="0.25">
      <c r="A4186">
        <v>1.6363000000000001</v>
      </c>
      <c r="B4186" s="1">
        <f t="shared" si="130"/>
        <v>1.6053108945223236</v>
      </c>
      <c r="C4186" s="1">
        <f t="shared" si="131"/>
        <v>3.0989105477676526E-2</v>
      </c>
    </row>
    <row r="4187" spans="1:3" x14ac:dyDescent="0.25">
      <c r="A4187">
        <v>1.6366000000000001</v>
      </c>
      <c r="B4187" s="1">
        <f t="shared" si="130"/>
        <v>1.6056943897192948</v>
      </c>
      <c r="C4187" s="1">
        <f t="shared" si="131"/>
        <v>3.0905610280705265E-2</v>
      </c>
    </row>
    <row r="4188" spans="1:3" x14ac:dyDescent="0.25">
      <c r="A4188">
        <v>1.637</v>
      </c>
      <c r="B4188" s="1">
        <f t="shared" si="130"/>
        <v>1.6060778849162662</v>
      </c>
      <c r="C4188" s="1">
        <f t="shared" si="131"/>
        <v>3.092211508373377E-2</v>
      </c>
    </row>
    <row r="4189" spans="1:3" x14ac:dyDescent="0.25">
      <c r="A4189">
        <v>1.6374</v>
      </c>
      <c r="B4189" s="1">
        <f t="shared" si="130"/>
        <v>1.6064613801132377</v>
      </c>
      <c r="C4189" s="1">
        <f t="shared" si="131"/>
        <v>3.0938619886762275E-2</v>
      </c>
    </row>
    <row r="4190" spans="1:3" x14ac:dyDescent="0.25">
      <c r="A4190">
        <v>1.6377999999999999</v>
      </c>
      <c r="B4190" s="1">
        <f t="shared" si="130"/>
        <v>1.6068448753102091</v>
      </c>
      <c r="C4190" s="1">
        <f t="shared" si="131"/>
        <v>3.0955124689790781E-2</v>
      </c>
    </row>
    <row r="4191" spans="1:3" x14ac:dyDescent="0.25">
      <c r="A4191">
        <v>1.6382000000000001</v>
      </c>
      <c r="B4191" s="1">
        <f t="shared" si="130"/>
        <v>1.6072283705071806</v>
      </c>
      <c r="C4191" s="1">
        <f t="shared" si="131"/>
        <v>3.0971629492819508E-2</v>
      </c>
    </row>
    <row r="4192" spans="1:3" x14ac:dyDescent="0.25">
      <c r="A4192">
        <v>1.6386000000000001</v>
      </c>
      <c r="B4192" s="1">
        <f t="shared" si="130"/>
        <v>1.607611865704152</v>
      </c>
      <c r="C4192" s="1">
        <f t="shared" si="131"/>
        <v>3.0988134295848013E-2</v>
      </c>
    </row>
    <row r="4193" spans="1:3" x14ac:dyDescent="0.25">
      <c r="A4193">
        <v>1.6389</v>
      </c>
      <c r="B4193" s="1">
        <f t="shared" si="130"/>
        <v>1.6079953609011233</v>
      </c>
      <c r="C4193" s="1">
        <f t="shared" si="131"/>
        <v>3.0904639098876752E-2</v>
      </c>
    </row>
    <row r="4194" spans="1:3" x14ac:dyDescent="0.25">
      <c r="A4194">
        <v>1.6393</v>
      </c>
      <c r="B4194" s="1">
        <f t="shared" si="130"/>
        <v>1.6083788560980947</v>
      </c>
      <c r="C4194" s="1">
        <f t="shared" si="131"/>
        <v>3.0921143901905257E-2</v>
      </c>
    </row>
    <row r="4195" spans="1:3" x14ac:dyDescent="0.25">
      <c r="A4195">
        <v>1.6396999999999999</v>
      </c>
      <c r="B4195" s="1">
        <f t="shared" si="130"/>
        <v>1.6087623512950662</v>
      </c>
      <c r="C4195" s="1">
        <f t="shared" si="131"/>
        <v>3.0937648704933762E-2</v>
      </c>
    </row>
    <row r="4196" spans="1:3" x14ac:dyDescent="0.25">
      <c r="A4196">
        <v>1.6400999999999999</v>
      </c>
      <c r="B4196" s="1">
        <f t="shared" si="130"/>
        <v>1.6091458464920376</v>
      </c>
      <c r="C4196" s="1">
        <f t="shared" si="131"/>
        <v>3.0954153507962268E-2</v>
      </c>
    </row>
    <row r="4197" spans="1:3" x14ac:dyDescent="0.25">
      <c r="A4197">
        <v>1.6405000000000001</v>
      </c>
      <c r="B4197" s="1">
        <f t="shared" si="130"/>
        <v>1.6095293416890091</v>
      </c>
      <c r="C4197" s="1">
        <f t="shared" si="131"/>
        <v>3.0970658310990995E-2</v>
      </c>
    </row>
    <row r="4198" spans="1:3" x14ac:dyDescent="0.25">
      <c r="A4198">
        <v>1.6409</v>
      </c>
      <c r="B4198" s="1">
        <f t="shared" si="130"/>
        <v>1.6099128368859803</v>
      </c>
      <c r="C4198" s="1">
        <f t="shared" si="131"/>
        <v>3.0987163114019722E-2</v>
      </c>
    </row>
    <row r="4199" spans="1:3" x14ac:dyDescent="0.25">
      <c r="A4199">
        <v>1.6412</v>
      </c>
      <c r="B4199" s="1">
        <f t="shared" si="130"/>
        <v>1.6102963320829518</v>
      </c>
      <c r="C4199" s="1">
        <f t="shared" si="131"/>
        <v>3.0903667917048239E-2</v>
      </c>
    </row>
    <row r="4200" spans="1:3" x14ac:dyDescent="0.25">
      <c r="A4200">
        <v>1.6415999999999999</v>
      </c>
      <c r="B4200" s="1">
        <f t="shared" si="130"/>
        <v>1.6106798272799232</v>
      </c>
      <c r="C4200" s="1">
        <f t="shared" si="131"/>
        <v>3.0920172720076744E-2</v>
      </c>
    </row>
    <row r="4201" spans="1:3" x14ac:dyDescent="0.25">
      <c r="A4201">
        <v>1.6419999999999999</v>
      </c>
      <c r="B4201" s="1">
        <f t="shared" si="130"/>
        <v>1.6110633224768947</v>
      </c>
      <c r="C4201" s="1">
        <f t="shared" si="131"/>
        <v>3.0936677523105249E-2</v>
      </c>
    </row>
    <row r="4202" spans="1:3" x14ac:dyDescent="0.25">
      <c r="A4202">
        <v>1.6424000000000001</v>
      </c>
      <c r="B4202" s="1">
        <f t="shared" si="130"/>
        <v>1.6114468176738661</v>
      </c>
      <c r="C4202" s="1">
        <f t="shared" si="131"/>
        <v>3.0953182326133977E-2</v>
      </c>
    </row>
    <row r="4203" spans="1:3" x14ac:dyDescent="0.25">
      <c r="A4203">
        <v>1.6428</v>
      </c>
      <c r="B4203" s="1">
        <f t="shared" si="130"/>
        <v>1.6118303128708376</v>
      </c>
      <c r="C4203" s="1">
        <f t="shared" si="131"/>
        <v>3.0969687129162482E-2</v>
      </c>
    </row>
    <row r="4204" spans="1:3" x14ac:dyDescent="0.25">
      <c r="A4204">
        <v>1.6432</v>
      </c>
      <c r="B4204" s="1">
        <f t="shared" si="130"/>
        <v>1.6122138080678088</v>
      </c>
      <c r="C4204" s="1">
        <f t="shared" si="131"/>
        <v>3.0986191932191209E-2</v>
      </c>
    </row>
    <row r="4205" spans="1:3" x14ac:dyDescent="0.25">
      <c r="A4205">
        <v>1.6435</v>
      </c>
      <c r="B4205" s="1">
        <f t="shared" si="130"/>
        <v>1.6125973032647802</v>
      </c>
      <c r="C4205" s="1">
        <f t="shared" si="131"/>
        <v>3.0902696735219726E-2</v>
      </c>
    </row>
    <row r="4206" spans="1:3" x14ac:dyDescent="0.25">
      <c r="A4206">
        <v>1.6438999999999999</v>
      </c>
      <c r="B4206" s="1">
        <f t="shared" si="130"/>
        <v>1.6129807984617517</v>
      </c>
      <c r="C4206" s="1">
        <f t="shared" si="131"/>
        <v>3.0919201538248231E-2</v>
      </c>
    </row>
    <row r="4207" spans="1:3" x14ac:dyDescent="0.25">
      <c r="A4207">
        <v>1.6443000000000001</v>
      </c>
      <c r="B4207" s="1">
        <f t="shared" si="130"/>
        <v>1.6133642936587231</v>
      </c>
      <c r="C4207" s="1">
        <f t="shared" si="131"/>
        <v>3.0935706341276958E-2</v>
      </c>
    </row>
    <row r="4208" spans="1:3" x14ac:dyDescent="0.25">
      <c r="A4208">
        <v>1.6447000000000001</v>
      </c>
      <c r="B4208" s="1">
        <f t="shared" si="130"/>
        <v>1.6137477888556946</v>
      </c>
      <c r="C4208" s="1">
        <f t="shared" si="131"/>
        <v>3.0952211144305464E-2</v>
      </c>
    </row>
    <row r="4209" spans="1:3" x14ac:dyDescent="0.25">
      <c r="A4209">
        <v>1.6451</v>
      </c>
      <c r="B4209" s="1">
        <f t="shared" si="130"/>
        <v>1.6141312840526658</v>
      </c>
      <c r="C4209" s="1">
        <f t="shared" si="131"/>
        <v>3.0968715947334191E-2</v>
      </c>
    </row>
    <row r="4210" spans="1:3" x14ac:dyDescent="0.25">
      <c r="A4210">
        <v>1.6455</v>
      </c>
      <c r="B4210" s="1">
        <f t="shared" si="130"/>
        <v>1.6145147792496373</v>
      </c>
      <c r="C4210" s="1">
        <f t="shared" si="131"/>
        <v>3.0985220750362696E-2</v>
      </c>
    </row>
    <row r="4211" spans="1:3" x14ac:dyDescent="0.25">
      <c r="A4211">
        <v>1.6457999999999999</v>
      </c>
      <c r="B4211" s="1">
        <f t="shared" si="130"/>
        <v>1.6148982744466087</v>
      </c>
      <c r="C4211" s="1">
        <f t="shared" si="131"/>
        <v>3.0901725553391213E-2</v>
      </c>
    </row>
    <row r="4212" spans="1:3" x14ac:dyDescent="0.25">
      <c r="A4212">
        <v>1.6462000000000001</v>
      </c>
      <c r="B4212" s="1">
        <f t="shared" si="130"/>
        <v>1.6152817696435802</v>
      </c>
      <c r="C4212" s="1">
        <f t="shared" si="131"/>
        <v>3.091823035641994E-2</v>
      </c>
    </row>
    <row r="4213" spans="1:3" x14ac:dyDescent="0.25">
      <c r="A4213">
        <v>1.6466000000000001</v>
      </c>
      <c r="B4213" s="1">
        <f t="shared" si="130"/>
        <v>1.6156652648405516</v>
      </c>
      <c r="C4213" s="1">
        <f t="shared" si="131"/>
        <v>3.0934735159448445E-2</v>
      </c>
    </row>
    <row r="4214" spans="1:3" x14ac:dyDescent="0.25">
      <c r="A4214">
        <v>1.647</v>
      </c>
      <c r="B4214" s="1">
        <f t="shared" si="130"/>
        <v>1.6160487600375231</v>
      </c>
      <c r="C4214" s="1">
        <f t="shared" si="131"/>
        <v>3.0951239962476951E-2</v>
      </c>
    </row>
    <row r="4215" spans="1:3" x14ac:dyDescent="0.25">
      <c r="A4215">
        <v>1.6474</v>
      </c>
      <c r="B4215" s="1">
        <f t="shared" si="130"/>
        <v>1.6164322552344943</v>
      </c>
      <c r="C4215" s="1">
        <f t="shared" si="131"/>
        <v>3.0967744765505678E-2</v>
      </c>
    </row>
    <row r="4216" spans="1:3" x14ac:dyDescent="0.25">
      <c r="A4216">
        <v>1.6477999999999999</v>
      </c>
      <c r="B4216" s="1">
        <f t="shared" si="130"/>
        <v>1.6168157504314657</v>
      </c>
      <c r="C4216" s="1">
        <f t="shared" si="131"/>
        <v>3.0984249568534183E-2</v>
      </c>
    </row>
    <row r="4217" spans="1:3" x14ac:dyDescent="0.25">
      <c r="A4217">
        <v>1.6480999999999999</v>
      </c>
      <c r="B4217" s="1">
        <f t="shared" si="130"/>
        <v>1.6171992456284372</v>
      </c>
      <c r="C4217" s="1">
        <f t="shared" si="131"/>
        <v>3.09007543715627E-2</v>
      </c>
    </row>
    <row r="4218" spans="1:3" x14ac:dyDescent="0.25">
      <c r="A4218">
        <v>1.6485000000000001</v>
      </c>
      <c r="B4218" s="1">
        <f t="shared" si="130"/>
        <v>1.6175827408254086</v>
      </c>
      <c r="C4218" s="1">
        <f t="shared" si="131"/>
        <v>3.0917259174591427E-2</v>
      </c>
    </row>
    <row r="4219" spans="1:3" x14ac:dyDescent="0.25">
      <c r="A4219">
        <v>1.6489</v>
      </c>
      <c r="B4219" s="1">
        <f t="shared" si="130"/>
        <v>1.6179662360223801</v>
      </c>
      <c r="C4219" s="1">
        <f t="shared" si="131"/>
        <v>3.0933763977619932E-2</v>
      </c>
    </row>
    <row r="4220" spans="1:3" x14ac:dyDescent="0.25">
      <c r="A4220">
        <v>1.6493</v>
      </c>
      <c r="B4220" s="1">
        <f t="shared" si="130"/>
        <v>1.6183497312193513</v>
      </c>
      <c r="C4220" s="1">
        <f t="shared" si="131"/>
        <v>3.095026878064866E-2</v>
      </c>
    </row>
    <row r="4221" spans="1:3" x14ac:dyDescent="0.25">
      <c r="A4221">
        <v>1.6496999999999999</v>
      </c>
      <c r="B4221" s="1">
        <f t="shared" si="130"/>
        <v>1.6187332264163228</v>
      </c>
      <c r="C4221" s="1">
        <f t="shared" si="131"/>
        <v>3.0966773583677165E-2</v>
      </c>
    </row>
    <row r="4222" spans="1:3" x14ac:dyDescent="0.25">
      <c r="A4222">
        <v>1.6500999999999999</v>
      </c>
      <c r="B4222" s="1">
        <f t="shared" si="130"/>
        <v>1.6191167216132942</v>
      </c>
      <c r="C4222" s="1">
        <f t="shared" si="131"/>
        <v>3.098327838670567E-2</v>
      </c>
    </row>
    <row r="4223" spans="1:3" x14ac:dyDescent="0.25">
      <c r="A4223">
        <v>1.6504000000000001</v>
      </c>
      <c r="B4223" s="1">
        <f t="shared" si="130"/>
        <v>1.6195002168102657</v>
      </c>
      <c r="C4223" s="1">
        <f t="shared" si="131"/>
        <v>3.0899783189734409E-2</v>
      </c>
    </row>
    <row r="4224" spans="1:3" x14ac:dyDescent="0.25">
      <c r="A4224">
        <v>1.6508</v>
      </c>
      <c r="B4224" s="1">
        <f t="shared" si="130"/>
        <v>1.6198837120072371</v>
      </c>
      <c r="C4224" s="1">
        <f t="shared" si="131"/>
        <v>3.0916287992762914E-2</v>
      </c>
    </row>
    <row r="4225" spans="1:3" x14ac:dyDescent="0.25">
      <c r="A4225">
        <v>1.6512</v>
      </c>
      <c r="B4225" s="1">
        <f t="shared" si="130"/>
        <v>1.6202672072042086</v>
      </c>
      <c r="C4225" s="1">
        <f t="shared" si="131"/>
        <v>3.0932792795791419E-2</v>
      </c>
    </row>
    <row r="4226" spans="1:3" x14ac:dyDescent="0.25">
      <c r="A4226">
        <v>1.6516</v>
      </c>
      <c r="B4226" s="1">
        <f t="shared" ref="B4226:B4289" si="132">ROW()*$E$2</f>
        <v>1.6206507024011798</v>
      </c>
      <c r="C4226" s="1">
        <f t="shared" si="131"/>
        <v>3.0949297598820147E-2</v>
      </c>
    </row>
    <row r="4227" spans="1:3" x14ac:dyDescent="0.25">
      <c r="A4227">
        <v>1.6519999999999999</v>
      </c>
      <c r="B4227" s="1">
        <f t="shared" si="132"/>
        <v>1.6210341975981513</v>
      </c>
      <c r="C4227" s="1">
        <f t="shared" ref="C4227:C4290" si="133">A4227-B4227</f>
        <v>3.0965802401848652E-2</v>
      </c>
    </row>
    <row r="4228" spans="1:3" x14ac:dyDescent="0.25">
      <c r="A4228">
        <v>1.6524000000000001</v>
      </c>
      <c r="B4228" s="1">
        <f t="shared" si="132"/>
        <v>1.6214176927951227</v>
      </c>
      <c r="C4228" s="1">
        <f t="shared" si="133"/>
        <v>3.098230720487738E-2</v>
      </c>
    </row>
    <row r="4229" spans="1:3" x14ac:dyDescent="0.25">
      <c r="A4229">
        <v>1.6527000000000001</v>
      </c>
      <c r="B4229" s="1">
        <f t="shared" si="132"/>
        <v>1.6218011879920942</v>
      </c>
      <c r="C4229" s="1">
        <f t="shared" si="133"/>
        <v>3.0898812007905896E-2</v>
      </c>
    </row>
    <row r="4230" spans="1:3" x14ac:dyDescent="0.25">
      <c r="A4230">
        <v>1.6531</v>
      </c>
      <c r="B4230" s="1">
        <f t="shared" si="132"/>
        <v>1.6221846831890656</v>
      </c>
      <c r="C4230" s="1">
        <f t="shared" si="133"/>
        <v>3.0915316810934401E-2</v>
      </c>
    </row>
    <row r="4231" spans="1:3" x14ac:dyDescent="0.25">
      <c r="A4231">
        <v>1.6535</v>
      </c>
      <c r="B4231" s="1">
        <f t="shared" si="132"/>
        <v>1.6225681783860368</v>
      </c>
      <c r="C4231" s="1">
        <f t="shared" si="133"/>
        <v>3.0931821613963129E-2</v>
      </c>
    </row>
    <row r="4232" spans="1:3" x14ac:dyDescent="0.25">
      <c r="A4232">
        <v>1.6538999999999999</v>
      </c>
      <c r="B4232" s="1">
        <f t="shared" si="132"/>
        <v>1.6229516735830083</v>
      </c>
      <c r="C4232" s="1">
        <f t="shared" si="133"/>
        <v>3.0948326416991634E-2</v>
      </c>
    </row>
    <row r="4233" spans="1:3" x14ac:dyDescent="0.25">
      <c r="A4233">
        <v>1.6543000000000001</v>
      </c>
      <c r="B4233" s="1">
        <f t="shared" si="132"/>
        <v>1.6233351687799797</v>
      </c>
      <c r="C4233" s="1">
        <f t="shared" si="133"/>
        <v>3.0964831220020361E-2</v>
      </c>
    </row>
    <row r="4234" spans="1:3" x14ac:dyDescent="0.25">
      <c r="A4234">
        <v>1.6547000000000001</v>
      </c>
      <c r="B4234" s="1">
        <f t="shared" si="132"/>
        <v>1.6237186639769512</v>
      </c>
      <c r="C4234" s="1">
        <f t="shared" si="133"/>
        <v>3.0981336023048867E-2</v>
      </c>
    </row>
    <row r="4235" spans="1:3" x14ac:dyDescent="0.25">
      <c r="A4235">
        <v>1.655</v>
      </c>
      <c r="B4235" s="1">
        <f t="shared" si="132"/>
        <v>1.6241021591739226</v>
      </c>
      <c r="C4235" s="1">
        <f t="shared" si="133"/>
        <v>3.0897840826077383E-2</v>
      </c>
    </row>
    <row r="4236" spans="1:3" x14ac:dyDescent="0.25">
      <c r="A4236">
        <v>1.6554</v>
      </c>
      <c r="B4236" s="1">
        <f t="shared" si="132"/>
        <v>1.6244856543708941</v>
      </c>
      <c r="C4236" s="1">
        <f t="shared" si="133"/>
        <v>3.0914345629105888E-2</v>
      </c>
    </row>
    <row r="4237" spans="1:3" x14ac:dyDescent="0.25">
      <c r="A4237">
        <v>1.6557999999999999</v>
      </c>
      <c r="B4237" s="1">
        <f t="shared" si="132"/>
        <v>1.6248691495678653</v>
      </c>
      <c r="C4237" s="1">
        <f t="shared" si="133"/>
        <v>3.0930850432134616E-2</v>
      </c>
    </row>
    <row r="4238" spans="1:3" x14ac:dyDescent="0.25">
      <c r="A4238">
        <v>1.6561999999999999</v>
      </c>
      <c r="B4238" s="1">
        <f t="shared" si="132"/>
        <v>1.6252526447648368</v>
      </c>
      <c r="C4238" s="1">
        <f t="shared" si="133"/>
        <v>3.0947355235163121E-2</v>
      </c>
    </row>
    <row r="4239" spans="1:3" x14ac:dyDescent="0.25">
      <c r="A4239">
        <v>1.6566000000000001</v>
      </c>
      <c r="B4239" s="1">
        <f t="shared" si="132"/>
        <v>1.6256361399618082</v>
      </c>
      <c r="C4239" s="1">
        <f t="shared" si="133"/>
        <v>3.0963860038191848E-2</v>
      </c>
    </row>
    <row r="4240" spans="1:3" x14ac:dyDescent="0.25">
      <c r="A4240">
        <v>1.6569</v>
      </c>
      <c r="B4240" s="1">
        <f t="shared" si="132"/>
        <v>1.6260196351587797</v>
      </c>
      <c r="C4240" s="1">
        <f t="shared" si="133"/>
        <v>3.0880364841220365E-2</v>
      </c>
    </row>
    <row r="4241" spans="1:3" x14ac:dyDescent="0.25">
      <c r="A4241">
        <v>1.6573</v>
      </c>
      <c r="B4241" s="1">
        <f t="shared" si="132"/>
        <v>1.6264031303557511</v>
      </c>
      <c r="C4241" s="1">
        <f t="shared" si="133"/>
        <v>3.089686964424887E-2</v>
      </c>
    </row>
    <row r="4242" spans="1:3" x14ac:dyDescent="0.25">
      <c r="A4242">
        <v>1.6577</v>
      </c>
      <c r="B4242" s="1">
        <f t="shared" si="132"/>
        <v>1.6267866255527224</v>
      </c>
      <c r="C4242" s="1">
        <f t="shared" si="133"/>
        <v>3.0913374447277597E-2</v>
      </c>
    </row>
    <row r="4243" spans="1:3" x14ac:dyDescent="0.25">
      <c r="A4243">
        <v>1.6580999999999999</v>
      </c>
      <c r="B4243" s="1">
        <f t="shared" si="132"/>
        <v>1.6271701207496938</v>
      </c>
      <c r="C4243" s="1">
        <f t="shared" si="133"/>
        <v>3.0929879250306103E-2</v>
      </c>
    </row>
    <row r="4244" spans="1:3" x14ac:dyDescent="0.25">
      <c r="A4244">
        <v>1.6585000000000001</v>
      </c>
      <c r="B4244" s="1">
        <f t="shared" si="132"/>
        <v>1.6275536159466653</v>
      </c>
      <c r="C4244" s="1">
        <f t="shared" si="133"/>
        <v>3.094638405333483E-2</v>
      </c>
    </row>
    <row r="4245" spans="1:3" x14ac:dyDescent="0.25">
      <c r="A4245">
        <v>1.6589</v>
      </c>
      <c r="B4245" s="1">
        <f t="shared" si="132"/>
        <v>1.6279371111436367</v>
      </c>
      <c r="C4245" s="1">
        <f t="shared" si="133"/>
        <v>3.0962888856363335E-2</v>
      </c>
    </row>
    <row r="4246" spans="1:3" x14ac:dyDescent="0.25">
      <c r="A4246">
        <v>1.6592</v>
      </c>
      <c r="B4246" s="1">
        <f t="shared" si="132"/>
        <v>1.6283206063406082</v>
      </c>
      <c r="C4246" s="1">
        <f t="shared" si="133"/>
        <v>3.0879393659391852E-2</v>
      </c>
    </row>
    <row r="4247" spans="1:3" x14ac:dyDescent="0.25">
      <c r="A4247">
        <v>1.6596</v>
      </c>
      <c r="B4247" s="1">
        <f t="shared" si="132"/>
        <v>1.6287041015375796</v>
      </c>
      <c r="C4247" s="1">
        <f t="shared" si="133"/>
        <v>3.0895898462420357E-2</v>
      </c>
    </row>
    <row r="4248" spans="1:3" x14ac:dyDescent="0.25">
      <c r="A4248">
        <v>1.66</v>
      </c>
      <c r="B4248" s="1">
        <f t="shared" si="132"/>
        <v>1.6290875967345508</v>
      </c>
      <c r="C4248" s="1">
        <f t="shared" si="133"/>
        <v>3.0912403265449084E-2</v>
      </c>
    </row>
    <row r="4249" spans="1:3" x14ac:dyDescent="0.25">
      <c r="A4249">
        <v>1.6604000000000001</v>
      </c>
      <c r="B4249" s="1">
        <f t="shared" si="132"/>
        <v>1.6294710919315223</v>
      </c>
      <c r="C4249" s="1">
        <f t="shared" si="133"/>
        <v>3.0928908068477812E-2</v>
      </c>
    </row>
    <row r="4250" spans="1:3" x14ac:dyDescent="0.25">
      <c r="A4250">
        <v>1.6608000000000001</v>
      </c>
      <c r="B4250" s="1">
        <f t="shared" si="132"/>
        <v>1.6298545871284937</v>
      </c>
      <c r="C4250" s="1">
        <f t="shared" si="133"/>
        <v>3.0945412871506317E-2</v>
      </c>
    </row>
    <row r="4251" spans="1:3" x14ac:dyDescent="0.25">
      <c r="A4251">
        <v>1.6612</v>
      </c>
      <c r="B4251" s="1">
        <f t="shared" si="132"/>
        <v>1.6302380823254652</v>
      </c>
      <c r="C4251" s="1">
        <f t="shared" si="133"/>
        <v>3.0961917674534822E-2</v>
      </c>
    </row>
    <row r="4252" spans="1:3" x14ac:dyDescent="0.25">
      <c r="A4252">
        <v>1.6615</v>
      </c>
      <c r="B4252" s="1">
        <f t="shared" si="132"/>
        <v>1.6306215775224366</v>
      </c>
      <c r="C4252" s="1">
        <f t="shared" si="133"/>
        <v>3.0878422477563339E-2</v>
      </c>
    </row>
    <row r="4253" spans="1:3" x14ac:dyDescent="0.25">
      <c r="A4253">
        <v>1.6618999999999999</v>
      </c>
      <c r="B4253" s="1">
        <f t="shared" si="132"/>
        <v>1.6310050727194079</v>
      </c>
      <c r="C4253" s="1">
        <f t="shared" si="133"/>
        <v>3.0894927280592066E-2</v>
      </c>
    </row>
    <row r="4254" spans="1:3" x14ac:dyDescent="0.25">
      <c r="A4254">
        <v>1.6623000000000001</v>
      </c>
      <c r="B4254" s="1">
        <f t="shared" si="132"/>
        <v>1.6313885679163793</v>
      </c>
      <c r="C4254" s="1">
        <f t="shared" si="133"/>
        <v>3.0911432083620793E-2</v>
      </c>
    </row>
    <row r="4255" spans="1:3" x14ac:dyDescent="0.25">
      <c r="A4255">
        <v>1.6627000000000001</v>
      </c>
      <c r="B4255" s="1">
        <f t="shared" si="132"/>
        <v>1.6317720631133508</v>
      </c>
      <c r="C4255" s="1">
        <f t="shared" si="133"/>
        <v>3.0927936886649299E-2</v>
      </c>
    </row>
    <row r="4256" spans="1:3" x14ac:dyDescent="0.25">
      <c r="A4256">
        <v>1.6631</v>
      </c>
      <c r="B4256" s="1">
        <f t="shared" si="132"/>
        <v>1.6321555583103222</v>
      </c>
      <c r="C4256" s="1">
        <f t="shared" si="133"/>
        <v>3.0944441689677804E-2</v>
      </c>
    </row>
    <row r="4257" spans="1:3" x14ac:dyDescent="0.25">
      <c r="A4257">
        <v>1.6635</v>
      </c>
      <c r="B4257" s="1">
        <f t="shared" si="132"/>
        <v>1.6325390535072937</v>
      </c>
      <c r="C4257" s="1">
        <f t="shared" si="133"/>
        <v>3.0960946492706309E-2</v>
      </c>
    </row>
    <row r="4258" spans="1:3" x14ac:dyDescent="0.25">
      <c r="A4258">
        <v>1.6637999999999999</v>
      </c>
      <c r="B4258" s="1">
        <f t="shared" si="132"/>
        <v>1.6329225487042651</v>
      </c>
      <c r="C4258" s="1">
        <f t="shared" si="133"/>
        <v>3.0877451295734826E-2</v>
      </c>
    </row>
    <row r="4259" spans="1:3" x14ac:dyDescent="0.25">
      <c r="A4259">
        <v>1.6641999999999999</v>
      </c>
      <c r="B4259" s="1">
        <f t="shared" si="132"/>
        <v>1.6333060439012363</v>
      </c>
      <c r="C4259" s="1">
        <f t="shared" si="133"/>
        <v>3.0893956098763553E-2</v>
      </c>
    </row>
    <row r="4260" spans="1:3" x14ac:dyDescent="0.25">
      <c r="A4260">
        <v>1.6646000000000001</v>
      </c>
      <c r="B4260" s="1">
        <f t="shared" si="132"/>
        <v>1.6336895390982078</v>
      </c>
      <c r="C4260" s="1">
        <f t="shared" si="133"/>
        <v>3.091046090179228E-2</v>
      </c>
    </row>
    <row r="4261" spans="1:3" x14ac:dyDescent="0.25">
      <c r="A4261">
        <v>1.665</v>
      </c>
      <c r="B4261" s="1">
        <f t="shared" si="132"/>
        <v>1.6340730342951792</v>
      </c>
      <c r="C4261" s="1">
        <f t="shared" si="133"/>
        <v>3.0926965704820786E-2</v>
      </c>
    </row>
    <row r="4262" spans="1:3" x14ac:dyDescent="0.25">
      <c r="A4262">
        <v>1.6654</v>
      </c>
      <c r="B4262" s="1">
        <f t="shared" si="132"/>
        <v>1.6344565294921507</v>
      </c>
      <c r="C4262" s="1">
        <f t="shared" si="133"/>
        <v>3.0943470507849291E-2</v>
      </c>
    </row>
    <row r="4263" spans="1:3" x14ac:dyDescent="0.25">
      <c r="A4263">
        <v>1.6657999999999999</v>
      </c>
      <c r="B4263" s="1">
        <f t="shared" si="132"/>
        <v>1.6348400246891222</v>
      </c>
      <c r="C4263" s="1">
        <f t="shared" si="133"/>
        <v>3.0959975310877796E-2</v>
      </c>
    </row>
    <row r="4264" spans="1:3" x14ac:dyDescent="0.25">
      <c r="A4264">
        <v>1.6662999999999999</v>
      </c>
      <c r="B4264" s="1">
        <f t="shared" si="132"/>
        <v>1.6352235198860934</v>
      </c>
      <c r="C4264" s="1">
        <f t="shared" si="133"/>
        <v>3.1076480113906513E-2</v>
      </c>
    </row>
    <row r="4265" spans="1:3" x14ac:dyDescent="0.25">
      <c r="A4265">
        <v>1.6667000000000001</v>
      </c>
      <c r="B4265" s="1">
        <f t="shared" si="132"/>
        <v>1.6356070150830648</v>
      </c>
      <c r="C4265" s="1">
        <f t="shared" si="133"/>
        <v>3.109298491693524E-2</v>
      </c>
    </row>
    <row r="4266" spans="1:3" x14ac:dyDescent="0.25">
      <c r="A4266">
        <v>1.6671</v>
      </c>
      <c r="B4266" s="1">
        <f t="shared" si="132"/>
        <v>1.6359905102800363</v>
      </c>
      <c r="C4266" s="1">
        <f t="shared" si="133"/>
        <v>3.1109489719963745E-2</v>
      </c>
    </row>
    <row r="4267" spans="1:3" x14ac:dyDescent="0.25">
      <c r="A4267">
        <v>1.6675</v>
      </c>
      <c r="B4267" s="1">
        <f t="shared" si="132"/>
        <v>1.6363740054770077</v>
      </c>
      <c r="C4267" s="1">
        <f t="shared" si="133"/>
        <v>3.1125994522992251E-2</v>
      </c>
    </row>
    <row r="4268" spans="1:3" x14ac:dyDescent="0.25">
      <c r="A4268">
        <v>1.6679999999999999</v>
      </c>
      <c r="B4268" s="1">
        <f t="shared" si="132"/>
        <v>1.6367575006739792</v>
      </c>
      <c r="C4268" s="1">
        <f t="shared" si="133"/>
        <v>3.1242499326020745E-2</v>
      </c>
    </row>
    <row r="4269" spans="1:3" x14ac:dyDescent="0.25">
      <c r="A4269">
        <v>1.6684000000000001</v>
      </c>
      <c r="B4269" s="1">
        <f t="shared" si="132"/>
        <v>1.6371409958709506</v>
      </c>
      <c r="C4269" s="1">
        <f t="shared" si="133"/>
        <v>3.1259004129049472E-2</v>
      </c>
    </row>
    <row r="4270" spans="1:3" x14ac:dyDescent="0.25">
      <c r="A4270">
        <v>1.6688000000000001</v>
      </c>
      <c r="B4270" s="1">
        <f t="shared" si="132"/>
        <v>1.6375244910679219</v>
      </c>
      <c r="C4270" s="1">
        <f t="shared" si="133"/>
        <v>3.12755089320782E-2</v>
      </c>
    </row>
    <row r="4271" spans="1:3" x14ac:dyDescent="0.25">
      <c r="A4271">
        <v>1.6692</v>
      </c>
      <c r="B4271" s="1">
        <f t="shared" si="132"/>
        <v>1.6379079862648933</v>
      </c>
      <c r="C4271" s="1">
        <f t="shared" si="133"/>
        <v>3.1292013735106705E-2</v>
      </c>
    </row>
    <row r="4272" spans="1:3" x14ac:dyDescent="0.25">
      <c r="A4272">
        <v>1.6697</v>
      </c>
      <c r="B4272" s="1">
        <f t="shared" si="132"/>
        <v>1.6382914814618648</v>
      </c>
      <c r="C4272" s="1">
        <f t="shared" si="133"/>
        <v>3.1408518538135199E-2</v>
      </c>
    </row>
    <row r="4273" spans="1:3" x14ac:dyDescent="0.25">
      <c r="A4273">
        <v>1.6700999999999999</v>
      </c>
      <c r="B4273" s="1">
        <f t="shared" si="132"/>
        <v>1.6386749766588362</v>
      </c>
      <c r="C4273" s="1">
        <f t="shared" si="133"/>
        <v>3.1425023341163705E-2</v>
      </c>
    </row>
    <row r="4274" spans="1:3" x14ac:dyDescent="0.25">
      <c r="A4274">
        <v>1.6705000000000001</v>
      </c>
      <c r="B4274" s="1">
        <f t="shared" si="132"/>
        <v>1.6390584718558077</v>
      </c>
      <c r="C4274" s="1">
        <f t="shared" si="133"/>
        <v>3.1441528144192432E-2</v>
      </c>
    </row>
    <row r="4275" spans="1:3" x14ac:dyDescent="0.25">
      <c r="A4275">
        <v>1.6709000000000001</v>
      </c>
      <c r="B4275" s="1">
        <f t="shared" si="132"/>
        <v>1.6394419670527789</v>
      </c>
      <c r="C4275" s="1">
        <f t="shared" si="133"/>
        <v>3.145803294722116E-2</v>
      </c>
    </row>
    <row r="4276" spans="1:3" x14ac:dyDescent="0.25">
      <c r="A4276">
        <v>1.6714</v>
      </c>
      <c r="B4276" s="1">
        <f t="shared" si="132"/>
        <v>1.6398254622497503</v>
      </c>
      <c r="C4276" s="1">
        <f t="shared" si="133"/>
        <v>3.1574537750249654E-2</v>
      </c>
    </row>
    <row r="4277" spans="1:3" x14ac:dyDescent="0.25">
      <c r="A4277">
        <v>1.6718</v>
      </c>
      <c r="B4277" s="1">
        <f t="shared" si="132"/>
        <v>1.6402089574467218</v>
      </c>
      <c r="C4277" s="1">
        <f t="shared" si="133"/>
        <v>3.1591042553278159E-2</v>
      </c>
    </row>
    <row r="4278" spans="1:3" x14ac:dyDescent="0.25">
      <c r="A4278">
        <v>1.6721999999999999</v>
      </c>
      <c r="B4278" s="1">
        <f t="shared" si="132"/>
        <v>1.6405924526436932</v>
      </c>
      <c r="C4278" s="1">
        <f t="shared" si="133"/>
        <v>3.1607547356306664E-2</v>
      </c>
    </row>
    <row r="4279" spans="1:3" x14ac:dyDescent="0.25">
      <c r="A4279">
        <v>1.6726000000000001</v>
      </c>
      <c r="B4279" s="1">
        <f t="shared" si="132"/>
        <v>1.6409759478406647</v>
      </c>
      <c r="C4279" s="1">
        <f t="shared" si="133"/>
        <v>3.1624052159335392E-2</v>
      </c>
    </row>
    <row r="4280" spans="1:3" x14ac:dyDescent="0.25">
      <c r="A4280">
        <v>1.6731</v>
      </c>
      <c r="B4280" s="1">
        <f t="shared" si="132"/>
        <v>1.6413594430376361</v>
      </c>
      <c r="C4280" s="1">
        <f t="shared" si="133"/>
        <v>3.1740556962363886E-2</v>
      </c>
    </row>
    <row r="4281" spans="1:3" x14ac:dyDescent="0.25">
      <c r="A4281">
        <v>1.6735</v>
      </c>
      <c r="B4281" s="1">
        <f t="shared" si="132"/>
        <v>1.6417429382346074</v>
      </c>
      <c r="C4281" s="1">
        <f t="shared" si="133"/>
        <v>3.1757061765392613E-2</v>
      </c>
    </row>
    <row r="4282" spans="1:3" x14ac:dyDescent="0.25">
      <c r="A4282">
        <v>1.6738999999999999</v>
      </c>
      <c r="B4282" s="1">
        <f t="shared" si="132"/>
        <v>1.6421264334315788</v>
      </c>
      <c r="C4282" s="1">
        <f t="shared" si="133"/>
        <v>3.1773566568421119E-2</v>
      </c>
    </row>
    <row r="4283" spans="1:3" x14ac:dyDescent="0.25">
      <c r="A4283">
        <v>1.6742999999999999</v>
      </c>
      <c r="B4283" s="1">
        <f t="shared" si="132"/>
        <v>1.6425099286285503</v>
      </c>
      <c r="C4283" s="1">
        <f t="shared" si="133"/>
        <v>3.1790071371449624E-2</v>
      </c>
    </row>
    <row r="4284" spans="1:3" x14ac:dyDescent="0.25">
      <c r="A4284">
        <v>1.6748000000000001</v>
      </c>
      <c r="B4284" s="1">
        <f t="shared" si="132"/>
        <v>1.6428934238255217</v>
      </c>
      <c r="C4284" s="1">
        <f t="shared" si="133"/>
        <v>3.190657617447834E-2</v>
      </c>
    </row>
    <row r="4285" spans="1:3" x14ac:dyDescent="0.25">
      <c r="A4285">
        <v>1.6752</v>
      </c>
      <c r="B4285" s="1">
        <f t="shared" si="132"/>
        <v>1.6432769190224932</v>
      </c>
      <c r="C4285" s="1">
        <f t="shared" si="133"/>
        <v>3.1923080977506846E-2</v>
      </c>
    </row>
    <row r="4286" spans="1:3" x14ac:dyDescent="0.25">
      <c r="A4286">
        <v>1.6756</v>
      </c>
      <c r="B4286" s="1">
        <f t="shared" si="132"/>
        <v>1.6436604142194644</v>
      </c>
      <c r="C4286" s="1">
        <f t="shared" si="133"/>
        <v>3.1939585780535573E-2</v>
      </c>
    </row>
    <row r="4287" spans="1:3" x14ac:dyDescent="0.25">
      <c r="A4287">
        <v>1.6759999999999999</v>
      </c>
      <c r="B4287" s="1">
        <f t="shared" si="132"/>
        <v>1.6440439094164359</v>
      </c>
      <c r="C4287" s="1">
        <f t="shared" si="133"/>
        <v>3.1956090583564078E-2</v>
      </c>
    </row>
    <row r="4288" spans="1:3" x14ac:dyDescent="0.25">
      <c r="A4288">
        <v>1.6765000000000001</v>
      </c>
      <c r="B4288" s="1">
        <f t="shared" si="132"/>
        <v>1.6444274046134073</v>
      </c>
      <c r="C4288" s="1">
        <f t="shared" si="133"/>
        <v>3.2072595386592795E-2</v>
      </c>
    </row>
    <row r="4289" spans="1:3" x14ac:dyDescent="0.25">
      <c r="A4289">
        <v>1.6769000000000001</v>
      </c>
      <c r="B4289" s="1">
        <f t="shared" si="132"/>
        <v>1.6448108998103788</v>
      </c>
      <c r="C4289" s="1">
        <f t="shared" si="133"/>
        <v>3.20891001896213E-2</v>
      </c>
    </row>
    <row r="4290" spans="1:3" x14ac:dyDescent="0.25">
      <c r="A4290">
        <v>1.6773</v>
      </c>
      <c r="B4290" s="1">
        <f t="shared" ref="B4290:B4353" si="134">ROW()*$E$2</f>
        <v>1.6451943950073502</v>
      </c>
      <c r="C4290" s="1">
        <f t="shared" si="133"/>
        <v>3.2105604992649805E-2</v>
      </c>
    </row>
    <row r="4291" spans="1:3" x14ac:dyDescent="0.25">
      <c r="A4291">
        <v>1.6777</v>
      </c>
      <c r="B4291" s="1">
        <f t="shared" si="134"/>
        <v>1.6455778902043217</v>
      </c>
      <c r="C4291" s="1">
        <f t="shared" ref="C4291:C4354" si="135">A4291-B4291</f>
        <v>3.2122109795678311E-2</v>
      </c>
    </row>
    <row r="4292" spans="1:3" x14ac:dyDescent="0.25">
      <c r="A4292">
        <v>1.6781999999999999</v>
      </c>
      <c r="B4292" s="1">
        <f t="shared" si="134"/>
        <v>1.6459613854012929</v>
      </c>
      <c r="C4292" s="1">
        <f t="shared" si="135"/>
        <v>3.2238614598707027E-2</v>
      </c>
    </row>
    <row r="4293" spans="1:3" x14ac:dyDescent="0.25">
      <c r="A4293">
        <v>1.6786000000000001</v>
      </c>
      <c r="B4293" s="1">
        <f t="shared" si="134"/>
        <v>1.6463448805982643</v>
      </c>
      <c r="C4293" s="1">
        <f t="shared" si="135"/>
        <v>3.2255119401735755E-2</v>
      </c>
    </row>
    <row r="4294" spans="1:3" x14ac:dyDescent="0.25">
      <c r="A4294">
        <v>1.679</v>
      </c>
      <c r="B4294" s="1">
        <f t="shared" si="134"/>
        <v>1.6467283757952358</v>
      </c>
      <c r="C4294" s="1">
        <f t="shared" si="135"/>
        <v>3.227162420476426E-2</v>
      </c>
    </row>
    <row r="4295" spans="1:3" x14ac:dyDescent="0.25">
      <c r="A4295">
        <v>1.6794</v>
      </c>
      <c r="B4295" s="1">
        <f t="shared" si="134"/>
        <v>1.6471118709922072</v>
      </c>
      <c r="C4295" s="1">
        <f t="shared" si="135"/>
        <v>3.2288129007792765E-2</v>
      </c>
    </row>
    <row r="4296" spans="1:3" x14ac:dyDescent="0.25">
      <c r="A4296">
        <v>1.6798999999999999</v>
      </c>
      <c r="B4296" s="1">
        <f t="shared" si="134"/>
        <v>1.6474953661891787</v>
      </c>
      <c r="C4296" s="1">
        <f t="shared" si="135"/>
        <v>3.2404633810821259E-2</v>
      </c>
    </row>
    <row r="4297" spans="1:3" x14ac:dyDescent="0.25">
      <c r="A4297">
        <v>1.6802999999999999</v>
      </c>
      <c r="B4297" s="1">
        <f t="shared" si="134"/>
        <v>1.6478788613861499</v>
      </c>
      <c r="C4297" s="1">
        <f t="shared" si="135"/>
        <v>3.2421138613849987E-2</v>
      </c>
    </row>
    <row r="4298" spans="1:3" x14ac:dyDescent="0.25">
      <c r="A4298">
        <v>1.6807000000000001</v>
      </c>
      <c r="B4298" s="1">
        <f t="shared" si="134"/>
        <v>1.6482623565831214</v>
      </c>
      <c r="C4298" s="1">
        <f t="shared" si="135"/>
        <v>3.2437643416878714E-2</v>
      </c>
    </row>
    <row r="4299" spans="1:3" x14ac:dyDescent="0.25">
      <c r="A4299">
        <v>1.6811</v>
      </c>
      <c r="B4299" s="1">
        <f t="shared" si="134"/>
        <v>1.6486458517800928</v>
      </c>
      <c r="C4299" s="1">
        <f t="shared" si="135"/>
        <v>3.245414821990722E-2</v>
      </c>
    </row>
    <row r="4300" spans="1:3" x14ac:dyDescent="0.25">
      <c r="A4300">
        <v>1.6816</v>
      </c>
      <c r="B4300" s="1">
        <f t="shared" si="134"/>
        <v>1.6490293469770643</v>
      </c>
      <c r="C4300" s="1">
        <f t="shared" si="135"/>
        <v>3.2570653022935714E-2</v>
      </c>
    </row>
    <row r="4301" spans="1:3" x14ac:dyDescent="0.25">
      <c r="A4301">
        <v>1.6819999999999999</v>
      </c>
      <c r="B4301" s="1">
        <f t="shared" si="134"/>
        <v>1.6494128421740357</v>
      </c>
      <c r="C4301" s="1">
        <f t="shared" si="135"/>
        <v>3.2587157825964219E-2</v>
      </c>
    </row>
    <row r="4302" spans="1:3" x14ac:dyDescent="0.25">
      <c r="A4302">
        <v>1.6823999999999999</v>
      </c>
      <c r="B4302" s="1">
        <f t="shared" si="134"/>
        <v>1.6497963373710072</v>
      </c>
      <c r="C4302" s="1">
        <f t="shared" si="135"/>
        <v>3.2603662628992724E-2</v>
      </c>
    </row>
    <row r="4303" spans="1:3" x14ac:dyDescent="0.25">
      <c r="A4303">
        <v>1.6828000000000001</v>
      </c>
      <c r="B4303" s="1">
        <f t="shared" si="134"/>
        <v>1.6501798325679784</v>
      </c>
      <c r="C4303" s="1">
        <f t="shared" si="135"/>
        <v>3.2620167432021674E-2</v>
      </c>
    </row>
    <row r="4304" spans="1:3" x14ac:dyDescent="0.25">
      <c r="A4304">
        <v>1.6832</v>
      </c>
      <c r="B4304" s="1">
        <f t="shared" si="134"/>
        <v>1.6505633277649499</v>
      </c>
      <c r="C4304" s="1">
        <f t="shared" si="135"/>
        <v>3.2636672235050179E-2</v>
      </c>
    </row>
    <row r="4305" spans="1:3" x14ac:dyDescent="0.25">
      <c r="A4305">
        <v>1.6837</v>
      </c>
      <c r="B4305" s="1">
        <f t="shared" si="134"/>
        <v>1.6509468229619213</v>
      </c>
      <c r="C4305" s="1">
        <f t="shared" si="135"/>
        <v>3.2753177038078674E-2</v>
      </c>
    </row>
    <row r="4306" spans="1:3" x14ac:dyDescent="0.25">
      <c r="A4306">
        <v>1.6840999999999999</v>
      </c>
      <c r="B4306" s="1">
        <f t="shared" si="134"/>
        <v>1.6513303181588928</v>
      </c>
      <c r="C4306" s="1">
        <f t="shared" si="135"/>
        <v>3.2769681841107179E-2</v>
      </c>
    </row>
    <row r="4307" spans="1:3" x14ac:dyDescent="0.25">
      <c r="A4307">
        <v>1.6845000000000001</v>
      </c>
      <c r="B4307" s="1">
        <f t="shared" si="134"/>
        <v>1.6517138133558642</v>
      </c>
      <c r="C4307" s="1">
        <f t="shared" si="135"/>
        <v>3.2786186644135906E-2</v>
      </c>
    </row>
    <row r="4308" spans="1:3" x14ac:dyDescent="0.25">
      <c r="A4308">
        <v>1.6849000000000001</v>
      </c>
      <c r="B4308" s="1">
        <f t="shared" si="134"/>
        <v>1.6520973085528354</v>
      </c>
      <c r="C4308" s="1">
        <f t="shared" si="135"/>
        <v>3.2802691447164634E-2</v>
      </c>
    </row>
    <row r="4309" spans="1:3" x14ac:dyDescent="0.25">
      <c r="A4309">
        <v>1.6854</v>
      </c>
      <c r="B4309" s="1">
        <f t="shared" si="134"/>
        <v>1.6524808037498069</v>
      </c>
      <c r="C4309" s="1">
        <f t="shared" si="135"/>
        <v>3.2919196250193128E-2</v>
      </c>
    </row>
    <row r="4310" spans="1:3" x14ac:dyDescent="0.25">
      <c r="A4310">
        <v>1.6858</v>
      </c>
      <c r="B4310" s="1">
        <f t="shared" si="134"/>
        <v>1.6528642989467783</v>
      </c>
      <c r="C4310" s="1">
        <f t="shared" si="135"/>
        <v>3.2935701053221633E-2</v>
      </c>
    </row>
    <row r="4311" spans="1:3" x14ac:dyDescent="0.25">
      <c r="A4311">
        <v>1.6861999999999999</v>
      </c>
      <c r="B4311" s="1">
        <f t="shared" si="134"/>
        <v>1.6532477941437498</v>
      </c>
      <c r="C4311" s="1">
        <f t="shared" si="135"/>
        <v>3.2952205856250139E-2</v>
      </c>
    </row>
    <row r="4312" spans="1:3" x14ac:dyDescent="0.25">
      <c r="A4312">
        <v>1.6866000000000001</v>
      </c>
      <c r="B4312" s="1">
        <f t="shared" si="134"/>
        <v>1.6536312893407212</v>
      </c>
      <c r="C4312" s="1">
        <f t="shared" si="135"/>
        <v>3.2968710659278866E-2</v>
      </c>
    </row>
    <row r="4313" spans="1:3" x14ac:dyDescent="0.25">
      <c r="A4313">
        <v>1.6871</v>
      </c>
      <c r="B4313" s="1">
        <f t="shared" si="134"/>
        <v>1.6540147845376927</v>
      </c>
      <c r="C4313" s="1">
        <f t="shared" si="135"/>
        <v>3.308521546230736E-2</v>
      </c>
    </row>
    <row r="4314" spans="1:3" x14ac:dyDescent="0.25">
      <c r="A4314">
        <v>1.6875</v>
      </c>
      <c r="B4314" s="1">
        <f t="shared" si="134"/>
        <v>1.6543982797346639</v>
      </c>
      <c r="C4314" s="1">
        <f t="shared" si="135"/>
        <v>3.3101720265336088E-2</v>
      </c>
    </row>
    <row r="4315" spans="1:3" x14ac:dyDescent="0.25">
      <c r="A4315">
        <v>1.6879</v>
      </c>
      <c r="B4315" s="1">
        <f t="shared" si="134"/>
        <v>1.6547817749316354</v>
      </c>
      <c r="C4315" s="1">
        <f t="shared" si="135"/>
        <v>3.3118225068364593E-2</v>
      </c>
    </row>
    <row r="4316" spans="1:3" x14ac:dyDescent="0.25">
      <c r="A4316">
        <v>1.6882999999999999</v>
      </c>
      <c r="B4316" s="1">
        <f t="shared" si="134"/>
        <v>1.6551652701286068</v>
      </c>
      <c r="C4316" s="1">
        <f t="shared" si="135"/>
        <v>3.3134729871393098E-2</v>
      </c>
    </row>
    <row r="4317" spans="1:3" x14ac:dyDescent="0.25">
      <c r="A4317">
        <v>1.6888000000000001</v>
      </c>
      <c r="B4317" s="1">
        <f t="shared" si="134"/>
        <v>1.6555487653255783</v>
      </c>
      <c r="C4317" s="1">
        <f t="shared" si="135"/>
        <v>3.3251234674421815E-2</v>
      </c>
    </row>
    <row r="4318" spans="1:3" x14ac:dyDescent="0.25">
      <c r="A4318">
        <v>1.6892</v>
      </c>
      <c r="B4318" s="1">
        <f t="shared" si="134"/>
        <v>1.6559322605225497</v>
      </c>
      <c r="C4318" s="1">
        <f t="shared" si="135"/>
        <v>3.326773947745032E-2</v>
      </c>
    </row>
    <row r="4319" spans="1:3" x14ac:dyDescent="0.25">
      <c r="A4319">
        <v>1.6896</v>
      </c>
      <c r="B4319" s="1">
        <f t="shared" si="134"/>
        <v>1.6563157557195209</v>
      </c>
      <c r="C4319" s="1">
        <f t="shared" si="135"/>
        <v>3.3284244280479047E-2</v>
      </c>
    </row>
    <row r="4320" spans="1:3" x14ac:dyDescent="0.25">
      <c r="A4320">
        <v>1.69</v>
      </c>
      <c r="B4320" s="1">
        <f t="shared" si="134"/>
        <v>1.6566992509164924</v>
      </c>
      <c r="C4320" s="1">
        <f t="shared" si="135"/>
        <v>3.3300749083507553E-2</v>
      </c>
    </row>
    <row r="4321" spans="1:3" x14ac:dyDescent="0.25">
      <c r="A4321">
        <v>1.6904999999999999</v>
      </c>
      <c r="B4321" s="1">
        <f t="shared" si="134"/>
        <v>1.6570827461134638</v>
      </c>
      <c r="C4321" s="1">
        <f t="shared" si="135"/>
        <v>3.3417253886536047E-2</v>
      </c>
    </row>
    <row r="4322" spans="1:3" x14ac:dyDescent="0.25">
      <c r="A4322">
        <v>1.6909000000000001</v>
      </c>
      <c r="B4322" s="1">
        <f t="shared" si="134"/>
        <v>1.6574662413104353</v>
      </c>
      <c r="C4322" s="1">
        <f t="shared" si="135"/>
        <v>3.3433758689564774E-2</v>
      </c>
    </row>
    <row r="4323" spans="1:3" x14ac:dyDescent="0.25">
      <c r="A4323">
        <v>1.6913</v>
      </c>
      <c r="B4323" s="1">
        <f t="shared" si="134"/>
        <v>1.6578497365074067</v>
      </c>
      <c r="C4323" s="1">
        <f t="shared" si="135"/>
        <v>3.345026349259328E-2</v>
      </c>
    </row>
    <row r="4324" spans="1:3" x14ac:dyDescent="0.25">
      <c r="A4324">
        <v>1.6917</v>
      </c>
      <c r="B4324" s="1">
        <f t="shared" si="134"/>
        <v>1.6582332317043782</v>
      </c>
      <c r="C4324" s="1">
        <f t="shared" si="135"/>
        <v>3.3466768295621785E-2</v>
      </c>
    </row>
    <row r="4325" spans="1:3" x14ac:dyDescent="0.25">
      <c r="A4325">
        <v>1.6921999999999999</v>
      </c>
      <c r="B4325" s="1">
        <f t="shared" si="134"/>
        <v>1.6586167269013494</v>
      </c>
      <c r="C4325" s="1">
        <f t="shared" si="135"/>
        <v>3.3583273098650501E-2</v>
      </c>
    </row>
    <row r="4326" spans="1:3" x14ac:dyDescent="0.25">
      <c r="A4326">
        <v>1.6926000000000001</v>
      </c>
      <c r="B4326" s="1">
        <f t="shared" si="134"/>
        <v>1.6590002220983209</v>
      </c>
      <c r="C4326" s="1">
        <f t="shared" si="135"/>
        <v>3.3599777901679229E-2</v>
      </c>
    </row>
    <row r="4327" spans="1:3" x14ac:dyDescent="0.25">
      <c r="A4327">
        <v>1.6930000000000001</v>
      </c>
      <c r="B4327" s="1">
        <f t="shared" si="134"/>
        <v>1.6593837172952923</v>
      </c>
      <c r="C4327" s="1">
        <f t="shared" si="135"/>
        <v>3.3616282704707734E-2</v>
      </c>
    </row>
    <row r="4328" spans="1:3" x14ac:dyDescent="0.25">
      <c r="A4328">
        <v>1.6934</v>
      </c>
      <c r="B4328" s="1">
        <f t="shared" si="134"/>
        <v>1.6597672124922638</v>
      </c>
      <c r="C4328" s="1">
        <f t="shared" si="135"/>
        <v>3.3632787507736239E-2</v>
      </c>
    </row>
    <row r="4329" spans="1:3" x14ac:dyDescent="0.25">
      <c r="A4329">
        <v>1.6939</v>
      </c>
      <c r="B4329" s="1">
        <f t="shared" si="134"/>
        <v>1.6601507076892352</v>
      </c>
      <c r="C4329" s="1">
        <f t="shared" si="135"/>
        <v>3.3749292310764734E-2</v>
      </c>
    </row>
    <row r="4330" spans="1:3" x14ac:dyDescent="0.25">
      <c r="A4330">
        <v>1.6942999999999999</v>
      </c>
      <c r="B4330" s="1">
        <f t="shared" si="134"/>
        <v>1.6605342028862065</v>
      </c>
      <c r="C4330" s="1">
        <f t="shared" si="135"/>
        <v>3.3765797113793461E-2</v>
      </c>
    </row>
    <row r="4331" spans="1:3" x14ac:dyDescent="0.25">
      <c r="A4331">
        <v>1.6947000000000001</v>
      </c>
      <c r="B4331" s="1">
        <f t="shared" si="134"/>
        <v>1.6609176980831779</v>
      </c>
      <c r="C4331" s="1">
        <f t="shared" si="135"/>
        <v>3.3782301916822188E-2</v>
      </c>
    </row>
    <row r="4332" spans="1:3" x14ac:dyDescent="0.25">
      <c r="A4332">
        <v>1.6951000000000001</v>
      </c>
      <c r="B4332" s="1">
        <f t="shared" si="134"/>
        <v>1.6613011932801494</v>
      </c>
      <c r="C4332" s="1">
        <f t="shared" si="135"/>
        <v>3.3798806719850694E-2</v>
      </c>
    </row>
    <row r="4333" spans="1:3" x14ac:dyDescent="0.25">
      <c r="A4333">
        <v>1.6956</v>
      </c>
      <c r="B4333" s="1">
        <f t="shared" si="134"/>
        <v>1.6616846884771208</v>
      </c>
      <c r="C4333" s="1">
        <f t="shared" si="135"/>
        <v>3.3915311522879188E-2</v>
      </c>
    </row>
    <row r="4334" spans="1:3" x14ac:dyDescent="0.25">
      <c r="A4334">
        <v>1.696</v>
      </c>
      <c r="B4334" s="1">
        <f t="shared" si="134"/>
        <v>1.6620681836740923</v>
      </c>
      <c r="C4334" s="1">
        <f t="shared" si="135"/>
        <v>3.3931816325907693E-2</v>
      </c>
    </row>
    <row r="4335" spans="1:3" x14ac:dyDescent="0.25">
      <c r="A4335">
        <v>1.6963999999999999</v>
      </c>
      <c r="B4335" s="1">
        <f t="shared" si="134"/>
        <v>1.6624516788710637</v>
      </c>
      <c r="C4335" s="1">
        <f t="shared" si="135"/>
        <v>3.3948321128936199E-2</v>
      </c>
    </row>
    <row r="4336" spans="1:3" x14ac:dyDescent="0.25">
      <c r="A4336">
        <v>1.6968000000000001</v>
      </c>
      <c r="B4336" s="1">
        <f t="shared" si="134"/>
        <v>1.6628351740680349</v>
      </c>
      <c r="C4336" s="1">
        <f t="shared" si="135"/>
        <v>3.3964825931965148E-2</v>
      </c>
    </row>
    <row r="4337" spans="1:3" x14ac:dyDescent="0.25">
      <c r="A4337">
        <v>1.6971000000000001</v>
      </c>
      <c r="B4337" s="1">
        <f t="shared" si="134"/>
        <v>1.6632186692650064</v>
      </c>
      <c r="C4337" s="1">
        <f t="shared" si="135"/>
        <v>3.3881330734993664E-2</v>
      </c>
    </row>
    <row r="4338" spans="1:3" x14ac:dyDescent="0.25">
      <c r="A4338">
        <v>1.6975</v>
      </c>
      <c r="B4338" s="1">
        <f t="shared" si="134"/>
        <v>1.6636021644619778</v>
      </c>
      <c r="C4338" s="1">
        <f t="shared" si="135"/>
        <v>3.389783553802217E-2</v>
      </c>
    </row>
    <row r="4339" spans="1:3" x14ac:dyDescent="0.25">
      <c r="A4339">
        <v>1.6978</v>
      </c>
      <c r="B4339" s="1">
        <f t="shared" si="134"/>
        <v>1.6639856596589493</v>
      </c>
      <c r="C4339" s="1">
        <f t="shared" si="135"/>
        <v>3.3814340341050686E-2</v>
      </c>
    </row>
    <row r="4340" spans="1:3" x14ac:dyDescent="0.25">
      <c r="A4340">
        <v>1.6981999999999999</v>
      </c>
      <c r="B4340" s="1">
        <f t="shared" si="134"/>
        <v>1.6643691548559207</v>
      </c>
      <c r="C4340" s="1">
        <f t="shared" si="135"/>
        <v>3.3830845144079191E-2</v>
      </c>
    </row>
    <row r="4341" spans="1:3" x14ac:dyDescent="0.25">
      <c r="A4341">
        <v>1.6986000000000001</v>
      </c>
      <c r="B4341" s="1">
        <f t="shared" si="134"/>
        <v>1.664752650052892</v>
      </c>
      <c r="C4341" s="1">
        <f t="shared" si="135"/>
        <v>3.3847349947108141E-2</v>
      </c>
    </row>
    <row r="4342" spans="1:3" x14ac:dyDescent="0.25">
      <c r="A4342">
        <v>1.6989000000000001</v>
      </c>
      <c r="B4342" s="1">
        <f t="shared" si="134"/>
        <v>1.6651361452498634</v>
      </c>
      <c r="C4342" s="1">
        <f t="shared" si="135"/>
        <v>3.3763854750136657E-2</v>
      </c>
    </row>
    <row r="4343" spans="1:3" x14ac:dyDescent="0.25">
      <c r="A4343">
        <v>1.6993</v>
      </c>
      <c r="B4343" s="1">
        <f t="shared" si="134"/>
        <v>1.6655196404468349</v>
      </c>
      <c r="C4343" s="1">
        <f t="shared" si="135"/>
        <v>3.3780359553165162E-2</v>
      </c>
    </row>
    <row r="4344" spans="1:3" x14ac:dyDescent="0.25">
      <c r="A4344">
        <v>1.6996</v>
      </c>
      <c r="B4344" s="1">
        <f t="shared" si="134"/>
        <v>1.6659031356438063</v>
      </c>
      <c r="C4344" s="1">
        <f t="shared" si="135"/>
        <v>3.3696864356193679E-2</v>
      </c>
    </row>
    <row r="4345" spans="1:3" x14ac:dyDescent="0.25">
      <c r="A4345">
        <v>1.7</v>
      </c>
      <c r="B4345" s="1">
        <f t="shared" si="134"/>
        <v>1.6662866308407778</v>
      </c>
      <c r="C4345" s="1">
        <f t="shared" si="135"/>
        <v>3.3713369159222184E-2</v>
      </c>
    </row>
    <row r="4346" spans="1:3" x14ac:dyDescent="0.25">
      <c r="A4346">
        <v>1.7002999999999999</v>
      </c>
      <c r="B4346" s="1">
        <f t="shared" si="134"/>
        <v>1.6666701260377492</v>
      </c>
      <c r="C4346" s="1">
        <f t="shared" si="135"/>
        <v>3.36298739622507E-2</v>
      </c>
    </row>
    <row r="4347" spans="1:3" x14ac:dyDescent="0.25">
      <c r="A4347">
        <v>1.7007000000000001</v>
      </c>
      <c r="B4347" s="1">
        <f t="shared" si="134"/>
        <v>1.6670536212347205</v>
      </c>
      <c r="C4347" s="1">
        <f t="shared" si="135"/>
        <v>3.364637876527965E-2</v>
      </c>
    </row>
    <row r="4348" spans="1:3" x14ac:dyDescent="0.25">
      <c r="A4348">
        <v>1.7011000000000001</v>
      </c>
      <c r="B4348" s="1">
        <f t="shared" si="134"/>
        <v>1.6674371164316919</v>
      </c>
      <c r="C4348" s="1">
        <f t="shared" si="135"/>
        <v>3.3662883568308155E-2</v>
      </c>
    </row>
    <row r="4349" spans="1:3" x14ac:dyDescent="0.25">
      <c r="A4349">
        <v>1.7014</v>
      </c>
      <c r="B4349" s="1">
        <f t="shared" si="134"/>
        <v>1.6678206116286634</v>
      </c>
      <c r="C4349" s="1">
        <f t="shared" si="135"/>
        <v>3.3579388371336671E-2</v>
      </c>
    </row>
    <row r="4350" spans="1:3" x14ac:dyDescent="0.25">
      <c r="A4350">
        <v>1.7018</v>
      </c>
      <c r="B4350" s="1">
        <f t="shared" si="134"/>
        <v>1.6682041068256348</v>
      </c>
      <c r="C4350" s="1">
        <f t="shared" si="135"/>
        <v>3.3595893174365177E-2</v>
      </c>
    </row>
    <row r="4351" spans="1:3" x14ac:dyDescent="0.25">
      <c r="A4351">
        <v>1.7020999999999999</v>
      </c>
      <c r="B4351" s="1">
        <f t="shared" si="134"/>
        <v>1.6685876020226063</v>
      </c>
      <c r="C4351" s="1">
        <f t="shared" si="135"/>
        <v>3.3512397977393693E-2</v>
      </c>
    </row>
    <row r="4352" spans="1:3" x14ac:dyDescent="0.25">
      <c r="A4352">
        <v>1.7024999999999999</v>
      </c>
      <c r="B4352" s="1">
        <f t="shared" si="134"/>
        <v>1.6689710972195777</v>
      </c>
      <c r="C4352" s="1">
        <f t="shared" si="135"/>
        <v>3.3528902780422198E-2</v>
      </c>
    </row>
    <row r="4353" spans="1:3" x14ac:dyDescent="0.25">
      <c r="A4353">
        <v>1.7028000000000001</v>
      </c>
      <c r="B4353" s="1">
        <f t="shared" si="134"/>
        <v>1.6693545924165489</v>
      </c>
      <c r="C4353" s="1">
        <f t="shared" si="135"/>
        <v>3.3445407583451159E-2</v>
      </c>
    </row>
    <row r="4354" spans="1:3" x14ac:dyDescent="0.25">
      <c r="A4354">
        <v>1.7032</v>
      </c>
      <c r="B4354" s="1">
        <f t="shared" ref="B4354:B4417" si="136">ROW()*$E$2</f>
        <v>1.6697380876135204</v>
      </c>
      <c r="C4354" s="1">
        <f t="shared" si="135"/>
        <v>3.3461912386479664E-2</v>
      </c>
    </row>
    <row r="4355" spans="1:3" x14ac:dyDescent="0.25">
      <c r="A4355">
        <v>1.7036</v>
      </c>
      <c r="B4355" s="1">
        <f t="shared" si="136"/>
        <v>1.6701215828104918</v>
      </c>
      <c r="C4355" s="1">
        <f t="shared" ref="C4355:C4418" si="137">A4355-B4355</f>
        <v>3.3478417189508169E-2</v>
      </c>
    </row>
    <row r="4356" spans="1:3" x14ac:dyDescent="0.25">
      <c r="A4356">
        <v>1.7039</v>
      </c>
      <c r="B4356" s="1">
        <f t="shared" si="136"/>
        <v>1.6705050780074633</v>
      </c>
      <c r="C4356" s="1">
        <f t="shared" si="137"/>
        <v>3.3394921992536686E-2</v>
      </c>
    </row>
    <row r="4357" spans="1:3" x14ac:dyDescent="0.25">
      <c r="A4357">
        <v>1.7042999999999999</v>
      </c>
      <c r="B4357" s="1">
        <f t="shared" si="136"/>
        <v>1.6708885732044347</v>
      </c>
      <c r="C4357" s="1">
        <f t="shared" si="137"/>
        <v>3.3411426795565191E-2</v>
      </c>
    </row>
    <row r="4358" spans="1:3" x14ac:dyDescent="0.25">
      <c r="A4358">
        <v>1.7045999999999999</v>
      </c>
      <c r="B4358" s="1">
        <f t="shared" si="136"/>
        <v>1.671272068401406</v>
      </c>
      <c r="C4358" s="1">
        <f t="shared" si="137"/>
        <v>3.332793159859393E-2</v>
      </c>
    </row>
    <row r="4359" spans="1:3" x14ac:dyDescent="0.25">
      <c r="A4359">
        <v>1.7050000000000001</v>
      </c>
      <c r="B4359" s="1">
        <f t="shared" si="136"/>
        <v>1.6716555635983774</v>
      </c>
      <c r="C4359" s="1">
        <f t="shared" si="137"/>
        <v>3.3344436401622657E-2</v>
      </c>
    </row>
    <row r="4360" spans="1:3" x14ac:dyDescent="0.25">
      <c r="A4360">
        <v>1.7053</v>
      </c>
      <c r="B4360" s="1">
        <f t="shared" si="136"/>
        <v>1.6720390587953489</v>
      </c>
      <c r="C4360" s="1">
        <f t="shared" si="137"/>
        <v>3.3260941204651173E-2</v>
      </c>
    </row>
    <row r="4361" spans="1:3" x14ac:dyDescent="0.25">
      <c r="A4361">
        <v>1.7057</v>
      </c>
      <c r="B4361" s="1">
        <f t="shared" si="136"/>
        <v>1.6724225539923203</v>
      </c>
      <c r="C4361" s="1">
        <f t="shared" si="137"/>
        <v>3.3277446007679679E-2</v>
      </c>
    </row>
    <row r="4362" spans="1:3" x14ac:dyDescent="0.25">
      <c r="A4362">
        <v>1.706</v>
      </c>
      <c r="B4362" s="1">
        <f t="shared" si="136"/>
        <v>1.6728060491892918</v>
      </c>
      <c r="C4362" s="1">
        <f t="shared" si="137"/>
        <v>3.3193950810708195E-2</v>
      </c>
    </row>
    <row r="4363" spans="1:3" x14ac:dyDescent="0.25">
      <c r="A4363">
        <v>1.7063999999999999</v>
      </c>
      <c r="B4363" s="1">
        <f t="shared" si="136"/>
        <v>1.6731895443862632</v>
      </c>
      <c r="C4363" s="1">
        <f t="shared" si="137"/>
        <v>3.32104556137367E-2</v>
      </c>
    </row>
    <row r="4364" spans="1:3" x14ac:dyDescent="0.25">
      <c r="A4364">
        <v>1.7068000000000001</v>
      </c>
      <c r="B4364" s="1">
        <f t="shared" si="136"/>
        <v>1.6735730395832344</v>
      </c>
      <c r="C4364" s="1">
        <f t="shared" si="137"/>
        <v>3.322696041676565E-2</v>
      </c>
    </row>
    <row r="4365" spans="1:3" x14ac:dyDescent="0.25">
      <c r="A4365">
        <v>1.7071000000000001</v>
      </c>
      <c r="B4365" s="1">
        <f t="shared" si="136"/>
        <v>1.6739565347802059</v>
      </c>
      <c r="C4365" s="1">
        <f t="shared" si="137"/>
        <v>3.3143465219794166E-2</v>
      </c>
    </row>
    <row r="4366" spans="1:3" x14ac:dyDescent="0.25">
      <c r="A4366">
        <v>1.7075</v>
      </c>
      <c r="B4366" s="1">
        <f t="shared" si="136"/>
        <v>1.6743400299771773</v>
      </c>
      <c r="C4366" s="1">
        <f t="shared" si="137"/>
        <v>3.3159970022822671E-2</v>
      </c>
    </row>
    <row r="4367" spans="1:3" x14ac:dyDescent="0.25">
      <c r="A4367">
        <v>1.7078</v>
      </c>
      <c r="B4367" s="1">
        <f t="shared" si="136"/>
        <v>1.6747235251741488</v>
      </c>
      <c r="C4367" s="1">
        <f t="shared" si="137"/>
        <v>3.3076474825851188E-2</v>
      </c>
    </row>
    <row r="4368" spans="1:3" x14ac:dyDescent="0.25">
      <c r="A4368">
        <v>1.7081999999999999</v>
      </c>
      <c r="B4368" s="1">
        <f t="shared" si="136"/>
        <v>1.6751070203711202</v>
      </c>
      <c r="C4368" s="1">
        <f t="shared" si="137"/>
        <v>3.3092979628879693E-2</v>
      </c>
    </row>
    <row r="4369" spans="1:3" x14ac:dyDescent="0.25">
      <c r="A4369">
        <v>1.7084999999999999</v>
      </c>
      <c r="B4369" s="1">
        <f t="shared" si="136"/>
        <v>1.6754905155680915</v>
      </c>
      <c r="C4369" s="1">
        <f t="shared" si="137"/>
        <v>3.3009484431908431E-2</v>
      </c>
    </row>
    <row r="4370" spans="1:3" x14ac:dyDescent="0.25">
      <c r="A4370">
        <v>1.7089000000000001</v>
      </c>
      <c r="B4370" s="1">
        <f t="shared" si="136"/>
        <v>1.6758740107650629</v>
      </c>
      <c r="C4370" s="1">
        <f t="shared" si="137"/>
        <v>3.3025989234937159E-2</v>
      </c>
    </row>
    <row r="4371" spans="1:3" x14ac:dyDescent="0.25">
      <c r="A4371">
        <v>1.7093</v>
      </c>
      <c r="B4371" s="1">
        <f t="shared" si="136"/>
        <v>1.6762575059620344</v>
      </c>
      <c r="C4371" s="1">
        <f t="shared" si="137"/>
        <v>3.3042494037965664E-2</v>
      </c>
    </row>
    <row r="4372" spans="1:3" x14ac:dyDescent="0.25">
      <c r="A4372">
        <v>1.7096</v>
      </c>
      <c r="B4372" s="1">
        <f t="shared" si="136"/>
        <v>1.6766410011590058</v>
      </c>
      <c r="C4372" s="1">
        <f t="shared" si="137"/>
        <v>3.295899884099418E-2</v>
      </c>
    </row>
    <row r="4373" spans="1:3" x14ac:dyDescent="0.25">
      <c r="A4373">
        <v>1.71</v>
      </c>
      <c r="B4373" s="1">
        <f t="shared" si="136"/>
        <v>1.6770244963559773</v>
      </c>
      <c r="C4373" s="1">
        <f t="shared" si="137"/>
        <v>3.2975503644022686E-2</v>
      </c>
    </row>
    <row r="4374" spans="1:3" x14ac:dyDescent="0.25">
      <c r="A4374">
        <v>1.7102999999999999</v>
      </c>
      <c r="B4374" s="1">
        <f t="shared" si="136"/>
        <v>1.6774079915529487</v>
      </c>
      <c r="C4374" s="1">
        <f t="shared" si="137"/>
        <v>3.2892008447051202E-2</v>
      </c>
    </row>
    <row r="4375" spans="1:3" x14ac:dyDescent="0.25">
      <c r="A4375">
        <v>1.7107000000000001</v>
      </c>
      <c r="B4375" s="1">
        <f t="shared" si="136"/>
        <v>1.67779148674992</v>
      </c>
      <c r="C4375" s="1">
        <f t="shared" si="137"/>
        <v>3.2908513250080151E-2</v>
      </c>
    </row>
    <row r="4376" spans="1:3" x14ac:dyDescent="0.25">
      <c r="A4376">
        <v>1.7110000000000001</v>
      </c>
      <c r="B4376" s="1">
        <f t="shared" si="136"/>
        <v>1.6781749819468914</v>
      </c>
      <c r="C4376" s="1">
        <f t="shared" si="137"/>
        <v>3.2825018053108668E-2</v>
      </c>
    </row>
    <row r="4377" spans="1:3" x14ac:dyDescent="0.25">
      <c r="A4377">
        <v>1.7114</v>
      </c>
      <c r="B4377" s="1">
        <f t="shared" si="136"/>
        <v>1.6785584771438629</v>
      </c>
      <c r="C4377" s="1">
        <f t="shared" si="137"/>
        <v>3.2841522856137173E-2</v>
      </c>
    </row>
    <row r="4378" spans="1:3" x14ac:dyDescent="0.25">
      <c r="A4378">
        <v>1.7118</v>
      </c>
      <c r="B4378" s="1">
        <f t="shared" si="136"/>
        <v>1.6789419723408343</v>
      </c>
      <c r="C4378" s="1">
        <f t="shared" si="137"/>
        <v>3.2858027659165678E-2</v>
      </c>
    </row>
    <row r="4379" spans="1:3" x14ac:dyDescent="0.25">
      <c r="A4379">
        <v>1.7121</v>
      </c>
      <c r="B4379" s="1">
        <f t="shared" si="136"/>
        <v>1.6793254675378058</v>
      </c>
      <c r="C4379" s="1">
        <f t="shared" si="137"/>
        <v>3.2774532462194195E-2</v>
      </c>
    </row>
    <row r="4380" spans="1:3" x14ac:dyDescent="0.25">
      <c r="A4380">
        <v>1.7124999999999999</v>
      </c>
      <c r="B4380" s="1">
        <f t="shared" si="136"/>
        <v>1.679708962734777</v>
      </c>
      <c r="C4380" s="1">
        <f t="shared" si="137"/>
        <v>3.2791037265222922E-2</v>
      </c>
    </row>
    <row r="4381" spans="1:3" x14ac:dyDescent="0.25">
      <c r="A4381">
        <v>1.7128000000000001</v>
      </c>
      <c r="B4381" s="1">
        <f t="shared" si="136"/>
        <v>1.6800924579317484</v>
      </c>
      <c r="C4381" s="1">
        <f t="shared" si="137"/>
        <v>3.270754206825166E-2</v>
      </c>
    </row>
    <row r="4382" spans="1:3" x14ac:dyDescent="0.25">
      <c r="A4382">
        <v>1.7132000000000001</v>
      </c>
      <c r="B4382" s="1">
        <f t="shared" si="136"/>
        <v>1.6804759531287199</v>
      </c>
      <c r="C4382" s="1">
        <f t="shared" si="137"/>
        <v>3.2724046871280166E-2</v>
      </c>
    </row>
    <row r="4383" spans="1:3" x14ac:dyDescent="0.25">
      <c r="A4383">
        <v>1.7135</v>
      </c>
      <c r="B4383" s="1">
        <f t="shared" si="136"/>
        <v>1.6808594483256913</v>
      </c>
      <c r="C4383" s="1">
        <f t="shared" si="137"/>
        <v>3.2640551674308682E-2</v>
      </c>
    </row>
    <row r="4384" spans="1:3" x14ac:dyDescent="0.25">
      <c r="A4384">
        <v>1.7139</v>
      </c>
      <c r="B4384" s="1">
        <f t="shared" si="136"/>
        <v>1.6812429435226628</v>
      </c>
      <c r="C4384" s="1">
        <f t="shared" si="137"/>
        <v>3.2657056477337187E-2</v>
      </c>
    </row>
    <row r="4385" spans="1:3" x14ac:dyDescent="0.25">
      <c r="A4385">
        <v>1.7142999999999999</v>
      </c>
      <c r="B4385" s="1">
        <f t="shared" si="136"/>
        <v>1.6816264387196342</v>
      </c>
      <c r="C4385" s="1">
        <f t="shared" si="137"/>
        <v>3.2673561280365693E-2</v>
      </c>
    </row>
    <row r="4386" spans="1:3" x14ac:dyDescent="0.25">
      <c r="A4386">
        <v>1.7145999999999999</v>
      </c>
      <c r="B4386" s="1">
        <f t="shared" si="136"/>
        <v>1.6820099339166055</v>
      </c>
      <c r="C4386" s="1">
        <f t="shared" si="137"/>
        <v>3.2590066083394431E-2</v>
      </c>
    </row>
    <row r="4387" spans="1:3" x14ac:dyDescent="0.25">
      <c r="A4387">
        <v>1.7150000000000001</v>
      </c>
      <c r="B4387" s="1">
        <f t="shared" si="136"/>
        <v>1.6823934291135769</v>
      </c>
      <c r="C4387" s="1">
        <f t="shared" si="137"/>
        <v>3.2606570886423158E-2</v>
      </c>
    </row>
    <row r="4388" spans="1:3" x14ac:dyDescent="0.25">
      <c r="A4388">
        <v>1.7153</v>
      </c>
      <c r="B4388" s="1">
        <f t="shared" si="136"/>
        <v>1.6827769243105484</v>
      </c>
      <c r="C4388" s="1">
        <f t="shared" si="137"/>
        <v>3.2523075689451675E-2</v>
      </c>
    </row>
    <row r="4389" spans="1:3" x14ac:dyDescent="0.25">
      <c r="A4389">
        <v>1.7157</v>
      </c>
      <c r="B4389" s="1">
        <f t="shared" si="136"/>
        <v>1.6831604195075198</v>
      </c>
      <c r="C4389" s="1">
        <f t="shared" si="137"/>
        <v>3.253958049248018E-2</v>
      </c>
    </row>
    <row r="4390" spans="1:3" x14ac:dyDescent="0.25">
      <c r="A4390">
        <v>1.716</v>
      </c>
      <c r="B4390" s="1">
        <f t="shared" si="136"/>
        <v>1.6835439147044913</v>
      </c>
      <c r="C4390" s="1">
        <f t="shared" si="137"/>
        <v>3.2456085295508696E-2</v>
      </c>
    </row>
    <row r="4391" spans="1:3" x14ac:dyDescent="0.25">
      <c r="A4391">
        <v>1.7163999999999999</v>
      </c>
      <c r="B4391" s="1">
        <f t="shared" si="136"/>
        <v>1.6839274099014625</v>
      </c>
      <c r="C4391" s="1">
        <f t="shared" si="137"/>
        <v>3.2472590098537424E-2</v>
      </c>
    </row>
    <row r="4392" spans="1:3" x14ac:dyDescent="0.25">
      <c r="A4392">
        <v>1.7168000000000001</v>
      </c>
      <c r="B4392" s="1">
        <f t="shared" si="136"/>
        <v>1.684310905098434</v>
      </c>
      <c r="C4392" s="1">
        <f t="shared" si="137"/>
        <v>3.2489094901566151E-2</v>
      </c>
    </row>
    <row r="4393" spans="1:3" x14ac:dyDescent="0.25">
      <c r="A4393">
        <v>1.7171000000000001</v>
      </c>
      <c r="B4393" s="1">
        <f t="shared" si="136"/>
        <v>1.6846944002954054</v>
      </c>
      <c r="C4393" s="1">
        <f t="shared" si="137"/>
        <v>3.2405599704594668E-2</v>
      </c>
    </row>
    <row r="4394" spans="1:3" x14ac:dyDescent="0.25">
      <c r="A4394">
        <v>1.7175</v>
      </c>
      <c r="B4394" s="1">
        <f t="shared" si="136"/>
        <v>1.6850778954923769</v>
      </c>
      <c r="C4394" s="1">
        <f t="shared" si="137"/>
        <v>3.2422104507623173E-2</v>
      </c>
    </row>
    <row r="4395" spans="1:3" x14ac:dyDescent="0.25">
      <c r="A4395">
        <v>1.7178</v>
      </c>
      <c r="B4395" s="1">
        <f t="shared" si="136"/>
        <v>1.6854613906893483</v>
      </c>
      <c r="C4395" s="1">
        <f t="shared" si="137"/>
        <v>3.2338609310651689E-2</v>
      </c>
    </row>
    <row r="4396" spans="1:3" x14ac:dyDescent="0.25">
      <c r="A4396">
        <v>1.7181999999999999</v>
      </c>
      <c r="B4396" s="1">
        <f t="shared" si="136"/>
        <v>1.6858448858863198</v>
      </c>
      <c r="C4396" s="1">
        <f t="shared" si="137"/>
        <v>3.2355114113680195E-2</v>
      </c>
    </row>
    <row r="4397" spans="1:3" x14ac:dyDescent="0.25">
      <c r="A4397">
        <v>1.7184999999999999</v>
      </c>
      <c r="B4397" s="1">
        <f t="shared" si="136"/>
        <v>1.686228381083291</v>
      </c>
      <c r="C4397" s="1">
        <f t="shared" si="137"/>
        <v>3.2271618916708933E-2</v>
      </c>
    </row>
    <row r="4398" spans="1:3" x14ac:dyDescent="0.25">
      <c r="A4398">
        <v>1.7189000000000001</v>
      </c>
      <c r="B4398" s="1">
        <f t="shared" si="136"/>
        <v>1.6866118762802624</v>
      </c>
      <c r="C4398" s="1">
        <f t="shared" si="137"/>
        <v>3.228812371973766E-2</v>
      </c>
    </row>
    <row r="4399" spans="1:3" x14ac:dyDescent="0.25">
      <c r="A4399">
        <v>1.7193000000000001</v>
      </c>
      <c r="B4399" s="1">
        <f t="shared" si="136"/>
        <v>1.6869953714772339</v>
      </c>
      <c r="C4399" s="1">
        <f t="shared" si="137"/>
        <v>3.2304628522766166E-2</v>
      </c>
    </row>
    <row r="4400" spans="1:3" x14ac:dyDescent="0.25">
      <c r="A4400">
        <v>1.7196</v>
      </c>
      <c r="B4400" s="1">
        <f t="shared" si="136"/>
        <v>1.6873788666742053</v>
      </c>
      <c r="C4400" s="1">
        <f t="shared" si="137"/>
        <v>3.2221133325794682E-2</v>
      </c>
    </row>
    <row r="4401" spans="1:3" x14ac:dyDescent="0.25">
      <c r="A4401">
        <v>1.72</v>
      </c>
      <c r="B4401" s="1">
        <f t="shared" si="136"/>
        <v>1.6877623618711768</v>
      </c>
      <c r="C4401" s="1">
        <f t="shared" si="137"/>
        <v>3.2237638128823187E-2</v>
      </c>
    </row>
    <row r="4402" spans="1:3" x14ac:dyDescent="0.25">
      <c r="A4402">
        <v>1.7202999999999999</v>
      </c>
      <c r="B4402" s="1">
        <f t="shared" si="136"/>
        <v>1.688145857068148</v>
      </c>
      <c r="C4402" s="1">
        <f t="shared" si="137"/>
        <v>3.2154142931851926E-2</v>
      </c>
    </row>
    <row r="4403" spans="1:3" x14ac:dyDescent="0.25">
      <c r="A4403">
        <v>1.7206999999999999</v>
      </c>
      <c r="B4403" s="1">
        <f t="shared" si="136"/>
        <v>1.6885293522651195</v>
      </c>
      <c r="C4403" s="1">
        <f t="shared" si="137"/>
        <v>3.2170647734880431E-2</v>
      </c>
    </row>
    <row r="4404" spans="1:3" x14ac:dyDescent="0.25">
      <c r="A4404">
        <v>1.7210000000000001</v>
      </c>
      <c r="B4404" s="1">
        <f t="shared" si="136"/>
        <v>1.6889128474620909</v>
      </c>
      <c r="C4404" s="1">
        <f t="shared" si="137"/>
        <v>3.2087152537909169E-2</v>
      </c>
    </row>
    <row r="4405" spans="1:3" x14ac:dyDescent="0.25">
      <c r="A4405">
        <v>1.7214</v>
      </c>
      <c r="B4405" s="1">
        <f t="shared" si="136"/>
        <v>1.6892963426590624</v>
      </c>
      <c r="C4405" s="1">
        <f t="shared" si="137"/>
        <v>3.2103657340937675E-2</v>
      </c>
    </row>
    <row r="4406" spans="1:3" x14ac:dyDescent="0.25">
      <c r="A4406">
        <v>1.7218</v>
      </c>
      <c r="B4406" s="1">
        <f t="shared" si="136"/>
        <v>1.6896798378560338</v>
      </c>
      <c r="C4406" s="1">
        <f t="shared" si="137"/>
        <v>3.212016214396618E-2</v>
      </c>
    </row>
    <row r="4407" spans="1:3" x14ac:dyDescent="0.25">
      <c r="A4407">
        <v>1.7221</v>
      </c>
      <c r="B4407" s="1">
        <f t="shared" si="136"/>
        <v>1.6900633330530053</v>
      </c>
      <c r="C4407" s="1">
        <f t="shared" si="137"/>
        <v>3.2036666946994696E-2</v>
      </c>
    </row>
    <row r="4408" spans="1:3" x14ac:dyDescent="0.25">
      <c r="A4408">
        <v>1.7224999999999999</v>
      </c>
      <c r="B4408" s="1">
        <f t="shared" si="136"/>
        <v>1.6904468282499765</v>
      </c>
      <c r="C4408" s="1">
        <f t="shared" si="137"/>
        <v>3.2053171750023424E-2</v>
      </c>
    </row>
    <row r="4409" spans="1:3" x14ac:dyDescent="0.25">
      <c r="A4409">
        <v>1.7228000000000001</v>
      </c>
      <c r="B4409" s="1">
        <f t="shared" si="136"/>
        <v>1.6908303234469479</v>
      </c>
      <c r="C4409" s="1">
        <f t="shared" si="137"/>
        <v>3.1969676553052162E-2</v>
      </c>
    </row>
    <row r="4410" spans="1:3" x14ac:dyDescent="0.25">
      <c r="A4410">
        <v>1.7232000000000001</v>
      </c>
      <c r="B4410" s="1">
        <f t="shared" si="136"/>
        <v>1.6912138186439194</v>
      </c>
      <c r="C4410" s="1">
        <f t="shared" si="137"/>
        <v>3.1986181356080667E-2</v>
      </c>
    </row>
    <row r="4411" spans="1:3" x14ac:dyDescent="0.25">
      <c r="A4411">
        <v>1.7235</v>
      </c>
      <c r="B4411" s="1">
        <f t="shared" si="136"/>
        <v>1.6915973138408908</v>
      </c>
      <c r="C4411" s="1">
        <f t="shared" si="137"/>
        <v>3.1902686159109184E-2</v>
      </c>
    </row>
    <row r="4412" spans="1:3" x14ac:dyDescent="0.25">
      <c r="A4412">
        <v>1.7239</v>
      </c>
      <c r="B4412" s="1">
        <f t="shared" si="136"/>
        <v>1.6919808090378623</v>
      </c>
      <c r="C4412" s="1">
        <f t="shared" si="137"/>
        <v>3.1919190962137689E-2</v>
      </c>
    </row>
    <row r="4413" spans="1:3" x14ac:dyDescent="0.25">
      <c r="A4413">
        <v>1.7242999999999999</v>
      </c>
      <c r="B4413" s="1">
        <f t="shared" si="136"/>
        <v>1.6923643042348335</v>
      </c>
      <c r="C4413" s="1">
        <f t="shared" si="137"/>
        <v>3.1935695765166416E-2</v>
      </c>
    </row>
    <row r="4414" spans="1:3" x14ac:dyDescent="0.25">
      <c r="A4414">
        <v>1.7245999999999999</v>
      </c>
      <c r="B4414" s="1">
        <f t="shared" si="136"/>
        <v>1.692747799431805</v>
      </c>
      <c r="C4414" s="1">
        <f t="shared" si="137"/>
        <v>3.1852200568194933E-2</v>
      </c>
    </row>
    <row r="4415" spans="1:3" x14ac:dyDescent="0.25">
      <c r="A4415">
        <v>1.7250000000000001</v>
      </c>
      <c r="B4415" s="1">
        <f t="shared" si="136"/>
        <v>1.6931312946287764</v>
      </c>
      <c r="C4415" s="1">
        <f t="shared" si="137"/>
        <v>3.186870537122366E-2</v>
      </c>
    </row>
    <row r="4416" spans="1:3" x14ac:dyDescent="0.25">
      <c r="A4416">
        <v>1.7253000000000001</v>
      </c>
      <c r="B4416" s="1">
        <f t="shared" si="136"/>
        <v>1.6935147898257479</v>
      </c>
      <c r="C4416" s="1">
        <f t="shared" si="137"/>
        <v>3.1785210174252176E-2</v>
      </c>
    </row>
    <row r="4417" spans="1:3" x14ac:dyDescent="0.25">
      <c r="A4417">
        <v>1.7257</v>
      </c>
      <c r="B4417" s="1">
        <f t="shared" si="136"/>
        <v>1.6938982850227193</v>
      </c>
      <c r="C4417" s="1">
        <f t="shared" si="137"/>
        <v>3.1801714977280682E-2</v>
      </c>
    </row>
    <row r="4418" spans="1:3" x14ac:dyDescent="0.25">
      <c r="A4418">
        <v>1.726</v>
      </c>
      <c r="B4418" s="1">
        <f t="shared" ref="B4418:B4481" si="138">ROW()*$E$2</f>
        <v>1.6942817802196908</v>
      </c>
      <c r="C4418" s="1">
        <f t="shared" si="137"/>
        <v>3.1718219780309198E-2</v>
      </c>
    </row>
    <row r="4419" spans="1:3" x14ac:dyDescent="0.25">
      <c r="A4419">
        <v>1.7263999999999999</v>
      </c>
      <c r="B4419" s="1">
        <f t="shared" si="138"/>
        <v>1.694665275416662</v>
      </c>
      <c r="C4419" s="1">
        <f t="shared" ref="C4419:C4482" si="139">A4419-B4419</f>
        <v>3.1734724583337925E-2</v>
      </c>
    </row>
    <row r="4420" spans="1:3" x14ac:dyDescent="0.25">
      <c r="A4420">
        <v>1.7267999999999999</v>
      </c>
      <c r="B4420" s="1">
        <f t="shared" si="138"/>
        <v>1.6950487706136335</v>
      </c>
      <c r="C4420" s="1">
        <f t="shared" si="139"/>
        <v>3.1751229386366431E-2</v>
      </c>
    </row>
    <row r="4421" spans="1:3" x14ac:dyDescent="0.25">
      <c r="A4421">
        <v>1.7271000000000001</v>
      </c>
      <c r="B4421" s="1">
        <f t="shared" si="138"/>
        <v>1.6954322658106049</v>
      </c>
      <c r="C4421" s="1">
        <f t="shared" si="139"/>
        <v>3.1667734189395169E-2</v>
      </c>
    </row>
    <row r="4422" spans="1:3" x14ac:dyDescent="0.25">
      <c r="A4422">
        <v>1.7275</v>
      </c>
      <c r="B4422" s="1">
        <f t="shared" si="138"/>
        <v>1.6958157610075764</v>
      </c>
      <c r="C4422" s="1">
        <f t="shared" si="139"/>
        <v>3.1684238992423674E-2</v>
      </c>
    </row>
    <row r="4423" spans="1:3" x14ac:dyDescent="0.25">
      <c r="A4423">
        <v>1.7278</v>
      </c>
      <c r="B4423" s="1">
        <f t="shared" si="138"/>
        <v>1.6961992562045478</v>
      </c>
      <c r="C4423" s="1">
        <f t="shared" si="139"/>
        <v>3.1600743795452191E-2</v>
      </c>
    </row>
    <row r="4424" spans="1:3" x14ac:dyDescent="0.25">
      <c r="A4424">
        <v>1.7282999999999999</v>
      </c>
      <c r="B4424" s="1">
        <f t="shared" si="138"/>
        <v>1.696582751401519</v>
      </c>
      <c r="C4424" s="1">
        <f t="shared" si="139"/>
        <v>3.1717248598480907E-2</v>
      </c>
    </row>
    <row r="4425" spans="1:3" x14ac:dyDescent="0.25">
      <c r="A4425">
        <v>1.7286999999999999</v>
      </c>
      <c r="B4425" s="1">
        <f t="shared" si="138"/>
        <v>1.6969662465984905</v>
      </c>
      <c r="C4425" s="1">
        <f t="shared" si="139"/>
        <v>3.1733753401509412E-2</v>
      </c>
    </row>
    <row r="4426" spans="1:3" x14ac:dyDescent="0.25">
      <c r="A4426">
        <v>1.7291000000000001</v>
      </c>
      <c r="B4426" s="1">
        <f t="shared" si="138"/>
        <v>1.6973497417954619</v>
      </c>
      <c r="C4426" s="1">
        <f t="shared" si="139"/>
        <v>3.175025820453814E-2</v>
      </c>
    </row>
    <row r="4427" spans="1:3" x14ac:dyDescent="0.25">
      <c r="A4427">
        <v>1.7295</v>
      </c>
      <c r="B4427" s="1">
        <f t="shared" si="138"/>
        <v>1.6977332369924334</v>
      </c>
      <c r="C4427" s="1">
        <f t="shared" si="139"/>
        <v>3.1766763007566645E-2</v>
      </c>
    </row>
    <row r="4428" spans="1:3" x14ac:dyDescent="0.25">
      <c r="A4428">
        <v>1.7299</v>
      </c>
      <c r="B4428" s="1">
        <f t="shared" si="138"/>
        <v>1.6981167321894048</v>
      </c>
      <c r="C4428" s="1">
        <f t="shared" si="139"/>
        <v>3.178326781059515E-2</v>
      </c>
    </row>
    <row r="4429" spans="1:3" x14ac:dyDescent="0.25">
      <c r="A4429">
        <v>1.7303999999999999</v>
      </c>
      <c r="B4429" s="1">
        <f t="shared" si="138"/>
        <v>1.6985002273863763</v>
      </c>
      <c r="C4429" s="1">
        <f t="shared" si="139"/>
        <v>3.1899772613623645E-2</v>
      </c>
    </row>
    <row r="4430" spans="1:3" x14ac:dyDescent="0.25">
      <c r="A4430">
        <v>1.7307999999999999</v>
      </c>
      <c r="B4430" s="1">
        <f t="shared" si="138"/>
        <v>1.6988837225833475</v>
      </c>
      <c r="C4430" s="1">
        <f t="shared" si="139"/>
        <v>3.1916277416652372E-2</v>
      </c>
    </row>
    <row r="4431" spans="1:3" x14ac:dyDescent="0.25">
      <c r="A4431">
        <v>1.7312000000000001</v>
      </c>
      <c r="B4431" s="1">
        <f t="shared" si="138"/>
        <v>1.699267217780319</v>
      </c>
      <c r="C4431" s="1">
        <f t="shared" si="139"/>
        <v>3.19327822196811E-2</v>
      </c>
    </row>
    <row r="4432" spans="1:3" x14ac:dyDescent="0.25">
      <c r="A4432">
        <v>1.7316</v>
      </c>
      <c r="B4432" s="1">
        <f t="shared" si="138"/>
        <v>1.6996507129772904</v>
      </c>
      <c r="C4432" s="1">
        <f t="shared" si="139"/>
        <v>3.1949287022709605E-2</v>
      </c>
    </row>
    <row r="4433" spans="1:3" x14ac:dyDescent="0.25">
      <c r="A4433">
        <v>1.7321</v>
      </c>
      <c r="B4433" s="1">
        <f t="shared" si="138"/>
        <v>1.7000342081742619</v>
      </c>
      <c r="C4433" s="1">
        <f t="shared" si="139"/>
        <v>3.2065791825738099E-2</v>
      </c>
    </row>
    <row r="4434" spans="1:3" x14ac:dyDescent="0.25">
      <c r="A4434">
        <v>1.7324999999999999</v>
      </c>
      <c r="B4434" s="1">
        <f t="shared" si="138"/>
        <v>1.7004177033712333</v>
      </c>
      <c r="C4434" s="1">
        <f t="shared" si="139"/>
        <v>3.2082296628766604E-2</v>
      </c>
    </row>
    <row r="4435" spans="1:3" x14ac:dyDescent="0.25">
      <c r="A4435">
        <v>1.7329000000000001</v>
      </c>
      <c r="B4435" s="1">
        <f t="shared" si="138"/>
        <v>1.7008011985682046</v>
      </c>
      <c r="C4435" s="1">
        <f t="shared" si="139"/>
        <v>3.2098801431795554E-2</v>
      </c>
    </row>
    <row r="4436" spans="1:3" x14ac:dyDescent="0.25">
      <c r="A4436">
        <v>1.7333000000000001</v>
      </c>
      <c r="B4436" s="1">
        <f t="shared" si="138"/>
        <v>1.701184693765176</v>
      </c>
      <c r="C4436" s="1">
        <f t="shared" si="139"/>
        <v>3.2115306234824059E-2</v>
      </c>
    </row>
    <row r="4437" spans="1:3" x14ac:dyDescent="0.25">
      <c r="A4437">
        <v>1.7338</v>
      </c>
      <c r="B4437" s="1">
        <f t="shared" si="138"/>
        <v>1.7015681889621475</v>
      </c>
      <c r="C4437" s="1">
        <f t="shared" si="139"/>
        <v>3.2231811037852554E-2</v>
      </c>
    </row>
    <row r="4438" spans="1:3" x14ac:dyDescent="0.25">
      <c r="A4438">
        <v>1.7342</v>
      </c>
      <c r="B4438" s="1">
        <f t="shared" si="138"/>
        <v>1.7019516841591189</v>
      </c>
      <c r="C4438" s="1">
        <f t="shared" si="139"/>
        <v>3.2248315840881059E-2</v>
      </c>
    </row>
    <row r="4439" spans="1:3" x14ac:dyDescent="0.25">
      <c r="A4439">
        <v>1.7345999999999999</v>
      </c>
      <c r="B4439" s="1">
        <f t="shared" si="138"/>
        <v>1.7023351793560904</v>
      </c>
      <c r="C4439" s="1">
        <f t="shared" si="139"/>
        <v>3.2264820643909564E-2</v>
      </c>
    </row>
    <row r="4440" spans="1:3" x14ac:dyDescent="0.25">
      <c r="A4440">
        <v>1.7350000000000001</v>
      </c>
      <c r="B4440" s="1">
        <f t="shared" si="138"/>
        <v>1.7027186745530618</v>
      </c>
      <c r="C4440" s="1">
        <f t="shared" si="139"/>
        <v>3.2281325446938292E-2</v>
      </c>
    </row>
    <row r="4441" spans="1:3" x14ac:dyDescent="0.25">
      <c r="A4441">
        <v>1.7355</v>
      </c>
      <c r="B4441" s="1">
        <f t="shared" si="138"/>
        <v>1.703102169750033</v>
      </c>
      <c r="C4441" s="1">
        <f t="shared" si="139"/>
        <v>3.2397830249967008E-2</v>
      </c>
    </row>
    <row r="4442" spans="1:3" x14ac:dyDescent="0.25">
      <c r="A4442">
        <v>1.7359</v>
      </c>
      <c r="B4442" s="1">
        <f t="shared" si="138"/>
        <v>1.7034856649470045</v>
      </c>
      <c r="C4442" s="1">
        <f t="shared" si="139"/>
        <v>3.2414335052995513E-2</v>
      </c>
    </row>
    <row r="4443" spans="1:3" x14ac:dyDescent="0.25">
      <c r="A4443">
        <v>1.7363</v>
      </c>
      <c r="B4443" s="1">
        <f t="shared" si="138"/>
        <v>1.7038691601439759</v>
      </c>
      <c r="C4443" s="1">
        <f t="shared" si="139"/>
        <v>3.2430839856024019E-2</v>
      </c>
    </row>
    <row r="4444" spans="1:3" x14ac:dyDescent="0.25">
      <c r="A4444">
        <v>1.7366999999999999</v>
      </c>
      <c r="B4444" s="1">
        <f t="shared" si="138"/>
        <v>1.7042526553409474</v>
      </c>
      <c r="C4444" s="1">
        <f t="shared" si="139"/>
        <v>3.2447344659052524E-2</v>
      </c>
    </row>
    <row r="4445" spans="1:3" x14ac:dyDescent="0.25">
      <c r="A4445">
        <v>1.7372000000000001</v>
      </c>
      <c r="B4445" s="1">
        <f t="shared" si="138"/>
        <v>1.7046361505379188</v>
      </c>
      <c r="C4445" s="1">
        <f t="shared" si="139"/>
        <v>3.256384946208124E-2</v>
      </c>
    </row>
    <row r="4446" spans="1:3" x14ac:dyDescent="0.25">
      <c r="A4446">
        <v>1.7376</v>
      </c>
      <c r="B4446" s="1">
        <f t="shared" si="138"/>
        <v>1.7050196457348901</v>
      </c>
      <c r="C4446" s="1">
        <f t="shared" si="139"/>
        <v>3.2580354265109968E-2</v>
      </c>
    </row>
    <row r="4447" spans="1:3" x14ac:dyDescent="0.25">
      <c r="A4447">
        <v>1.738</v>
      </c>
      <c r="B4447" s="1">
        <f t="shared" si="138"/>
        <v>1.7054031409318615</v>
      </c>
      <c r="C4447" s="1">
        <f t="shared" si="139"/>
        <v>3.2596859068138473E-2</v>
      </c>
    </row>
    <row r="4448" spans="1:3" x14ac:dyDescent="0.25">
      <c r="A4448">
        <v>1.7383999999999999</v>
      </c>
      <c r="B4448" s="1">
        <f t="shared" si="138"/>
        <v>1.705786636128833</v>
      </c>
      <c r="C4448" s="1">
        <f t="shared" si="139"/>
        <v>3.2613363871166978E-2</v>
      </c>
    </row>
    <row r="4449" spans="1:3" x14ac:dyDescent="0.25">
      <c r="A4449">
        <v>1.7388999999999999</v>
      </c>
      <c r="B4449" s="1">
        <f t="shared" si="138"/>
        <v>1.7061701313258044</v>
      </c>
      <c r="C4449" s="1">
        <f t="shared" si="139"/>
        <v>3.2729868674195473E-2</v>
      </c>
    </row>
    <row r="4450" spans="1:3" x14ac:dyDescent="0.25">
      <c r="A4450">
        <v>1.7393000000000001</v>
      </c>
      <c r="B4450" s="1">
        <f t="shared" si="138"/>
        <v>1.7065536265227759</v>
      </c>
      <c r="C4450" s="1">
        <f t="shared" si="139"/>
        <v>3.27463734772242E-2</v>
      </c>
    </row>
    <row r="4451" spans="1:3" x14ac:dyDescent="0.25">
      <c r="A4451">
        <v>1.7397</v>
      </c>
      <c r="B4451" s="1">
        <f t="shared" si="138"/>
        <v>1.7069371217197473</v>
      </c>
      <c r="C4451" s="1">
        <f t="shared" si="139"/>
        <v>3.2762878280252705E-2</v>
      </c>
    </row>
    <row r="4452" spans="1:3" x14ac:dyDescent="0.25">
      <c r="A4452">
        <v>1.7401</v>
      </c>
      <c r="B4452" s="1">
        <f t="shared" si="138"/>
        <v>1.7073206169167185</v>
      </c>
      <c r="C4452" s="1">
        <f t="shared" si="139"/>
        <v>3.2779383083281433E-2</v>
      </c>
    </row>
    <row r="4453" spans="1:3" x14ac:dyDescent="0.25">
      <c r="A4453">
        <v>1.7405999999999999</v>
      </c>
      <c r="B4453" s="1">
        <f t="shared" si="138"/>
        <v>1.70770411211369</v>
      </c>
      <c r="C4453" s="1">
        <f t="shared" si="139"/>
        <v>3.2895887886309927E-2</v>
      </c>
    </row>
    <row r="4454" spans="1:3" x14ac:dyDescent="0.25">
      <c r="A4454">
        <v>1.7410000000000001</v>
      </c>
      <c r="B4454" s="1">
        <f t="shared" si="138"/>
        <v>1.7080876073106614</v>
      </c>
      <c r="C4454" s="1">
        <f t="shared" si="139"/>
        <v>3.2912392689338654E-2</v>
      </c>
    </row>
    <row r="4455" spans="1:3" x14ac:dyDescent="0.25">
      <c r="A4455">
        <v>1.7414000000000001</v>
      </c>
      <c r="B4455" s="1">
        <f t="shared" si="138"/>
        <v>1.7084711025076329</v>
      </c>
      <c r="C4455" s="1">
        <f t="shared" si="139"/>
        <v>3.292889749236716E-2</v>
      </c>
    </row>
    <row r="4456" spans="1:3" x14ac:dyDescent="0.25">
      <c r="A4456">
        <v>1.7418</v>
      </c>
      <c r="B4456" s="1">
        <f t="shared" si="138"/>
        <v>1.7088545977046044</v>
      </c>
      <c r="C4456" s="1">
        <f t="shared" si="139"/>
        <v>3.2945402295395665E-2</v>
      </c>
    </row>
    <row r="4457" spans="1:3" x14ac:dyDescent="0.25">
      <c r="A4457">
        <v>1.7423</v>
      </c>
      <c r="B4457" s="1">
        <f t="shared" si="138"/>
        <v>1.7092380929015756</v>
      </c>
      <c r="C4457" s="1">
        <f t="shared" si="139"/>
        <v>3.3061907098424381E-2</v>
      </c>
    </row>
    <row r="4458" spans="1:3" x14ac:dyDescent="0.25">
      <c r="A4458">
        <v>1.7426999999999999</v>
      </c>
      <c r="B4458" s="1">
        <f t="shared" si="138"/>
        <v>1.709621588098547</v>
      </c>
      <c r="C4458" s="1">
        <f t="shared" si="139"/>
        <v>3.3078411901452887E-2</v>
      </c>
    </row>
    <row r="4459" spans="1:3" x14ac:dyDescent="0.25">
      <c r="A4459">
        <v>1.7431000000000001</v>
      </c>
      <c r="B4459" s="1">
        <f t="shared" si="138"/>
        <v>1.7100050832955185</v>
      </c>
      <c r="C4459" s="1">
        <f t="shared" si="139"/>
        <v>3.3094916704481614E-2</v>
      </c>
    </row>
    <row r="4460" spans="1:3" x14ac:dyDescent="0.25">
      <c r="A4460">
        <v>1.7435</v>
      </c>
      <c r="B4460" s="1">
        <f t="shared" si="138"/>
        <v>1.7103885784924899</v>
      </c>
      <c r="C4460" s="1">
        <f t="shared" si="139"/>
        <v>3.3111421507510119E-2</v>
      </c>
    </row>
    <row r="4461" spans="1:3" x14ac:dyDescent="0.25">
      <c r="A4461">
        <v>1.744</v>
      </c>
      <c r="B4461" s="1">
        <f t="shared" si="138"/>
        <v>1.7107720736894614</v>
      </c>
      <c r="C4461" s="1">
        <f t="shared" si="139"/>
        <v>3.3227926310538614E-2</v>
      </c>
    </row>
    <row r="4462" spans="1:3" x14ac:dyDescent="0.25">
      <c r="A4462">
        <v>1.7444</v>
      </c>
      <c r="B4462" s="1">
        <f t="shared" si="138"/>
        <v>1.7111555688864328</v>
      </c>
      <c r="C4462" s="1">
        <f t="shared" si="139"/>
        <v>3.3244431113567119E-2</v>
      </c>
    </row>
    <row r="4463" spans="1:3" x14ac:dyDescent="0.25">
      <c r="A4463">
        <v>1.7447999999999999</v>
      </c>
      <c r="B4463" s="1">
        <f t="shared" si="138"/>
        <v>1.7115390640834041</v>
      </c>
      <c r="C4463" s="1">
        <f t="shared" si="139"/>
        <v>3.3260935916595846E-2</v>
      </c>
    </row>
    <row r="4464" spans="1:3" x14ac:dyDescent="0.25">
      <c r="A4464">
        <v>1.7452000000000001</v>
      </c>
      <c r="B4464" s="1">
        <f t="shared" si="138"/>
        <v>1.7119225592803755</v>
      </c>
      <c r="C4464" s="1">
        <f t="shared" si="139"/>
        <v>3.3277440719624574E-2</v>
      </c>
    </row>
    <row r="4465" spans="1:3" x14ac:dyDescent="0.25">
      <c r="A4465">
        <v>1.7457</v>
      </c>
      <c r="B4465" s="1">
        <f t="shared" si="138"/>
        <v>1.712306054477347</v>
      </c>
      <c r="C4465" s="1">
        <f t="shared" si="139"/>
        <v>3.3393945522653068E-2</v>
      </c>
    </row>
    <row r="4466" spans="1:3" x14ac:dyDescent="0.25">
      <c r="A4466">
        <v>1.7461</v>
      </c>
      <c r="B4466" s="1">
        <f t="shared" si="138"/>
        <v>1.7126895496743184</v>
      </c>
      <c r="C4466" s="1">
        <f t="shared" si="139"/>
        <v>3.3410450325681573E-2</v>
      </c>
    </row>
    <row r="4467" spans="1:3" x14ac:dyDescent="0.25">
      <c r="A4467">
        <v>1.7464999999999999</v>
      </c>
      <c r="B4467" s="1">
        <f t="shared" si="138"/>
        <v>1.7130730448712899</v>
      </c>
      <c r="C4467" s="1">
        <f t="shared" si="139"/>
        <v>3.3426955128710079E-2</v>
      </c>
    </row>
    <row r="4468" spans="1:3" x14ac:dyDescent="0.25">
      <c r="A4468">
        <v>1.7468999999999999</v>
      </c>
      <c r="B4468" s="1">
        <f t="shared" si="138"/>
        <v>1.7134565400682611</v>
      </c>
      <c r="C4468" s="1">
        <f t="shared" si="139"/>
        <v>3.3443459931738806E-2</v>
      </c>
    </row>
    <row r="4469" spans="1:3" x14ac:dyDescent="0.25">
      <c r="A4469">
        <v>1.7474000000000001</v>
      </c>
      <c r="B4469" s="1">
        <f t="shared" si="138"/>
        <v>1.7138400352652325</v>
      </c>
      <c r="C4469" s="1">
        <f t="shared" si="139"/>
        <v>3.3559964734767522E-2</v>
      </c>
    </row>
    <row r="4470" spans="1:3" x14ac:dyDescent="0.25">
      <c r="A4470">
        <v>1.7478</v>
      </c>
      <c r="B4470" s="1">
        <f t="shared" si="138"/>
        <v>1.714223530462204</v>
      </c>
      <c r="C4470" s="1">
        <f t="shared" si="139"/>
        <v>3.3576469537796028E-2</v>
      </c>
    </row>
    <row r="4471" spans="1:3" x14ac:dyDescent="0.25">
      <c r="A4471">
        <v>1.7482</v>
      </c>
      <c r="B4471" s="1">
        <f t="shared" si="138"/>
        <v>1.7146070256591754</v>
      </c>
      <c r="C4471" s="1">
        <f t="shared" si="139"/>
        <v>3.3592974340824533E-2</v>
      </c>
    </row>
    <row r="4472" spans="1:3" x14ac:dyDescent="0.25">
      <c r="A4472">
        <v>1.7485999999999999</v>
      </c>
      <c r="B4472" s="1">
        <f t="shared" si="138"/>
        <v>1.7149905208561469</v>
      </c>
      <c r="C4472" s="1">
        <f t="shared" si="139"/>
        <v>3.3609479143853038E-2</v>
      </c>
    </row>
    <row r="4473" spans="1:3" x14ac:dyDescent="0.25">
      <c r="A4473">
        <v>1.7491000000000001</v>
      </c>
      <c r="B4473" s="1">
        <f t="shared" si="138"/>
        <v>1.7153740160531183</v>
      </c>
      <c r="C4473" s="1">
        <f t="shared" si="139"/>
        <v>3.3725983946881755E-2</v>
      </c>
    </row>
    <row r="4474" spans="1:3" x14ac:dyDescent="0.25">
      <c r="A4474">
        <v>1.7495000000000001</v>
      </c>
      <c r="B4474" s="1">
        <f t="shared" si="138"/>
        <v>1.7157575112500896</v>
      </c>
      <c r="C4474" s="1">
        <f t="shared" si="139"/>
        <v>3.3742488749910482E-2</v>
      </c>
    </row>
    <row r="4475" spans="1:3" x14ac:dyDescent="0.25">
      <c r="A4475">
        <v>1.7499</v>
      </c>
      <c r="B4475" s="1">
        <f t="shared" si="138"/>
        <v>1.716141006447061</v>
      </c>
      <c r="C4475" s="1">
        <f t="shared" si="139"/>
        <v>3.3758993552938987E-2</v>
      </c>
    </row>
    <row r="4476" spans="1:3" x14ac:dyDescent="0.25">
      <c r="A4476">
        <v>1.7503</v>
      </c>
      <c r="B4476" s="1">
        <f t="shared" si="138"/>
        <v>1.7165245016440325</v>
      </c>
      <c r="C4476" s="1">
        <f t="shared" si="139"/>
        <v>3.3775498355967493E-2</v>
      </c>
    </row>
    <row r="4477" spans="1:3" x14ac:dyDescent="0.25">
      <c r="A4477">
        <v>1.7507999999999999</v>
      </c>
      <c r="B4477" s="1">
        <f t="shared" si="138"/>
        <v>1.7169079968410039</v>
      </c>
      <c r="C4477" s="1">
        <f t="shared" si="139"/>
        <v>3.3892003158995987E-2</v>
      </c>
    </row>
    <row r="4478" spans="1:3" x14ac:dyDescent="0.25">
      <c r="A4478">
        <v>1.7512000000000001</v>
      </c>
      <c r="B4478" s="1">
        <f t="shared" si="138"/>
        <v>1.7172914920379754</v>
      </c>
      <c r="C4478" s="1">
        <f t="shared" si="139"/>
        <v>3.3908507962024714E-2</v>
      </c>
    </row>
    <row r="4479" spans="1:3" x14ac:dyDescent="0.25">
      <c r="A4479">
        <v>1.7516</v>
      </c>
      <c r="B4479" s="1">
        <f t="shared" si="138"/>
        <v>1.7176749872349466</v>
      </c>
      <c r="C4479" s="1">
        <f t="shared" si="139"/>
        <v>3.3925012765053442E-2</v>
      </c>
    </row>
    <row r="4480" spans="1:3" x14ac:dyDescent="0.25">
      <c r="A4480">
        <v>1.752</v>
      </c>
      <c r="B4480" s="1">
        <f t="shared" si="138"/>
        <v>1.7180584824319181</v>
      </c>
      <c r="C4480" s="1">
        <f t="shared" si="139"/>
        <v>3.3941517568081947E-2</v>
      </c>
    </row>
    <row r="4481" spans="1:3" x14ac:dyDescent="0.25">
      <c r="A4481">
        <v>1.7524</v>
      </c>
      <c r="B4481" s="1">
        <f t="shared" si="138"/>
        <v>1.7184419776288895</v>
      </c>
      <c r="C4481" s="1">
        <f t="shared" si="139"/>
        <v>3.3958022371110452E-2</v>
      </c>
    </row>
    <row r="4482" spans="1:3" x14ac:dyDescent="0.25">
      <c r="A4482">
        <v>1.7528999999999999</v>
      </c>
      <c r="B4482" s="1">
        <f t="shared" ref="B4482:B4545" si="140">ROW()*$E$2</f>
        <v>1.718825472825861</v>
      </c>
      <c r="C4482" s="1">
        <f t="shared" si="139"/>
        <v>3.4074527174138947E-2</v>
      </c>
    </row>
    <row r="4483" spans="1:3" x14ac:dyDescent="0.25">
      <c r="A4483">
        <v>1.7533000000000001</v>
      </c>
      <c r="B4483" s="1">
        <f t="shared" si="140"/>
        <v>1.7192089680228324</v>
      </c>
      <c r="C4483" s="1">
        <f t="shared" ref="C4483:C4546" si="141">A4483-B4483</f>
        <v>3.4091031977167674E-2</v>
      </c>
    </row>
    <row r="4484" spans="1:3" x14ac:dyDescent="0.25">
      <c r="A4484">
        <v>1.7537</v>
      </c>
      <c r="B4484" s="1">
        <f t="shared" si="140"/>
        <v>1.7195924632198039</v>
      </c>
      <c r="C4484" s="1">
        <f t="shared" si="141"/>
        <v>3.4107536780196179E-2</v>
      </c>
    </row>
    <row r="4485" spans="1:3" x14ac:dyDescent="0.25">
      <c r="A4485">
        <v>1.7541</v>
      </c>
      <c r="B4485" s="1">
        <f t="shared" si="140"/>
        <v>1.7199759584167751</v>
      </c>
      <c r="C4485" s="1">
        <f t="shared" si="141"/>
        <v>3.4124041583224907E-2</v>
      </c>
    </row>
    <row r="4486" spans="1:3" x14ac:dyDescent="0.25">
      <c r="A4486">
        <v>1.7545999999999999</v>
      </c>
      <c r="B4486" s="1">
        <f t="shared" si="140"/>
        <v>1.7203594536137465</v>
      </c>
      <c r="C4486" s="1">
        <f t="shared" si="141"/>
        <v>3.4240546386253401E-2</v>
      </c>
    </row>
    <row r="4487" spans="1:3" x14ac:dyDescent="0.25">
      <c r="A4487">
        <v>1.7549999999999999</v>
      </c>
      <c r="B4487" s="1">
        <f t="shared" si="140"/>
        <v>1.720742948810718</v>
      </c>
      <c r="C4487" s="1">
        <f t="shared" si="141"/>
        <v>3.4257051189281906E-2</v>
      </c>
    </row>
    <row r="4488" spans="1:3" x14ac:dyDescent="0.25">
      <c r="A4488">
        <v>1.7554000000000001</v>
      </c>
      <c r="B4488" s="1">
        <f t="shared" si="140"/>
        <v>1.7211264440076894</v>
      </c>
      <c r="C4488" s="1">
        <f t="shared" si="141"/>
        <v>3.4273555992310634E-2</v>
      </c>
    </row>
    <row r="4489" spans="1:3" x14ac:dyDescent="0.25">
      <c r="A4489">
        <v>1.7558</v>
      </c>
      <c r="B4489" s="1">
        <f t="shared" si="140"/>
        <v>1.7215099392046609</v>
      </c>
      <c r="C4489" s="1">
        <f t="shared" si="141"/>
        <v>3.4290060795339139E-2</v>
      </c>
    </row>
    <row r="4490" spans="1:3" x14ac:dyDescent="0.25">
      <c r="A4490">
        <v>1.7563</v>
      </c>
      <c r="B4490" s="1">
        <f t="shared" si="140"/>
        <v>1.7218934344016321</v>
      </c>
      <c r="C4490" s="1">
        <f t="shared" si="141"/>
        <v>3.4406565598367855E-2</v>
      </c>
    </row>
    <row r="4491" spans="1:3" x14ac:dyDescent="0.25">
      <c r="A4491">
        <v>1.7566999999999999</v>
      </c>
      <c r="B4491" s="1">
        <f t="shared" si="140"/>
        <v>1.7222769295986036</v>
      </c>
      <c r="C4491" s="1">
        <f t="shared" si="141"/>
        <v>3.4423070401396361E-2</v>
      </c>
    </row>
    <row r="4492" spans="1:3" x14ac:dyDescent="0.25">
      <c r="A4492">
        <v>1.7571000000000001</v>
      </c>
      <c r="B4492" s="1">
        <f t="shared" si="140"/>
        <v>1.722660424795575</v>
      </c>
      <c r="C4492" s="1">
        <f t="shared" si="141"/>
        <v>3.4439575204425088E-2</v>
      </c>
    </row>
    <row r="4493" spans="1:3" x14ac:dyDescent="0.25">
      <c r="A4493">
        <v>1.7575000000000001</v>
      </c>
      <c r="B4493" s="1">
        <f t="shared" si="140"/>
        <v>1.7230439199925465</v>
      </c>
      <c r="C4493" s="1">
        <f t="shared" si="141"/>
        <v>3.4456080007453593E-2</v>
      </c>
    </row>
    <row r="4494" spans="1:3" x14ac:dyDescent="0.25">
      <c r="A4494">
        <v>1.758</v>
      </c>
      <c r="B4494" s="1">
        <f t="shared" si="140"/>
        <v>1.7234274151895179</v>
      </c>
      <c r="C4494" s="1">
        <f t="shared" si="141"/>
        <v>3.4572584810482088E-2</v>
      </c>
    </row>
    <row r="4495" spans="1:3" x14ac:dyDescent="0.25">
      <c r="A4495">
        <v>1.7584</v>
      </c>
      <c r="B4495" s="1">
        <f t="shared" si="140"/>
        <v>1.7238109103864894</v>
      </c>
      <c r="C4495" s="1">
        <f t="shared" si="141"/>
        <v>3.4589089613510593E-2</v>
      </c>
    </row>
    <row r="4496" spans="1:3" x14ac:dyDescent="0.25">
      <c r="A4496">
        <v>1.7587999999999999</v>
      </c>
      <c r="B4496" s="1">
        <f t="shared" si="140"/>
        <v>1.7241944055834606</v>
      </c>
      <c r="C4496" s="1">
        <f t="shared" si="141"/>
        <v>3.460559441653932E-2</v>
      </c>
    </row>
    <row r="4497" spans="1:3" x14ac:dyDescent="0.25">
      <c r="A4497">
        <v>1.7592000000000001</v>
      </c>
      <c r="B4497" s="1">
        <f t="shared" si="140"/>
        <v>1.724577900780432</v>
      </c>
      <c r="C4497" s="1">
        <f t="shared" si="141"/>
        <v>3.4622099219568048E-2</v>
      </c>
    </row>
    <row r="4498" spans="1:3" x14ac:dyDescent="0.25">
      <c r="A4498">
        <v>1.7596000000000001</v>
      </c>
      <c r="B4498" s="1">
        <f t="shared" si="140"/>
        <v>1.7249613959774035</v>
      </c>
      <c r="C4498" s="1">
        <f t="shared" si="141"/>
        <v>3.4638604022596553E-2</v>
      </c>
    </row>
    <row r="4499" spans="1:3" x14ac:dyDescent="0.25">
      <c r="A4499">
        <v>1.76</v>
      </c>
      <c r="B4499" s="1">
        <f t="shared" si="140"/>
        <v>1.725344891174375</v>
      </c>
      <c r="C4499" s="1">
        <f t="shared" si="141"/>
        <v>3.4655108825625058E-2</v>
      </c>
    </row>
    <row r="4500" spans="1:3" x14ac:dyDescent="0.25">
      <c r="A4500">
        <v>1.7604</v>
      </c>
      <c r="B4500" s="1">
        <f t="shared" si="140"/>
        <v>1.7257283863713464</v>
      </c>
      <c r="C4500" s="1">
        <f t="shared" si="141"/>
        <v>3.4671613628653564E-2</v>
      </c>
    </row>
    <row r="4501" spans="1:3" x14ac:dyDescent="0.25">
      <c r="A4501">
        <v>1.7607999999999999</v>
      </c>
      <c r="B4501" s="1">
        <f t="shared" si="140"/>
        <v>1.7261118815683176</v>
      </c>
      <c r="C4501" s="1">
        <f t="shared" si="141"/>
        <v>3.4688118431682291E-2</v>
      </c>
    </row>
    <row r="4502" spans="1:3" x14ac:dyDescent="0.25">
      <c r="A4502">
        <v>1.7612000000000001</v>
      </c>
      <c r="B4502" s="1">
        <f t="shared" si="140"/>
        <v>1.7264953767652891</v>
      </c>
      <c r="C4502" s="1">
        <f t="shared" si="141"/>
        <v>3.4704623234711018E-2</v>
      </c>
    </row>
    <row r="4503" spans="1:3" x14ac:dyDescent="0.25">
      <c r="A4503">
        <v>1.7616000000000001</v>
      </c>
      <c r="B4503" s="1">
        <f t="shared" si="140"/>
        <v>1.7268788719622605</v>
      </c>
      <c r="C4503" s="1">
        <f t="shared" si="141"/>
        <v>3.4721128037739524E-2</v>
      </c>
    </row>
    <row r="4504" spans="1:3" x14ac:dyDescent="0.25">
      <c r="A4504">
        <v>1.762</v>
      </c>
      <c r="B4504" s="1">
        <f t="shared" si="140"/>
        <v>1.727262367159232</v>
      </c>
      <c r="C4504" s="1">
        <f t="shared" si="141"/>
        <v>3.4737632840768029E-2</v>
      </c>
    </row>
    <row r="4505" spans="1:3" x14ac:dyDescent="0.25">
      <c r="A4505">
        <v>1.7623</v>
      </c>
      <c r="B4505" s="1">
        <f t="shared" si="140"/>
        <v>1.7276458623562034</v>
      </c>
      <c r="C4505" s="1">
        <f t="shared" si="141"/>
        <v>3.4654137643796545E-2</v>
      </c>
    </row>
    <row r="4506" spans="1:3" x14ac:dyDescent="0.25">
      <c r="A4506">
        <v>1.7626999999999999</v>
      </c>
      <c r="B4506" s="1">
        <f t="shared" si="140"/>
        <v>1.7280293575531749</v>
      </c>
      <c r="C4506" s="1">
        <f t="shared" si="141"/>
        <v>3.4670642446825051E-2</v>
      </c>
    </row>
    <row r="4507" spans="1:3" x14ac:dyDescent="0.25">
      <c r="A4507">
        <v>1.7630999999999999</v>
      </c>
      <c r="B4507" s="1">
        <f t="shared" si="140"/>
        <v>1.7284128527501461</v>
      </c>
      <c r="C4507" s="1">
        <f t="shared" si="141"/>
        <v>3.4687147249853778E-2</v>
      </c>
    </row>
    <row r="4508" spans="1:3" x14ac:dyDescent="0.25">
      <c r="A4508">
        <v>1.7635000000000001</v>
      </c>
      <c r="B4508" s="1">
        <f t="shared" si="140"/>
        <v>1.7287963479471176</v>
      </c>
      <c r="C4508" s="1">
        <f t="shared" si="141"/>
        <v>3.4703652052882505E-2</v>
      </c>
    </row>
    <row r="4509" spans="1:3" x14ac:dyDescent="0.25">
      <c r="A4509">
        <v>1.7639</v>
      </c>
      <c r="B4509" s="1">
        <f t="shared" si="140"/>
        <v>1.729179843144089</v>
      </c>
      <c r="C4509" s="1">
        <f t="shared" si="141"/>
        <v>3.4720156855911011E-2</v>
      </c>
    </row>
    <row r="4510" spans="1:3" x14ac:dyDescent="0.25">
      <c r="A4510">
        <v>1.7643</v>
      </c>
      <c r="B4510" s="1">
        <f t="shared" si="140"/>
        <v>1.7295633383410605</v>
      </c>
      <c r="C4510" s="1">
        <f t="shared" si="141"/>
        <v>3.4736661658939516E-2</v>
      </c>
    </row>
    <row r="4511" spans="1:3" x14ac:dyDescent="0.25">
      <c r="A4511">
        <v>1.7646999999999999</v>
      </c>
      <c r="B4511" s="1">
        <f t="shared" si="140"/>
        <v>1.7299468335380319</v>
      </c>
      <c r="C4511" s="1">
        <f t="shared" si="141"/>
        <v>3.4753166461968021E-2</v>
      </c>
    </row>
    <row r="4512" spans="1:3" x14ac:dyDescent="0.25">
      <c r="A4512">
        <v>1.7650999999999999</v>
      </c>
      <c r="B4512" s="1">
        <f t="shared" si="140"/>
        <v>1.7303303287350031</v>
      </c>
      <c r="C4512" s="1">
        <f t="shared" si="141"/>
        <v>3.4769671264996749E-2</v>
      </c>
    </row>
    <row r="4513" spans="1:3" x14ac:dyDescent="0.25">
      <c r="A4513">
        <v>1.7654000000000001</v>
      </c>
      <c r="B4513" s="1">
        <f t="shared" si="140"/>
        <v>1.7307138239319746</v>
      </c>
      <c r="C4513" s="1">
        <f t="shared" si="141"/>
        <v>3.4686176068025487E-2</v>
      </c>
    </row>
    <row r="4514" spans="1:3" x14ac:dyDescent="0.25">
      <c r="A4514">
        <v>1.7658</v>
      </c>
      <c r="B4514" s="1">
        <f t="shared" si="140"/>
        <v>1.731097319128946</v>
      </c>
      <c r="C4514" s="1">
        <f t="shared" si="141"/>
        <v>3.4702680871053992E-2</v>
      </c>
    </row>
    <row r="4515" spans="1:3" x14ac:dyDescent="0.25">
      <c r="A4515">
        <v>1.7662</v>
      </c>
      <c r="B4515" s="1">
        <f t="shared" si="140"/>
        <v>1.7314808143259175</v>
      </c>
      <c r="C4515" s="1">
        <f t="shared" si="141"/>
        <v>3.4719185674082498E-2</v>
      </c>
    </row>
    <row r="4516" spans="1:3" x14ac:dyDescent="0.25">
      <c r="A4516">
        <v>1.7665999999999999</v>
      </c>
      <c r="B4516" s="1">
        <f t="shared" si="140"/>
        <v>1.7318643095228889</v>
      </c>
      <c r="C4516" s="1">
        <f t="shared" si="141"/>
        <v>3.4735690477111003E-2</v>
      </c>
    </row>
    <row r="4517" spans="1:3" x14ac:dyDescent="0.25">
      <c r="A4517">
        <v>1.7669999999999999</v>
      </c>
      <c r="B4517" s="1">
        <f t="shared" si="140"/>
        <v>1.7322478047198604</v>
      </c>
      <c r="C4517" s="1">
        <f t="shared" si="141"/>
        <v>3.4752195280139508E-2</v>
      </c>
    </row>
    <row r="4518" spans="1:3" x14ac:dyDescent="0.25">
      <c r="A4518">
        <v>1.7674000000000001</v>
      </c>
      <c r="B4518" s="1">
        <f t="shared" si="140"/>
        <v>1.7326312999168316</v>
      </c>
      <c r="C4518" s="1">
        <f t="shared" si="141"/>
        <v>3.4768700083168458E-2</v>
      </c>
    </row>
    <row r="4519" spans="1:3" x14ac:dyDescent="0.25">
      <c r="A4519">
        <v>1.7678</v>
      </c>
      <c r="B4519" s="1">
        <f t="shared" si="140"/>
        <v>1.7330147951138031</v>
      </c>
      <c r="C4519" s="1">
        <f t="shared" si="141"/>
        <v>3.4785204886196963E-2</v>
      </c>
    </row>
    <row r="4520" spans="1:3" x14ac:dyDescent="0.25">
      <c r="A4520">
        <v>1.7682</v>
      </c>
      <c r="B4520" s="1">
        <f t="shared" si="140"/>
        <v>1.7333982903107745</v>
      </c>
      <c r="C4520" s="1">
        <f t="shared" si="141"/>
        <v>3.4801709689225468E-2</v>
      </c>
    </row>
    <row r="4521" spans="1:3" x14ac:dyDescent="0.25">
      <c r="A4521">
        <v>1.7685999999999999</v>
      </c>
      <c r="B4521" s="1">
        <f t="shared" si="140"/>
        <v>1.733781785507746</v>
      </c>
      <c r="C4521" s="1">
        <f t="shared" si="141"/>
        <v>3.4818214492253974E-2</v>
      </c>
    </row>
    <row r="4522" spans="1:3" x14ac:dyDescent="0.25">
      <c r="A4522">
        <v>1.7688999999999999</v>
      </c>
      <c r="B4522" s="1">
        <f t="shared" si="140"/>
        <v>1.7341652807047174</v>
      </c>
      <c r="C4522" s="1">
        <f t="shared" si="141"/>
        <v>3.473471929528249E-2</v>
      </c>
    </row>
    <row r="4523" spans="1:3" x14ac:dyDescent="0.25">
      <c r="A4523">
        <v>1.7693000000000001</v>
      </c>
      <c r="B4523" s="1">
        <f t="shared" si="140"/>
        <v>1.7345487759016887</v>
      </c>
      <c r="C4523" s="1">
        <f t="shared" si="141"/>
        <v>3.475122409831144E-2</v>
      </c>
    </row>
    <row r="4524" spans="1:3" x14ac:dyDescent="0.25">
      <c r="A4524">
        <v>1.7697000000000001</v>
      </c>
      <c r="B4524" s="1">
        <f t="shared" si="140"/>
        <v>1.7349322710986601</v>
      </c>
      <c r="C4524" s="1">
        <f t="shared" si="141"/>
        <v>3.4767728901339945E-2</v>
      </c>
    </row>
    <row r="4525" spans="1:3" x14ac:dyDescent="0.25">
      <c r="A4525">
        <v>1.7701</v>
      </c>
      <c r="B4525" s="1">
        <f t="shared" si="140"/>
        <v>1.7353157662956316</v>
      </c>
      <c r="C4525" s="1">
        <f t="shared" si="141"/>
        <v>3.478423370436845E-2</v>
      </c>
    </row>
    <row r="4526" spans="1:3" x14ac:dyDescent="0.25">
      <c r="A4526">
        <v>1.7705</v>
      </c>
      <c r="B4526" s="1">
        <f t="shared" si="140"/>
        <v>1.735699261492603</v>
      </c>
      <c r="C4526" s="1">
        <f t="shared" si="141"/>
        <v>3.4800738507396956E-2</v>
      </c>
    </row>
    <row r="4527" spans="1:3" x14ac:dyDescent="0.25">
      <c r="A4527">
        <v>1.7708999999999999</v>
      </c>
      <c r="B4527" s="1">
        <f t="shared" si="140"/>
        <v>1.7360827566895745</v>
      </c>
      <c r="C4527" s="1">
        <f t="shared" si="141"/>
        <v>3.4817243310425461E-2</v>
      </c>
    </row>
    <row r="4528" spans="1:3" x14ac:dyDescent="0.25">
      <c r="A4528">
        <v>1.7713000000000001</v>
      </c>
      <c r="B4528" s="1">
        <f t="shared" si="140"/>
        <v>1.7364662518865459</v>
      </c>
      <c r="C4528" s="1">
        <f t="shared" si="141"/>
        <v>3.4833748113454188E-2</v>
      </c>
    </row>
    <row r="4529" spans="1:3" x14ac:dyDescent="0.25">
      <c r="A4529">
        <v>1.7717000000000001</v>
      </c>
      <c r="B4529" s="1">
        <f t="shared" si="140"/>
        <v>1.7368497470835171</v>
      </c>
      <c r="C4529" s="1">
        <f t="shared" si="141"/>
        <v>3.4850252916482916E-2</v>
      </c>
    </row>
    <row r="4530" spans="1:3" x14ac:dyDescent="0.25">
      <c r="A4530">
        <v>1.772</v>
      </c>
      <c r="B4530" s="1">
        <f t="shared" si="140"/>
        <v>1.7372332422804886</v>
      </c>
      <c r="C4530" s="1">
        <f t="shared" si="141"/>
        <v>3.4766757719511432E-2</v>
      </c>
    </row>
    <row r="4531" spans="1:3" x14ac:dyDescent="0.25">
      <c r="A4531">
        <v>1.7724</v>
      </c>
      <c r="B4531" s="1">
        <f t="shared" si="140"/>
        <v>1.73761673747746</v>
      </c>
      <c r="C4531" s="1">
        <f t="shared" si="141"/>
        <v>3.4783262522539937E-2</v>
      </c>
    </row>
    <row r="4532" spans="1:3" x14ac:dyDescent="0.25">
      <c r="A4532">
        <v>1.7727999999999999</v>
      </c>
      <c r="B4532" s="1">
        <f t="shared" si="140"/>
        <v>1.7380002326744315</v>
      </c>
      <c r="C4532" s="1">
        <f t="shared" si="141"/>
        <v>3.4799767325568443E-2</v>
      </c>
    </row>
    <row r="4533" spans="1:3" x14ac:dyDescent="0.25">
      <c r="A4533">
        <v>1.7732000000000001</v>
      </c>
      <c r="B4533" s="1">
        <f t="shared" si="140"/>
        <v>1.7383837278714029</v>
      </c>
      <c r="C4533" s="1">
        <f t="shared" si="141"/>
        <v>3.481627212859717E-2</v>
      </c>
    </row>
    <row r="4534" spans="1:3" x14ac:dyDescent="0.25">
      <c r="A4534">
        <v>1.7736000000000001</v>
      </c>
      <c r="B4534" s="1">
        <f t="shared" si="140"/>
        <v>1.7387672230683742</v>
      </c>
      <c r="C4534" s="1">
        <f t="shared" si="141"/>
        <v>3.4832776931625897E-2</v>
      </c>
    </row>
    <row r="4535" spans="1:3" x14ac:dyDescent="0.25">
      <c r="A4535">
        <v>1.774</v>
      </c>
      <c r="B4535" s="1">
        <f t="shared" si="140"/>
        <v>1.7391507182653456</v>
      </c>
      <c r="C4535" s="1">
        <f t="shared" si="141"/>
        <v>3.4849281734654403E-2</v>
      </c>
    </row>
    <row r="4536" spans="1:3" x14ac:dyDescent="0.25">
      <c r="A4536">
        <v>1.7744</v>
      </c>
      <c r="B4536" s="1">
        <f t="shared" si="140"/>
        <v>1.7395342134623171</v>
      </c>
      <c r="C4536" s="1">
        <f t="shared" si="141"/>
        <v>3.4865786537682908E-2</v>
      </c>
    </row>
    <row r="4537" spans="1:3" x14ac:dyDescent="0.25">
      <c r="A4537">
        <v>1.7747999999999999</v>
      </c>
      <c r="B4537" s="1">
        <f t="shared" si="140"/>
        <v>1.7399177086592885</v>
      </c>
      <c r="C4537" s="1">
        <f t="shared" si="141"/>
        <v>3.4882291340711413E-2</v>
      </c>
    </row>
    <row r="4538" spans="1:3" x14ac:dyDescent="0.25">
      <c r="A4538">
        <v>1.7750999999999999</v>
      </c>
      <c r="B4538" s="1">
        <f t="shared" si="140"/>
        <v>1.74030120385626</v>
      </c>
      <c r="C4538" s="1">
        <f t="shared" si="141"/>
        <v>3.479879614373993E-2</v>
      </c>
    </row>
    <row r="4539" spans="1:3" x14ac:dyDescent="0.25">
      <c r="A4539">
        <v>1.7755000000000001</v>
      </c>
      <c r="B4539" s="1">
        <f t="shared" si="140"/>
        <v>1.7406846990532314</v>
      </c>
      <c r="C4539" s="1">
        <f t="shared" si="141"/>
        <v>3.4815300946768657E-2</v>
      </c>
    </row>
    <row r="4540" spans="1:3" x14ac:dyDescent="0.25">
      <c r="A4540">
        <v>1.7759</v>
      </c>
      <c r="B4540" s="1">
        <f t="shared" si="140"/>
        <v>1.7410681942502026</v>
      </c>
      <c r="C4540" s="1">
        <f t="shared" si="141"/>
        <v>3.4831805749797384E-2</v>
      </c>
    </row>
    <row r="4541" spans="1:3" x14ac:dyDescent="0.25">
      <c r="A4541">
        <v>1.7763</v>
      </c>
      <c r="B4541" s="1">
        <f t="shared" si="140"/>
        <v>1.7414516894471741</v>
      </c>
      <c r="C4541" s="1">
        <f t="shared" si="141"/>
        <v>3.484831055282589E-2</v>
      </c>
    </row>
    <row r="4542" spans="1:3" x14ac:dyDescent="0.25">
      <c r="A4542">
        <v>1.7766999999999999</v>
      </c>
      <c r="B4542" s="1">
        <f t="shared" si="140"/>
        <v>1.7418351846441456</v>
      </c>
      <c r="C4542" s="1">
        <f t="shared" si="141"/>
        <v>3.4864815355854395E-2</v>
      </c>
    </row>
    <row r="4543" spans="1:3" x14ac:dyDescent="0.25">
      <c r="A4543">
        <v>1.7770999999999999</v>
      </c>
      <c r="B4543" s="1">
        <f t="shared" si="140"/>
        <v>1.742218679841117</v>
      </c>
      <c r="C4543" s="1">
        <f t="shared" si="141"/>
        <v>3.48813201588829E-2</v>
      </c>
    </row>
    <row r="4544" spans="1:3" x14ac:dyDescent="0.25">
      <c r="A4544">
        <v>1.7775000000000001</v>
      </c>
      <c r="B4544" s="1">
        <f t="shared" si="140"/>
        <v>1.7426021750380885</v>
      </c>
      <c r="C4544" s="1">
        <f t="shared" si="141"/>
        <v>3.4897824961911628E-2</v>
      </c>
    </row>
    <row r="4545" spans="1:3" x14ac:dyDescent="0.25">
      <c r="A4545">
        <v>1.7779</v>
      </c>
      <c r="B4545" s="1">
        <f t="shared" si="140"/>
        <v>1.7429856702350597</v>
      </c>
      <c r="C4545" s="1">
        <f t="shared" si="141"/>
        <v>3.4914329764940355E-2</v>
      </c>
    </row>
    <row r="4546" spans="1:3" x14ac:dyDescent="0.25">
      <c r="A4546">
        <v>1.7782</v>
      </c>
      <c r="B4546" s="1">
        <f t="shared" ref="B4546:B4609" si="142">ROW()*$E$2</f>
        <v>1.7433691654320311</v>
      </c>
      <c r="C4546" s="1">
        <f t="shared" si="141"/>
        <v>3.4830834567968871E-2</v>
      </c>
    </row>
    <row r="4547" spans="1:3" x14ac:dyDescent="0.25">
      <c r="A4547">
        <v>1.7786</v>
      </c>
      <c r="B4547" s="1">
        <f t="shared" si="142"/>
        <v>1.7437526606290026</v>
      </c>
      <c r="C4547" s="1">
        <f t="shared" ref="C4547:C4610" si="143">A4547-B4547</f>
        <v>3.4847339370997377E-2</v>
      </c>
    </row>
    <row r="4548" spans="1:3" x14ac:dyDescent="0.25">
      <c r="A4548">
        <v>1.7789999999999999</v>
      </c>
      <c r="B4548" s="1">
        <f t="shared" si="142"/>
        <v>1.744136155825974</v>
      </c>
      <c r="C4548" s="1">
        <f t="shared" si="143"/>
        <v>3.4863844174025882E-2</v>
      </c>
    </row>
    <row r="4549" spans="1:3" x14ac:dyDescent="0.25">
      <c r="A4549">
        <v>1.7794000000000001</v>
      </c>
      <c r="B4549" s="1">
        <f t="shared" si="142"/>
        <v>1.7445196510229455</v>
      </c>
      <c r="C4549" s="1">
        <f t="shared" si="143"/>
        <v>3.4880348977054609E-2</v>
      </c>
    </row>
    <row r="4550" spans="1:3" x14ac:dyDescent="0.25">
      <c r="A4550">
        <v>1.7798</v>
      </c>
      <c r="B4550" s="1">
        <f t="shared" si="142"/>
        <v>1.7449031462199169</v>
      </c>
      <c r="C4550" s="1">
        <f t="shared" si="143"/>
        <v>3.4896853780083115E-2</v>
      </c>
    </row>
    <row r="4551" spans="1:3" x14ac:dyDescent="0.25">
      <c r="A4551">
        <v>1.7802</v>
      </c>
      <c r="B4551" s="1">
        <f t="shared" si="142"/>
        <v>1.7452866414168882</v>
      </c>
      <c r="C4551" s="1">
        <f t="shared" si="143"/>
        <v>3.4913358583111842E-2</v>
      </c>
    </row>
    <row r="4552" spans="1:3" x14ac:dyDescent="0.25">
      <c r="A4552">
        <v>1.7806</v>
      </c>
      <c r="B4552" s="1">
        <f t="shared" si="142"/>
        <v>1.7456701366138596</v>
      </c>
      <c r="C4552" s="1">
        <f t="shared" si="143"/>
        <v>3.4929863386140347E-2</v>
      </c>
    </row>
    <row r="4553" spans="1:3" x14ac:dyDescent="0.25">
      <c r="A4553">
        <v>1.7809999999999999</v>
      </c>
      <c r="B4553" s="1">
        <f t="shared" si="142"/>
        <v>1.7460536318108311</v>
      </c>
      <c r="C4553" s="1">
        <f t="shared" si="143"/>
        <v>3.4946368189168853E-2</v>
      </c>
    </row>
    <row r="4554" spans="1:3" x14ac:dyDescent="0.25">
      <c r="A4554">
        <v>1.7813000000000001</v>
      </c>
      <c r="B4554" s="1">
        <f t="shared" si="142"/>
        <v>1.7464371270078025</v>
      </c>
      <c r="C4554" s="1">
        <f t="shared" si="143"/>
        <v>3.4862872992197591E-2</v>
      </c>
    </row>
    <row r="4555" spans="1:3" x14ac:dyDescent="0.25">
      <c r="A4555">
        <v>1.7817000000000001</v>
      </c>
      <c r="B4555" s="1">
        <f t="shared" si="142"/>
        <v>1.746820622204774</v>
      </c>
      <c r="C4555" s="1">
        <f t="shared" si="143"/>
        <v>3.4879377795226096E-2</v>
      </c>
    </row>
    <row r="4556" spans="1:3" x14ac:dyDescent="0.25">
      <c r="A4556">
        <v>1.7821</v>
      </c>
      <c r="B4556" s="1">
        <f t="shared" si="142"/>
        <v>1.7472041174017452</v>
      </c>
      <c r="C4556" s="1">
        <f t="shared" si="143"/>
        <v>3.4895882598254824E-2</v>
      </c>
    </row>
    <row r="4557" spans="1:3" x14ac:dyDescent="0.25">
      <c r="A4557">
        <v>1.7825</v>
      </c>
      <c r="B4557" s="1">
        <f t="shared" si="142"/>
        <v>1.7475876125987166</v>
      </c>
      <c r="C4557" s="1">
        <f t="shared" si="143"/>
        <v>3.4912387401283329E-2</v>
      </c>
    </row>
    <row r="4558" spans="1:3" x14ac:dyDescent="0.25">
      <c r="A4558">
        <v>1.7828999999999999</v>
      </c>
      <c r="B4558" s="1">
        <f t="shared" si="142"/>
        <v>1.7479711077956881</v>
      </c>
      <c r="C4558" s="1">
        <f t="shared" si="143"/>
        <v>3.4928892204311834E-2</v>
      </c>
    </row>
    <row r="4559" spans="1:3" x14ac:dyDescent="0.25">
      <c r="A4559">
        <v>1.7833000000000001</v>
      </c>
      <c r="B4559" s="1">
        <f t="shared" si="142"/>
        <v>1.7483546029926595</v>
      </c>
      <c r="C4559" s="1">
        <f t="shared" si="143"/>
        <v>3.4945397007340562E-2</v>
      </c>
    </row>
    <row r="4560" spans="1:3" x14ac:dyDescent="0.25">
      <c r="A4560">
        <v>1.7837000000000001</v>
      </c>
      <c r="B4560" s="1">
        <f t="shared" si="142"/>
        <v>1.748738098189631</v>
      </c>
      <c r="C4560" s="1">
        <f t="shared" si="143"/>
        <v>3.4961901810369067E-2</v>
      </c>
    </row>
    <row r="4561" spans="1:3" x14ac:dyDescent="0.25">
      <c r="A4561">
        <v>1.7841</v>
      </c>
      <c r="B4561" s="1">
        <f t="shared" si="142"/>
        <v>1.7491215933866024</v>
      </c>
      <c r="C4561" s="1">
        <f t="shared" si="143"/>
        <v>3.4978406613397572E-2</v>
      </c>
    </row>
    <row r="4562" spans="1:3" x14ac:dyDescent="0.25">
      <c r="A4562">
        <v>1.7845</v>
      </c>
      <c r="B4562" s="1">
        <f t="shared" si="142"/>
        <v>1.7495050885835737</v>
      </c>
      <c r="C4562" s="1">
        <f t="shared" si="143"/>
        <v>3.49949114164263E-2</v>
      </c>
    </row>
    <row r="4563" spans="1:3" x14ac:dyDescent="0.25">
      <c r="A4563">
        <v>1.7847999999999999</v>
      </c>
      <c r="B4563" s="1">
        <f t="shared" si="142"/>
        <v>1.7498885837805451</v>
      </c>
      <c r="C4563" s="1">
        <f t="shared" si="143"/>
        <v>3.4911416219454816E-2</v>
      </c>
    </row>
    <row r="4564" spans="1:3" x14ac:dyDescent="0.25">
      <c r="A4564">
        <v>1.7851999999999999</v>
      </c>
      <c r="B4564" s="1">
        <f t="shared" si="142"/>
        <v>1.7502720789775166</v>
      </c>
      <c r="C4564" s="1">
        <f t="shared" si="143"/>
        <v>3.4927921022483321E-2</v>
      </c>
    </row>
    <row r="4565" spans="1:3" x14ac:dyDescent="0.25">
      <c r="A4565">
        <v>1.7856000000000001</v>
      </c>
      <c r="B4565" s="1">
        <f t="shared" si="142"/>
        <v>1.750655574174488</v>
      </c>
      <c r="C4565" s="1">
        <f t="shared" si="143"/>
        <v>3.4944425825512049E-2</v>
      </c>
    </row>
    <row r="4566" spans="1:3" x14ac:dyDescent="0.25">
      <c r="A4566">
        <v>1.786</v>
      </c>
      <c r="B4566" s="1">
        <f t="shared" si="142"/>
        <v>1.7510390693714595</v>
      </c>
      <c r="C4566" s="1">
        <f t="shared" si="143"/>
        <v>3.4960930628540554E-2</v>
      </c>
    </row>
    <row r="4567" spans="1:3" x14ac:dyDescent="0.25">
      <c r="A4567">
        <v>1.7864</v>
      </c>
      <c r="B4567" s="1">
        <f t="shared" si="142"/>
        <v>1.7514225645684307</v>
      </c>
      <c r="C4567" s="1">
        <f t="shared" si="143"/>
        <v>3.4977435431569281E-2</v>
      </c>
    </row>
    <row r="4568" spans="1:3" x14ac:dyDescent="0.25">
      <c r="A4568">
        <v>1.7867999999999999</v>
      </c>
      <c r="B4568" s="1">
        <f t="shared" si="142"/>
        <v>1.7518060597654022</v>
      </c>
      <c r="C4568" s="1">
        <f t="shared" si="143"/>
        <v>3.4993940234597787E-2</v>
      </c>
    </row>
    <row r="4569" spans="1:3" x14ac:dyDescent="0.25">
      <c r="A4569">
        <v>1.7871999999999999</v>
      </c>
      <c r="B4569" s="1">
        <f t="shared" si="142"/>
        <v>1.7521895549623736</v>
      </c>
      <c r="C4569" s="1">
        <f t="shared" si="143"/>
        <v>3.5010445037626292E-2</v>
      </c>
    </row>
    <row r="4570" spans="1:3" x14ac:dyDescent="0.25">
      <c r="A4570">
        <v>1.7876000000000001</v>
      </c>
      <c r="B4570" s="1">
        <f t="shared" si="142"/>
        <v>1.7525730501593451</v>
      </c>
      <c r="C4570" s="1">
        <f t="shared" si="143"/>
        <v>3.5026949840655019E-2</v>
      </c>
    </row>
    <row r="4571" spans="1:3" x14ac:dyDescent="0.25">
      <c r="A4571">
        <v>1.7879</v>
      </c>
      <c r="B4571" s="1">
        <f t="shared" si="142"/>
        <v>1.7529565453563165</v>
      </c>
      <c r="C4571" s="1">
        <f t="shared" si="143"/>
        <v>3.4943454643683536E-2</v>
      </c>
    </row>
    <row r="4572" spans="1:3" x14ac:dyDescent="0.25">
      <c r="A4572">
        <v>1.7883</v>
      </c>
      <c r="B4572" s="1">
        <f t="shared" si="142"/>
        <v>1.753340040553288</v>
      </c>
      <c r="C4572" s="1">
        <f t="shared" si="143"/>
        <v>3.4959959446712041E-2</v>
      </c>
    </row>
    <row r="4573" spans="1:3" x14ac:dyDescent="0.25">
      <c r="A4573">
        <v>1.7887</v>
      </c>
      <c r="B4573" s="1">
        <f t="shared" si="142"/>
        <v>1.7537235357502592</v>
      </c>
      <c r="C4573" s="1">
        <f t="shared" si="143"/>
        <v>3.4976464249740769E-2</v>
      </c>
    </row>
    <row r="4574" spans="1:3" x14ac:dyDescent="0.25">
      <c r="A4574">
        <v>1.7890999999999999</v>
      </c>
      <c r="B4574" s="1">
        <f t="shared" si="142"/>
        <v>1.7541070309472306</v>
      </c>
      <c r="C4574" s="1">
        <f t="shared" si="143"/>
        <v>3.4992969052769274E-2</v>
      </c>
    </row>
    <row r="4575" spans="1:3" x14ac:dyDescent="0.25">
      <c r="A4575">
        <v>1.7895000000000001</v>
      </c>
      <c r="B4575" s="1">
        <f t="shared" si="142"/>
        <v>1.7544905261442021</v>
      </c>
      <c r="C4575" s="1">
        <f t="shared" si="143"/>
        <v>3.5009473855798001E-2</v>
      </c>
    </row>
    <row r="4576" spans="1:3" x14ac:dyDescent="0.25">
      <c r="A4576">
        <v>1.7899</v>
      </c>
      <c r="B4576" s="1">
        <f t="shared" si="142"/>
        <v>1.7548740213411735</v>
      </c>
      <c r="C4576" s="1">
        <f t="shared" si="143"/>
        <v>3.5025978658826507E-2</v>
      </c>
    </row>
    <row r="4577" spans="1:3" x14ac:dyDescent="0.25">
      <c r="A4577">
        <v>1.7903</v>
      </c>
      <c r="B4577" s="1">
        <f t="shared" si="142"/>
        <v>1.755257516538145</v>
      </c>
      <c r="C4577" s="1">
        <f t="shared" si="143"/>
        <v>3.5042483461855012E-2</v>
      </c>
    </row>
    <row r="4578" spans="1:3" x14ac:dyDescent="0.25">
      <c r="A4578">
        <v>1.7907</v>
      </c>
      <c r="B4578" s="1">
        <f t="shared" si="142"/>
        <v>1.7556410117351162</v>
      </c>
      <c r="C4578" s="1">
        <f t="shared" si="143"/>
        <v>3.5058988264883739E-2</v>
      </c>
    </row>
    <row r="4579" spans="1:3" x14ac:dyDescent="0.25">
      <c r="A4579">
        <v>1.7910999999999999</v>
      </c>
      <c r="B4579" s="1">
        <f t="shared" si="142"/>
        <v>1.7560245069320877</v>
      </c>
      <c r="C4579" s="1">
        <f t="shared" si="143"/>
        <v>3.5075493067912245E-2</v>
      </c>
    </row>
    <row r="4580" spans="1:3" x14ac:dyDescent="0.25">
      <c r="A4580">
        <v>1.7915000000000001</v>
      </c>
      <c r="B4580" s="1">
        <f t="shared" si="142"/>
        <v>1.7564080021290591</v>
      </c>
      <c r="C4580" s="1">
        <f t="shared" si="143"/>
        <v>3.5091997870940972E-2</v>
      </c>
    </row>
    <row r="4581" spans="1:3" x14ac:dyDescent="0.25">
      <c r="A4581">
        <v>1.7919</v>
      </c>
      <c r="B4581" s="1">
        <f t="shared" si="142"/>
        <v>1.7567914973260306</v>
      </c>
      <c r="C4581" s="1">
        <f t="shared" si="143"/>
        <v>3.5108502673969477E-2</v>
      </c>
    </row>
    <row r="4582" spans="1:3" x14ac:dyDescent="0.25">
      <c r="A4582">
        <v>1.7924</v>
      </c>
      <c r="B4582" s="1">
        <f t="shared" si="142"/>
        <v>1.757174992523002</v>
      </c>
      <c r="C4582" s="1">
        <f t="shared" si="143"/>
        <v>3.5225007476997972E-2</v>
      </c>
    </row>
    <row r="4583" spans="1:3" x14ac:dyDescent="0.25">
      <c r="A4583">
        <v>1.7927999999999999</v>
      </c>
      <c r="B4583" s="1">
        <f t="shared" si="142"/>
        <v>1.7575584877199735</v>
      </c>
      <c r="C4583" s="1">
        <f t="shared" si="143"/>
        <v>3.5241512280026477E-2</v>
      </c>
    </row>
    <row r="4584" spans="1:3" x14ac:dyDescent="0.25">
      <c r="A4584">
        <v>1.7931999999999999</v>
      </c>
      <c r="B4584" s="1">
        <f t="shared" si="142"/>
        <v>1.7579419829169447</v>
      </c>
      <c r="C4584" s="1">
        <f t="shared" si="143"/>
        <v>3.5258017083055204E-2</v>
      </c>
    </row>
    <row r="4585" spans="1:3" x14ac:dyDescent="0.25">
      <c r="A4585">
        <v>1.7936000000000001</v>
      </c>
      <c r="B4585" s="1">
        <f t="shared" si="142"/>
        <v>1.7583254781139162</v>
      </c>
      <c r="C4585" s="1">
        <f t="shared" si="143"/>
        <v>3.5274521886083932E-2</v>
      </c>
    </row>
    <row r="4586" spans="1:3" x14ac:dyDescent="0.25">
      <c r="A4586">
        <v>1.7941</v>
      </c>
      <c r="B4586" s="1">
        <f t="shared" si="142"/>
        <v>1.7587089733108876</v>
      </c>
      <c r="C4586" s="1">
        <f t="shared" si="143"/>
        <v>3.5391026689112426E-2</v>
      </c>
    </row>
    <row r="4587" spans="1:3" x14ac:dyDescent="0.25">
      <c r="A4587">
        <v>1.7945</v>
      </c>
      <c r="B4587" s="1">
        <f t="shared" si="142"/>
        <v>1.7590924685078591</v>
      </c>
      <c r="C4587" s="1">
        <f t="shared" si="143"/>
        <v>3.5407531492140931E-2</v>
      </c>
    </row>
    <row r="4588" spans="1:3" x14ac:dyDescent="0.25">
      <c r="A4588">
        <v>1.7948999999999999</v>
      </c>
      <c r="B4588" s="1">
        <f t="shared" si="142"/>
        <v>1.7594759637048305</v>
      </c>
      <c r="C4588" s="1">
        <f t="shared" si="143"/>
        <v>3.5424036295169437E-2</v>
      </c>
    </row>
    <row r="4589" spans="1:3" x14ac:dyDescent="0.25">
      <c r="A4589">
        <v>1.7952999999999999</v>
      </c>
      <c r="B4589" s="1">
        <f t="shared" si="142"/>
        <v>1.7598594589018017</v>
      </c>
      <c r="C4589" s="1">
        <f t="shared" si="143"/>
        <v>3.5440541098198164E-2</v>
      </c>
    </row>
    <row r="4590" spans="1:3" x14ac:dyDescent="0.25">
      <c r="A4590">
        <v>1.7958000000000001</v>
      </c>
      <c r="B4590" s="1">
        <f t="shared" si="142"/>
        <v>1.7602429540987732</v>
      </c>
      <c r="C4590" s="1">
        <f t="shared" si="143"/>
        <v>3.555704590122688E-2</v>
      </c>
    </row>
    <row r="4591" spans="1:3" x14ac:dyDescent="0.25">
      <c r="A4591">
        <v>1.7962</v>
      </c>
      <c r="B4591" s="1">
        <f t="shared" si="142"/>
        <v>1.7606264492957446</v>
      </c>
      <c r="C4591" s="1">
        <f t="shared" si="143"/>
        <v>3.5573550704255386E-2</v>
      </c>
    </row>
    <row r="4592" spans="1:3" x14ac:dyDescent="0.25">
      <c r="A4592">
        <v>1.7966</v>
      </c>
      <c r="B4592" s="1">
        <f t="shared" si="142"/>
        <v>1.7610099444927161</v>
      </c>
      <c r="C4592" s="1">
        <f t="shared" si="143"/>
        <v>3.5590055507283891E-2</v>
      </c>
    </row>
    <row r="4593" spans="1:3" x14ac:dyDescent="0.25">
      <c r="A4593">
        <v>1.7969999999999999</v>
      </c>
      <c r="B4593" s="1">
        <f t="shared" si="142"/>
        <v>1.7613934396896875</v>
      </c>
      <c r="C4593" s="1">
        <f t="shared" si="143"/>
        <v>3.5606560310312396E-2</v>
      </c>
    </row>
    <row r="4594" spans="1:3" x14ac:dyDescent="0.25">
      <c r="A4594">
        <v>1.7975000000000001</v>
      </c>
      <c r="B4594" s="1">
        <f t="shared" si="142"/>
        <v>1.761776934886659</v>
      </c>
      <c r="C4594" s="1">
        <f t="shared" si="143"/>
        <v>3.5723065113341113E-2</v>
      </c>
    </row>
    <row r="4595" spans="1:3" x14ac:dyDescent="0.25">
      <c r="A4595">
        <v>1.7979000000000001</v>
      </c>
      <c r="B4595" s="1">
        <f t="shared" si="142"/>
        <v>1.7621604300836302</v>
      </c>
      <c r="C4595" s="1">
        <f t="shared" si="143"/>
        <v>3.573956991636984E-2</v>
      </c>
    </row>
    <row r="4596" spans="1:3" x14ac:dyDescent="0.25">
      <c r="A4596">
        <v>1.7983</v>
      </c>
      <c r="B4596" s="1">
        <f t="shared" si="142"/>
        <v>1.7625439252806017</v>
      </c>
      <c r="C4596" s="1">
        <f t="shared" si="143"/>
        <v>3.5756074719398345E-2</v>
      </c>
    </row>
    <row r="4597" spans="1:3" x14ac:dyDescent="0.25">
      <c r="A4597">
        <v>1.7987</v>
      </c>
      <c r="B4597" s="1">
        <f t="shared" si="142"/>
        <v>1.7629274204775731</v>
      </c>
      <c r="C4597" s="1">
        <f t="shared" si="143"/>
        <v>3.5772579522426851E-2</v>
      </c>
    </row>
    <row r="4598" spans="1:3" x14ac:dyDescent="0.25">
      <c r="A4598">
        <v>1.7990999999999999</v>
      </c>
      <c r="B4598" s="1">
        <f t="shared" si="142"/>
        <v>1.7633109156745446</v>
      </c>
      <c r="C4598" s="1">
        <f t="shared" si="143"/>
        <v>3.5789084325455356E-2</v>
      </c>
    </row>
    <row r="4599" spans="1:3" x14ac:dyDescent="0.25">
      <c r="A4599">
        <v>1.7996000000000001</v>
      </c>
      <c r="B4599" s="1">
        <f t="shared" si="142"/>
        <v>1.763694410871516</v>
      </c>
      <c r="C4599" s="1">
        <f t="shared" si="143"/>
        <v>3.5905589128484072E-2</v>
      </c>
    </row>
    <row r="4600" spans="1:3" x14ac:dyDescent="0.25">
      <c r="A4600">
        <v>1.8</v>
      </c>
      <c r="B4600" s="1">
        <f t="shared" si="142"/>
        <v>1.7640779060684872</v>
      </c>
      <c r="C4600" s="1">
        <f t="shared" si="143"/>
        <v>3.59220939315128E-2</v>
      </c>
    </row>
    <row r="4601" spans="1:3" x14ac:dyDescent="0.25">
      <c r="A4601">
        <v>1.8004</v>
      </c>
      <c r="B4601" s="1">
        <f t="shared" si="142"/>
        <v>1.7644614012654587</v>
      </c>
      <c r="C4601" s="1">
        <f t="shared" si="143"/>
        <v>3.5938598734541305E-2</v>
      </c>
    </row>
    <row r="4602" spans="1:3" x14ac:dyDescent="0.25">
      <c r="A4602">
        <v>1.8008</v>
      </c>
      <c r="B4602" s="1">
        <f t="shared" si="142"/>
        <v>1.7648448964624301</v>
      </c>
      <c r="C4602" s="1">
        <f t="shared" si="143"/>
        <v>3.595510353756981E-2</v>
      </c>
    </row>
    <row r="4603" spans="1:3" x14ac:dyDescent="0.25">
      <c r="A4603">
        <v>1.8012999999999999</v>
      </c>
      <c r="B4603" s="1">
        <f t="shared" si="142"/>
        <v>1.7652283916594016</v>
      </c>
      <c r="C4603" s="1">
        <f t="shared" si="143"/>
        <v>3.6071608340598305E-2</v>
      </c>
    </row>
    <row r="4604" spans="1:3" x14ac:dyDescent="0.25">
      <c r="A4604">
        <v>1.8017000000000001</v>
      </c>
      <c r="B4604" s="1">
        <f t="shared" si="142"/>
        <v>1.765611886856373</v>
      </c>
      <c r="C4604" s="1">
        <f t="shared" si="143"/>
        <v>3.6088113143627032E-2</v>
      </c>
    </row>
    <row r="4605" spans="1:3" x14ac:dyDescent="0.25">
      <c r="A4605">
        <v>1.8021</v>
      </c>
      <c r="B4605" s="1">
        <f t="shared" si="142"/>
        <v>1.7659953820533445</v>
      </c>
      <c r="C4605" s="1">
        <f t="shared" si="143"/>
        <v>3.6104617946655537E-2</v>
      </c>
    </row>
    <row r="4606" spans="1:3" x14ac:dyDescent="0.25">
      <c r="A4606">
        <v>1.8025</v>
      </c>
      <c r="B4606" s="1">
        <f t="shared" si="142"/>
        <v>1.7663788772503157</v>
      </c>
      <c r="C4606" s="1">
        <f t="shared" si="143"/>
        <v>3.6121122749684265E-2</v>
      </c>
    </row>
    <row r="4607" spans="1:3" x14ac:dyDescent="0.25">
      <c r="A4607">
        <v>1.8029999999999999</v>
      </c>
      <c r="B4607" s="1">
        <f t="shared" si="142"/>
        <v>1.7667623724472872</v>
      </c>
      <c r="C4607" s="1">
        <f t="shared" si="143"/>
        <v>3.6237627552712759E-2</v>
      </c>
    </row>
    <row r="4608" spans="1:3" x14ac:dyDescent="0.25">
      <c r="A4608">
        <v>1.8033999999999999</v>
      </c>
      <c r="B4608" s="1">
        <f t="shared" si="142"/>
        <v>1.7671458676442586</v>
      </c>
      <c r="C4608" s="1">
        <f t="shared" si="143"/>
        <v>3.6254132355741264E-2</v>
      </c>
    </row>
    <row r="4609" spans="1:3" x14ac:dyDescent="0.25">
      <c r="A4609">
        <v>1.8038000000000001</v>
      </c>
      <c r="B4609" s="1">
        <f t="shared" si="142"/>
        <v>1.7675293628412301</v>
      </c>
      <c r="C4609" s="1">
        <f t="shared" si="143"/>
        <v>3.6270637158769992E-2</v>
      </c>
    </row>
    <row r="4610" spans="1:3" x14ac:dyDescent="0.25">
      <c r="A4610">
        <v>1.8042</v>
      </c>
      <c r="B4610" s="1">
        <f t="shared" ref="B4610:B4673" si="144">ROW()*$E$2</f>
        <v>1.7679128580382015</v>
      </c>
      <c r="C4610" s="1">
        <f t="shared" si="143"/>
        <v>3.6287141961798497E-2</v>
      </c>
    </row>
    <row r="4611" spans="1:3" x14ac:dyDescent="0.25">
      <c r="A4611">
        <v>1.8047</v>
      </c>
      <c r="B4611" s="1">
        <f t="shared" si="144"/>
        <v>1.7682963532351728</v>
      </c>
      <c r="C4611" s="1">
        <f t="shared" ref="C4611:C4674" si="145">A4611-B4611</f>
        <v>3.6403646764827213E-2</v>
      </c>
    </row>
    <row r="4612" spans="1:3" x14ac:dyDescent="0.25">
      <c r="A4612">
        <v>1.8050999999999999</v>
      </c>
      <c r="B4612" s="1">
        <f t="shared" si="144"/>
        <v>1.7686798484321442</v>
      </c>
      <c r="C4612" s="1">
        <f t="shared" si="145"/>
        <v>3.6420151567855719E-2</v>
      </c>
    </row>
    <row r="4613" spans="1:3" x14ac:dyDescent="0.25">
      <c r="A4613">
        <v>1.8055000000000001</v>
      </c>
      <c r="B4613" s="1">
        <f t="shared" si="144"/>
        <v>1.7690633436291157</v>
      </c>
      <c r="C4613" s="1">
        <f t="shared" si="145"/>
        <v>3.6436656370884446E-2</v>
      </c>
    </row>
    <row r="4614" spans="1:3" x14ac:dyDescent="0.25">
      <c r="A4614">
        <v>1.8059000000000001</v>
      </c>
      <c r="B4614" s="1">
        <f t="shared" si="144"/>
        <v>1.7694468388260871</v>
      </c>
      <c r="C4614" s="1">
        <f t="shared" si="145"/>
        <v>3.6453161173912951E-2</v>
      </c>
    </row>
    <row r="4615" spans="1:3" x14ac:dyDescent="0.25">
      <c r="A4615">
        <v>1.8064</v>
      </c>
      <c r="B4615" s="1">
        <f t="shared" si="144"/>
        <v>1.7698303340230586</v>
      </c>
      <c r="C4615" s="1">
        <f t="shared" si="145"/>
        <v>3.6569665976941446E-2</v>
      </c>
    </row>
    <row r="4616" spans="1:3" x14ac:dyDescent="0.25">
      <c r="A4616">
        <v>1.8068</v>
      </c>
      <c r="B4616" s="1">
        <f t="shared" si="144"/>
        <v>1.77021382922003</v>
      </c>
      <c r="C4616" s="1">
        <f t="shared" si="145"/>
        <v>3.6586170779969951E-2</v>
      </c>
    </row>
    <row r="4617" spans="1:3" x14ac:dyDescent="0.25">
      <c r="A4617">
        <v>1.8071999999999999</v>
      </c>
      <c r="B4617" s="1">
        <f t="shared" si="144"/>
        <v>1.7705973244170012</v>
      </c>
      <c r="C4617" s="1">
        <f t="shared" si="145"/>
        <v>3.6602675582998678E-2</v>
      </c>
    </row>
    <row r="4618" spans="1:3" x14ac:dyDescent="0.25">
      <c r="A4618">
        <v>1.8076000000000001</v>
      </c>
      <c r="B4618" s="1">
        <f t="shared" si="144"/>
        <v>1.7709808196139727</v>
      </c>
      <c r="C4618" s="1">
        <f t="shared" si="145"/>
        <v>3.6619180386027406E-2</v>
      </c>
    </row>
    <row r="4619" spans="1:3" x14ac:dyDescent="0.25">
      <c r="A4619">
        <v>1.8081</v>
      </c>
      <c r="B4619" s="1">
        <f t="shared" si="144"/>
        <v>1.7713643148109441</v>
      </c>
      <c r="C4619" s="1">
        <f t="shared" si="145"/>
        <v>3.67356851890559E-2</v>
      </c>
    </row>
    <row r="4620" spans="1:3" x14ac:dyDescent="0.25">
      <c r="A4620">
        <v>1.8085</v>
      </c>
      <c r="B4620" s="1">
        <f t="shared" si="144"/>
        <v>1.7717478100079156</v>
      </c>
      <c r="C4620" s="1">
        <f t="shared" si="145"/>
        <v>3.6752189992084405E-2</v>
      </c>
    </row>
    <row r="4621" spans="1:3" x14ac:dyDescent="0.25">
      <c r="A4621">
        <v>1.8089</v>
      </c>
      <c r="B4621" s="1">
        <f t="shared" si="144"/>
        <v>1.772131305204887</v>
      </c>
      <c r="C4621" s="1">
        <f t="shared" si="145"/>
        <v>3.6768694795112911E-2</v>
      </c>
    </row>
    <row r="4622" spans="1:3" x14ac:dyDescent="0.25">
      <c r="A4622">
        <v>1.8092999999999999</v>
      </c>
      <c r="B4622" s="1">
        <f t="shared" si="144"/>
        <v>1.7725148004018583</v>
      </c>
      <c r="C4622" s="1">
        <f t="shared" si="145"/>
        <v>3.6785199598141638E-2</v>
      </c>
    </row>
    <row r="4623" spans="1:3" x14ac:dyDescent="0.25">
      <c r="A4623">
        <v>1.8098000000000001</v>
      </c>
      <c r="B4623" s="1">
        <f t="shared" si="144"/>
        <v>1.7728982955988297</v>
      </c>
      <c r="C4623" s="1">
        <f t="shared" si="145"/>
        <v>3.6901704401170354E-2</v>
      </c>
    </row>
    <row r="4624" spans="1:3" x14ac:dyDescent="0.25">
      <c r="A4624">
        <v>1.8102</v>
      </c>
      <c r="B4624" s="1">
        <f t="shared" si="144"/>
        <v>1.7732817907958012</v>
      </c>
      <c r="C4624" s="1">
        <f t="shared" si="145"/>
        <v>3.691820920419886E-2</v>
      </c>
    </row>
    <row r="4625" spans="1:3" x14ac:dyDescent="0.25">
      <c r="A4625">
        <v>1.8106</v>
      </c>
      <c r="B4625" s="1">
        <f t="shared" si="144"/>
        <v>1.7736652859927726</v>
      </c>
      <c r="C4625" s="1">
        <f t="shared" si="145"/>
        <v>3.6934714007227365E-2</v>
      </c>
    </row>
    <row r="4626" spans="1:3" x14ac:dyDescent="0.25">
      <c r="A4626">
        <v>1.8109999999999999</v>
      </c>
      <c r="B4626" s="1">
        <f t="shared" si="144"/>
        <v>1.7740487811897441</v>
      </c>
      <c r="C4626" s="1">
        <f t="shared" si="145"/>
        <v>3.695121881025587E-2</v>
      </c>
    </row>
    <row r="4627" spans="1:3" x14ac:dyDescent="0.25">
      <c r="A4627">
        <v>1.8115000000000001</v>
      </c>
      <c r="B4627" s="1">
        <f t="shared" si="144"/>
        <v>1.7744322763867155</v>
      </c>
      <c r="C4627" s="1">
        <f t="shared" si="145"/>
        <v>3.7067723613284587E-2</v>
      </c>
    </row>
    <row r="4628" spans="1:3" x14ac:dyDescent="0.25">
      <c r="A4628">
        <v>1.8119000000000001</v>
      </c>
      <c r="B4628" s="1">
        <f t="shared" si="144"/>
        <v>1.7748157715836868</v>
      </c>
      <c r="C4628" s="1">
        <f t="shared" si="145"/>
        <v>3.7084228416313314E-2</v>
      </c>
    </row>
    <row r="4629" spans="1:3" x14ac:dyDescent="0.25">
      <c r="A4629">
        <v>1.8123</v>
      </c>
      <c r="B4629" s="1">
        <f t="shared" si="144"/>
        <v>1.7751992667806582</v>
      </c>
      <c r="C4629" s="1">
        <f t="shared" si="145"/>
        <v>3.7100733219341819E-2</v>
      </c>
    </row>
    <row r="4630" spans="1:3" x14ac:dyDescent="0.25">
      <c r="A4630">
        <v>1.8127</v>
      </c>
      <c r="B4630" s="1">
        <f t="shared" si="144"/>
        <v>1.7755827619776297</v>
      </c>
      <c r="C4630" s="1">
        <f t="shared" si="145"/>
        <v>3.7117238022370325E-2</v>
      </c>
    </row>
    <row r="4631" spans="1:3" x14ac:dyDescent="0.25">
      <c r="A4631">
        <v>1.8131999999999999</v>
      </c>
      <c r="B4631" s="1">
        <f t="shared" si="144"/>
        <v>1.7759662571746011</v>
      </c>
      <c r="C4631" s="1">
        <f t="shared" si="145"/>
        <v>3.7233742825398819E-2</v>
      </c>
    </row>
    <row r="4632" spans="1:3" x14ac:dyDescent="0.25">
      <c r="A4632">
        <v>1.8136000000000001</v>
      </c>
      <c r="B4632" s="1">
        <f t="shared" si="144"/>
        <v>1.7763497523715726</v>
      </c>
      <c r="C4632" s="1">
        <f t="shared" si="145"/>
        <v>3.7250247628427546E-2</v>
      </c>
    </row>
    <row r="4633" spans="1:3" x14ac:dyDescent="0.25">
      <c r="A4633">
        <v>1.8140000000000001</v>
      </c>
      <c r="B4633" s="1">
        <f t="shared" si="144"/>
        <v>1.7767332475685438</v>
      </c>
      <c r="C4633" s="1">
        <f t="shared" si="145"/>
        <v>3.7266752431456274E-2</v>
      </c>
    </row>
    <row r="4634" spans="1:3" x14ac:dyDescent="0.25">
      <c r="A4634">
        <v>1.8144</v>
      </c>
      <c r="B4634" s="1">
        <f t="shared" si="144"/>
        <v>1.7771167427655152</v>
      </c>
      <c r="C4634" s="1">
        <f t="shared" si="145"/>
        <v>3.7283257234484779E-2</v>
      </c>
    </row>
    <row r="4635" spans="1:3" x14ac:dyDescent="0.25">
      <c r="A4635">
        <v>1.8149</v>
      </c>
      <c r="B4635" s="1">
        <f t="shared" si="144"/>
        <v>1.7775002379624867</v>
      </c>
      <c r="C4635" s="1">
        <f t="shared" si="145"/>
        <v>3.7399762037513273E-2</v>
      </c>
    </row>
    <row r="4636" spans="1:3" x14ac:dyDescent="0.25">
      <c r="A4636">
        <v>1.8152999999999999</v>
      </c>
      <c r="B4636" s="1">
        <f t="shared" si="144"/>
        <v>1.7778837331594581</v>
      </c>
      <c r="C4636" s="1">
        <f t="shared" si="145"/>
        <v>3.7416266840541779E-2</v>
      </c>
    </row>
    <row r="4637" spans="1:3" x14ac:dyDescent="0.25">
      <c r="A4637">
        <v>1.8157000000000001</v>
      </c>
      <c r="B4637" s="1">
        <f t="shared" si="144"/>
        <v>1.7782672283564296</v>
      </c>
      <c r="C4637" s="1">
        <f t="shared" si="145"/>
        <v>3.7432771643570506E-2</v>
      </c>
    </row>
    <row r="4638" spans="1:3" x14ac:dyDescent="0.25">
      <c r="A4638">
        <v>1.8161</v>
      </c>
      <c r="B4638" s="1">
        <f t="shared" si="144"/>
        <v>1.778650723553401</v>
      </c>
      <c r="C4638" s="1">
        <f t="shared" si="145"/>
        <v>3.7449276446599011E-2</v>
      </c>
    </row>
    <row r="4639" spans="1:3" x14ac:dyDescent="0.25">
      <c r="A4639">
        <v>1.8166</v>
      </c>
      <c r="B4639" s="1">
        <f t="shared" si="144"/>
        <v>1.7790342187503723</v>
      </c>
      <c r="C4639" s="1">
        <f t="shared" si="145"/>
        <v>3.7565781249627728E-2</v>
      </c>
    </row>
    <row r="4640" spans="1:3" x14ac:dyDescent="0.25">
      <c r="A4640">
        <v>1.8169999999999999</v>
      </c>
      <c r="B4640" s="1">
        <f t="shared" si="144"/>
        <v>1.7794177139473437</v>
      </c>
      <c r="C4640" s="1">
        <f t="shared" si="145"/>
        <v>3.7582286052656233E-2</v>
      </c>
    </row>
    <row r="4641" spans="1:3" x14ac:dyDescent="0.25">
      <c r="A4641">
        <v>1.8173999999999999</v>
      </c>
      <c r="B4641" s="1">
        <f t="shared" si="144"/>
        <v>1.7798012091443152</v>
      </c>
      <c r="C4641" s="1">
        <f t="shared" si="145"/>
        <v>3.7598790855684738E-2</v>
      </c>
    </row>
    <row r="4642" spans="1:3" x14ac:dyDescent="0.25">
      <c r="A4642">
        <v>1.8178000000000001</v>
      </c>
      <c r="B4642" s="1">
        <f t="shared" si="144"/>
        <v>1.7801847043412866</v>
      </c>
      <c r="C4642" s="1">
        <f t="shared" si="145"/>
        <v>3.7615295658713466E-2</v>
      </c>
    </row>
    <row r="4643" spans="1:3" x14ac:dyDescent="0.25">
      <c r="A4643">
        <v>1.8183</v>
      </c>
      <c r="B4643" s="1">
        <f t="shared" si="144"/>
        <v>1.7805681995382581</v>
      </c>
      <c r="C4643" s="1">
        <f t="shared" si="145"/>
        <v>3.773180046174196E-2</v>
      </c>
    </row>
    <row r="4644" spans="1:3" x14ac:dyDescent="0.25">
      <c r="A4644">
        <v>1.8187</v>
      </c>
      <c r="B4644" s="1">
        <f t="shared" si="144"/>
        <v>1.7809516947352293</v>
      </c>
      <c r="C4644" s="1">
        <f t="shared" si="145"/>
        <v>3.7748305264770687E-2</v>
      </c>
    </row>
    <row r="4645" spans="1:3" x14ac:dyDescent="0.25">
      <c r="A4645">
        <v>1.8190999999999999</v>
      </c>
      <c r="B4645" s="1">
        <f t="shared" si="144"/>
        <v>1.7813351899322007</v>
      </c>
      <c r="C4645" s="1">
        <f t="shared" si="145"/>
        <v>3.7764810067799193E-2</v>
      </c>
    </row>
    <row r="4646" spans="1:3" x14ac:dyDescent="0.25">
      <c r="A4646">
        <v>1.8194999999999999</v>
      </c>
      <c r="B4646" s="1">
        <f t="shared" si="144"/>
        <v>1.7817186851291722</v>
      </c>
      <c r="C4646" s="1">
        <f t="shared" si="145"/>
        <v>3.7781314870827698E-2</v>
      </c>
    </row>
    <row r="4647" spans="1:3" x14ac:dyDescent="0.25">
      <c r="A4647">
        <v>1.82</v>
      </c>
      <c r="B4647" s="1">
        <f t="shared" si="144"/>
        <v>1.7821021803261436</v>
      </c>
      <c r="C4647" s="1">
        <f t="shared" si="145"/>
        <v>3.7897819673856414E-2</v>
      </c>
    </row>
    <row r="4648" spans="1:3" x14ac:dyDescent="0.25">
      <c r="A4648">
        <v>1.8204</v>
      </c>
      <c r="B4648" s="1">
        <f t="shared" si="144"/>
        <v>1.7824856755231151</v>
      </c>
      <c r="C4648" s="1">
        <f t="shared" si="145"/>
        <v>3.791432447688492E-2</v>
      </c>
    </row>
    <row r="4649" spans="1:3" x14ac:dyDescent="0.25">
      <c r="A4649">
        <v>1.8208</v>
      </c>
      <c r="B4649" s="1">
        <f t="shared" si="144"/>
        <v>1.7828691707200865</v>
      </c>
      <c r="C4649" s="1">
        <f t="shared" si="145"/>
        <v>3.7930829279913425E-2</v>
      </c>
    </row>
    <row r="4650" spans="1:3" x14ac:dyDescent="0.25">
      <c r="A4650">
        <v>1.8211999999999999</v>
      </c>
      <c r="B4650" s="1">
        <f t="shared" si="144"/>
        <v>1.7832526659170578</v>
      </c>
      <c r="C4650" s="1">
        <f t="shared" si="145"/>
        <v>3.7947334082942152E-2</v>
      </c>
    </row>
    <row r="4651" spans="1:3" x14ac:dyDescent="0.25">
      <c r="A4651">
        <v>1.8216000000000001</v>
      </c>
      <c r="B4651" s="1">
        <f t="shared" si="144"/>
        <v>1.7836361611140292</v>
      </c>
      <c r="C4651" s="1">
        <f t="shared" si="145"/>
        <v>3.796383888597088E-2</v>
      </c>
    </row>
    <row r="4652" spans="1:3" x14ac:dyDescent="0.25">
      <c r="A4652">
        <v>1.8221000000000001</v>
      </c>
      <c r="B4652" s="1">
        <f t="shared" si="144"/>
        <v>1.7840196563110007</v>
      </c>
      <c r="C4652" s="1">
        <f t="shared" si="145"/>
        <v>3.8080343688999374E-2</v>
      </c>
    </row>
    <row r="4653" spans="1:3" x14ac:dyDescent="0.25">
      <c r="A4653">
        <v>1.8224</v>
      </c>
      <c r="B4653" s="1">
        <f t="shared" si="144"/>
        <v>1.7844031515079721</v>
      </c>
      <c r="C4653" s="1">
        <f t="shared" si="145"/>
        <v>3.799684849202789E-2</v>
      </c>
    </row>
    <row r="4654" spans="1:3" x14ac:dyDescent="0.25">
      <c r="A4654">
        <v>1.8228</v>
      </c>
      <c r="B4654" s="1">
        <f t="shared" si="144"/>
        <v>1.7847866467049436</v>
      </c>
      <c r="C4654" s="1">
        <f t="shared" si="145"/>
        <v>3.8013353295056396E-2</v>
      </c>
    </row>
    <row r="4655" spans="1:3" x14ac:dyDescent="0.25">
      <c r="A4655">
        <v>1.8230999999999999</v>
      </c>
      <c r="B4655" s="1">
        <f t="shared" si="144"/>
        <v>1.7851701419019148</v>
      </c>
      <c r="C4655" s="1">
        <f t="shared" si="145"/>
        <v>3.7929858098085134E-2</v>
      </c>
    </row>
    <row r="4656" spans="1:3" x14ac:dyDescent="0.25">
      <c r="A4656">
        <v>1.8234999999999999</v>
      </c>
      <c r="B4656" s="1">
        <f t="shared" si="144"/>
        <v>1.7855536370988863</v>
      </c>
      <c r="C4656" s="1">
        <f t="shared" si="145"/>
        <v>3.7946362901113639E-2</v>
      </c>
    </row>
    <row r="4657" spans="1:3" x14ac:dyDescent="0.25">
      <c r="A4657">
        <v>1.8239000000000001</v>
      </c>
      <c r="B4657" s="1">
        <f t="shared" si="144"/>
        <v>1.7859371322958577</v>
      </c>
      <c r="C4657" s="1">
        <f t="shared" si="145"/>
        <v>3.7962867704142367E-2</v>
      </c>
    </row>
    <row r="4658" spans="1:3" x14ac:dyDescent="0.25">
      <c r="A4658">
        <v>1.8242</v>
      </c>
      <c r="B4658" s="1">
        <f t="shared" si="144"/>
        <v>1.7863206274928292</v>
      </c>
      <c r="C4658" s="1">
        <f t="shared" si="145"/>
        <v>3.7879372507170883E-2</v>
      </c>
    </row>
    <row r="4659" spans="1:3" x14ac:dyDescent="0.25">
      <c r="A4659">
        <v>1.8246</v>
      </c>
      <c r="B4659" s="1">
        <f t="shared" si="144"/>
        <v>1.7867041226898006</v>
      </c>
      <c r="C4659" s="1">
        <f t="shared" si="145"/>
        <v>3.7895877310199388E-2</v>
      </c>
    </row>
    <row r="4660" spans="1:3" x14ac:dyDescent="0.25">
      <c r="A4660">
        <v>1.8249</v>
      </c>
      <c r="B4660" s="1">
        <f t="shared" si="144"/>
        <v>1.7870876178867721</v>
      </c>
      <c r="C4660" s="1">
        <f t="shared" si="145"/>
        <v>3.7812382113227905E-2</v>
      </c>
    </row>
    <row r="4661" spans="1:3" x14ac:dyDescent="0.25">
      <c r="A4661">
        <v>1.8252999999999999</v>
      </c>
      <c r="B4661" s="1">
        <f t="shared" si="144"/>
        <v>1.7874711130837433</v>
      </c>
      <c r="C4661" s="1">
        <f t="shared" si="145"/>
        <v>3.7828886916256632E-2</v>
      </c>
    </row>
    <row r="4662" spans="1:3" x14ac:dyDescent="0.25">
      <c r="A4662">
        <v>1.8255999999999999</v>
      </c>
      <c r="B4662" s="1">
        <f t="shared" si="144"/>
        <v>1.7878546082807147</v>
      </c>
      <c r="C4662" s="1">
        <f t="shared" si="145"/>
        <v>3.7745391719285148E-2</v>
      </c>
    </row>
    <row r="4663" spans="1:3" x14ac:dyDescent="0.25">
      <c r="A4663">
        <v>1.8260000000000001</v>
      </c>
      <c r="B4663" s="1">
        <f t="shared" si="144"/>
        <v>1.7882381034776862</v>
      </c>
      <c r="C4663" s="1">
        <f t="shared" si="145"/>
        <v>3.7761896522313876E-2</v>
      </c>
    </row>
    <row r="4664" spans="1:3" x14ac:dyDescent="0.25">
      <c r="A4664">
        <v>1.8264</v>
      </c>
      <c r="B4664" s="1">
        <f t="shared" si="144"/>
        <v>1.7886215986746576</v>
      </c>
      <c r="C4664" s="1">
        <f t="shared" si="145"/>
        <v>3.7778401325342381E-2</v>
      </c>
    </row>
    <row r="4665" spans="1:3" x14ac:dyDescent="0.25">
      <c r="A4665">
        <v>1.8267</v>
      </c>
      <c r="B4665" s="1">
        <f t="shared" si="144"/>
        <v>1.7890050938716291</v>
      </c>
      <c r="C4665" s="1">
        <f t="shared" si="145"/>
        <v>3.7694906128370897E-2</v>
      </c>
    </row>
    <row r="4666" spans="1:3" x14ac:dyDescent="0.25">
      <c r="A4666">
        <v>1.8270999999999999</v>
      </c>
      <c r="B4666" s="1">
        <f t="shared" si="144"/>
        <v>1.7893885890686003</v>
      </c>
      <c r="C4666" s="1">
        <f t="shared" si="145"/>
        <v>3.7711410931399625E-2</v>
      </c>
    </row>
    <row r="4667" spans="1:3" x14ac:dyDescent="0.25">
      <c r="A4667">
        <v>1.8273999999999999</v>
      </c>
      <c r="B4667" s="1">
        <f t="shared" si="144"/>
        <v>1.7897720842655718</v>
      </c>
      <c r="C4667" s="1">
        <f t="shared" si="145"/>
        <v>3.7627915734428141E-2</v>
      </c>
    </row>
    <row r="4668" spans="1:3" x14ac:dyDescent="0.25">
      <c r="A4668">
        <v>1.8278000000000001</v>
      </c>
      <c r="B4668" s="1">
        <f t="shared" si="144"/>
        <v>1.7901555794625432</v>
      </c>
      <c r="C4668" s="1">
        <f t="shared" si="145"/>
        <v>3.7644420537456869E-2</v>
      </c>
    </row>
    <row r="4669" spans="1:3" x14ac:dyDescent="0.25">
      <c r="A4669">
        <v>1.8281000000000001</v>
      </c>
      <c r="B4669" s="1">
        <f t="shared" si="144"/>
        <v>1.7905390746595147</v>
      </c>
      <c r="C4669" s="1">
        <f t="shared" si="145"/>
        <v>3.7560925340485385E-2</v>
      </c>
    </row>
    <row r="4670" spans="1:3" x14ac:dyDescent="0.25">
      <c r="A4670">
        <v>1.8285</v>
      </c>
      <c r="B4670" s="1">
        <f t="shared" si="144"/>
        <v>1.7909225698564861</v>
      </c>
      <c r="C4670" s="1">
        <f t="shared" si="145"/>
        <v>3.757743014351389E-2</v>
      </c>
    </row>
    <row r="4671" spans="1:3" x14ac:dyDescent="0.25">
      <c r="A4671">
        <v>1.8289</v>
      </c>
      <c r="B4671" s="1">
        <f t="shared" si="144"/>
        <v>1.7913060650534576</v>
      </c>
      <c r="C4671" s="1">
        <f t="shared" si="145"/>
        <v>3.7593934946542396E-2</v>
      </c>
    </row>
    <row r="4672" spans="1:3" x14ac:dyDescent="0.25">
      <c r="A4672">
        <v>1.8291999999999999</v>
      </c>
      <c r="B4672" s="1">
        <f t="shared" si="144"/>
        <v>1.7916895602504288</v>
      </c>
      <c r="C4672" s="1">
        <f t="shared" si="145"/>
        <v>3.7510439749571134E-2</v>
      </c>
    </row>
    <row r="4673" spans="1:3" x14ac:dyDescent="0.25">
      <c r="A4673">
        <v>1.8295999999999999</v>
      </c>
      <c r="B4673" s="1">
        <f t="shared" si="144"/>
        <v>1.7920730554474003</v>
      </c>
      <c r="C4673" s="1">
        <f t="shared" si="145"/>
        <v>3.7526944552599639E-2</v>
      </c>
    </row>
    <row r="4674" spans="1:3" x14ac:dyDescent="0.25">
      <c r="A4674">
        <v>1.8299000000000001</v>
      </c>
      <c r="B4674" s="1">
        <f t="shared" ref="B4674:B4737" si="146">ROW()*$E$2</f>
        <v>1.7924565506443717</v>
      </c>
      <c r="C4674" s="1">
        <f t="shared" si="145"/>
        <v>3.7443449355628378E-2</v>
      </c>
    </row>
    <row r="4675" spans="1:3" x14ac:dyDescent="0.25">
      <c r="A4675">
        <v>1.8303</v>
      </c>
      <c r="B4675" s="1">
        <f t="shared" si="146"/>
        <v>1.7928400458413432</v>
      </c>
      <c r="C4675" s="1">
        <f t="shared" ref="C4675:C4738" si="147">A4675-B4675</f>
        <v>3.7459954158656883E-2</v>
      </c>
    </row>
    <row r="4676" spans="1:3" x14ac:dyDescent="0.25">
      <c r="A4676">
        <v>1.8306</v>
      </c>
      <c r="B4676" s="1">
        <f t="shared" si="146"/>
        <v>1.7932235410383146</v>
      </c>
      <c r="C4676" s="1">
        <f t="shared" si="147"/>
        <v>3.7376458961685399E-2</v>
      </c>
    </row>
    <row r="4677" spans="1:3" x14ac:dyDescent="0.25">
      <c r="A4677">
        <v>1.831</v>
      </c>
      <c r="B4677" s="1">
        <f t="shared" si="146"/>
        <v>1.7936070362352858</v>
      </c>
      <c r="C4677" s="1">
        <f t="shared" si="147"/>
        <v>3.7392963764714127E-2</v>
      </c>
    </row>
    <row r="4678" spans="1:3" x14ac:dyDescent="0.25">
      <c r="A4678">
        <v>1.8313999999999999</v>
      </c>
      <c r="B4678" s="1">
        <f t="shared" si="146"/>
        <v>1.7939905314322573</v>
      </c>
      <c r="C4678" s="1">
        <f t="shared" si="147"/>
        <v>3.7409468567742632E-2</v>
      </c>
    </row>
    <row r="4679" spans="1:3" x14ac:dyDescent="0.25">
      <c r="A4679">
        <v>1.8317000000000001</v>
      </c>
      <c r="B4679" s="1">
        <f t="shared" si="146"/>
        <v>1.7943740266292287</v>
      </c>
      <c r="C4679" s="1">
        <f t="shared" si="147"/>
        <v>3.732597337077137E-2</v>
      </c>
    </row>
    <row r="4680" spans="1:3" x14ac:dyDescent="0.25">
      <c r="A4680">
        <v>1.8321000000000001</v>
      </c>
      <c r="B4680" s="1">
        <f t="shared" si="146"/>
        <v>1.7947575218262002</v>
      </c>
      <c r="C4680" s="1">
        <f t="shared" si="147"/>
        <v>3.7342478173799876E-2</v>
      </c>
    </row>
    <row r="4681" spans="1:3" x14ac:dyDescent="0.25">
      <c r="A4681">
        <v>1.8324</v>
      </c>
      <c r="B4681" s="1">
        <f t="shared" si="146"/>
        <v>1.7951410170231716</v>
      </c>
      <c r="C4681" s="1">
        <f t="shared" si="147"/>
        <v>3.7258982976828392E-2</v>
      </c>
    </row>
    <row r="4682" spans="1:3" x14ac:dyDescent="0.25">
      <c r="A4682">
        <v>1.8328</v>
      </c>
      <c r="B4682" s="1">
        <f t="shared" si="146"/>
        <v>1.7955245122201431</v>
      </c>
      <c r="C4682" s="1">
        <f t="shared" si="147"/>
        <v>3.7275487779856897E-2</v>
      </c>
    </row>
    <row r="4683" spans="1:3" x14ac:dyDescent="0.25">
      <c r="A4683">
        <v>1.8331</v>
      </c>
      <c r="B4683" s="1">
        <f t="shared" si="146"/>
        <v>1.7959080074171143</v>
      </c>
      <c r="C4683" s="1">
        <f t="shared" si="147"/>
        <v>3.7191992582885636E-2</v>
      </c>
    </row>
    <row r="4684" spans="1:3" x14ac:dyDescent="0.25">
      <c r="A4684">
        <v>1.8334999999999999</v>
      </c>
      <c r="B4684" s="1">
        <f t="shared" si="146"/>
        <v>1.7962915026140858</v>
      </c>
      <c r="C4684" s="1">
        <f t="shared" si="147"/>
        <v>3.7208497385914141E-2</v>
      </c>
    </row>
    <row r="4685" spans="1:3" x14ac:dyDescent="0.25">
      <c r="A4685">
        <v>1.8339000000000001</v>
      </c>
      <c r="B4685" s="1">
        <f t="shared" si="146"/>
        <v>1.7966749978110572</v>
      </c>
      <c r="C4685" s="1">
        <f t="shared" si="147"/>
        <v>3.7225002188942868E-2</v>
      </c>
    </row>
    <row r="4686" spans="1:3" x14ac:dyDescent="0.25">
      <c r="A4686">
        <v>1.8342000000000001</v>
      </c>
      <c r="B4686" s="1">
        <f t="shared" si="146"/>
        <v>1.7970584930080287</v>
      </c>
      <c r="C4686" s="1">
        <f t="shared" si="147"/>
        <v>3.7141506991971385E-2</v>
      </c>
    </row>
    <row r="4687" spans="1:3" x14ac:dyDescent="0.25">
      <c r="A4687">
        <v>1.8346</v>
      </c>
      <c r="B4687" s="1">
        <f t="shared" si="146"/>
        <v>1.7974419882050001</v>
      </c>
      <c r="C4687" s="1">
        <f t="shared" si="147"/>
        <v>3.715801179499989E-2</v>
      </c>
    </row>
    <row r="4688" spans="1:3" x14ac:dyDescent="0.25">
      <c r="A4688">
        <v>1.8349</v>
      </c>
      <c r="B4688" s="1">
        <f t="shared" si="146"/>
        <v>1.7978254834019713</v>
      </c>
      <c r="C4688" s="1">
        <f t="shared" si="147"/>
        <v>3.7074516598028628E-2</v>
      </c>
    </row>
    <row r="4689" spans="1:3" x14ac:dyDescent="0.25">
      <c r="A4689">
        <v>1.8352999999999999</v>
      </c>
      <c r="B4689" s="1">
        <f t="shared" si="146"/>
        <v>1.7982089785989428</v>
      </c>
      <c r="C4689" s="1">
        <f t="shared" si="147"/>
        <v>3.7091021401057134E-2</v>
      </c>
    </row>
    <row r="4690" spans="1:3" x14ac:dyDescent="0.25">
      <c r="A4690">
        <v>1.8355999999999999</v>
      </c>
      <c r="B4690" s="1">
        <f t="shared" si="146"/>
        <v>1.7985924737959142</v>
      </c>
      <c r="C4690" s="1">
        <f t="shared" si="147"/>
        <v>3.700752620408565E-2</v>
      </c>
    </row>
    <row r="4691" spans="1:3" x14ac:dyDescent="0.25">
      <c r="A4691">
        <v>1.8360000000000001</v>
      </c>
      <c r="B4691" s="1">
        <f t="shared" si="146"/>
        <v>1.7989759689928857</v>
      </c>
      <c r="C4691" s="1">
        <f t="shared" si="147"/>
        <v>3.7024031007114377E-2</v>
      </c>
    </row>
    <row r="4692" spans="1:3" x14ac:dyDescent="0.25">
      <c r="A4692">
        <v>1.8364</v>
      </c>
      <c r="B4692" s="1">
        <f t="shared" si="146"/>
        <v>1.7993594641898571</v>
      </c>
      <c r="C4692" s="1">
        <f t="shared" si="147"/>
        <v>3.7040535810142883E-2</v>
      </c>
    </row>
    <row r="4693" spans="1:3" x14ac:dyDescent="0.25">
      <c r="A4693">
        <v>1.8367</v>
      </c>
      <c r="B4693" s="1">
        <f t="shared" si="146"/>
        <v>1.7997429593868286</v>
      </c>
      <c r="C4693" s="1">
        <f t="shared" si="147"/>
        <v>3.6957040613171399E-2</v>
      </c>
    </row>
    <row r="4694" spans="1:3" x14ac:dyDescent="0.25">
      <c r="A4694">
        <v>1.8371</v>
      </c>
      <c r="B4694" s="1">
        <f t="shared" si="146"/>
        <v>1.8001264545837998</v>
      </c>
      <c r="C4694" s="1">
        <f t="shared" si="147"/>
        <v>3.6973545416200126E-2</v>
      </c>
    </row>
    <row r="4695" spans="1:3" x14ac:dyDescent="0.25">
      <c r="A4695">
        <v>1.8373999999999999</v>
      </c>
      <c r="B4695" s="1">
        <f t="shared" si="146"/>
        <v>1.8005099497807713</v>
      </c>
      <c r="C4695" s="1">
        <f t="shared" si="147"/>
        <v>3.6890050219228643E-2</v>
      </c>
    </row>
    <row r="4696" spans="1:3" x14ac:dyDescent="0.25">
      <c r="A4696">
        <v>1.8378000000000001</v>
      </c>
      <c r="B4696" s="1">
        <f t="shared" si="146"/>
        <v>1.8008934449777427</v>
      </c>
      <c r="C4696" s="1">
        <f t="shared" si="147"/>
        <v>3.690655502225737E-2</v>
      </c>
    </row>
    <row r="4697" spans="1:3" x14ac:dyDescent="0.25">
      <c r="A4697">
        <v>1.8381000000000001</v>
      </c>
      <c r="B4697" s="1">
        <f t="shared" si="146"/>
        <v>1.8012769401747142</v>
      </c>
      <c r="C4697" s="1">
        <f t="shared" si="147"/>
        <v>3.6823059825285887E-2</v>
      </c>
    </row>
    <row r="4698" spans="1:3" x14ac:dyDescent="0.25">
      <c r="A4698">
        <v>1.8385</v>
      </c>
      <c r="B4698" s="1">
        <f t="shared" si="146"/>
        <v>1.8016604353716856</v>
      </c>
      <c r="C4698" s="1">
        <f t="shared" si="147"/>
        <v>3.6839564628314392E-2</v>
      </c>
    </row>
    <row r="4699" spans="1:3" x14ac:dyDescent="0.25">
      <c r="A4699">
        <v>1.8389</v>
      </c>
      <c r="B4699" s="1">
        <f t="shared" si="146"/>
        <v>1.8020439305686569</v>
      </c>
      <c r="C4699" s="1">
        <f t="shared" si="147"/>
        <v>3.6856069431343119E-2</v>
      </c>
    </row>
    <row r="4700" spans="1:3" x14ac:dyDescent="0.25">
      <c r="A4700">
        <v>1.8391999999999999</v>
      </c>
      <c r="B4700" s="1">
        <f t="shared" si="146"/>
        <v>1.8024274257656283</v>
      </c>
      <c r="C4700" s="1">
        <f t="shared" si="147"/>
        <v>3.6772574234371636E-2</v>
      </c>
    </row>
    <row r="4701" spans="1:3" x14ac:dyDescent="0.25">
      <c r="A4701">
        <v>1.8395999999999999</v>
      </c>
      <c r="B4701" s="1">
        <f t="shared" si="146"/>
        <v>1.8028109209625998</v>
      </c>
      <c r="C4701" s="1">
        <f t="shared" si="147"/>
        <v>3.6789079037400141E-2</v>
      </c>
    </row>
    <row r="4702" spans="1:3" x14ac:dyDescent="0.25">
      <c r="A4702">
        <v>1.8399000000000001</v>
      </c>
      <c r="B4702" s="1">
        <f t="shared" si="146"/>
        <v>1.8031944161595712</v>
      </c>
      <c r="C4702" s="1">
        <f t="shared" si="147"/>
        <v>3.6705583840428879E-2</v>
      </c>
    </row>
    <row r="4703" spans="1:3" x14ac:dyDescent="0.25">
      <c r="A4703">
        <v>1.8403</v>
      </c>
      <c r="B4703" s="1">
        <f t="shared" si="146"/>
        <v>1.8035779113565427</v>
      </c>
      <c r="C4703" s="1">
        <f t="shared" si="147"/>
        <v>3.6722088643457385E-2</v>
      </c>
    </row>
    <row r="4704" spans="1:3" x14ac:dyDescent="0.25">
      <c r="A4704">
        <v>1.8406</v>
      </c>
      <c r="B4704" s="1">
        <f t="shared" si="146"/>
        <v>1.8039614065535141</v>
      </c>
      <c r="C4704" s="1">
        <f t="shared" si="147"/>
        <v>3.6638593446485901E-2</v>
      </c>
    </row>
    <row r="4705" spans="1:3" x14ac:dyDescent="0.25">
      <c r="A4705">
        <v>1.841</v>
      </c>
      <c r="B4705" s="1">
        <f t="shared" si="146"/>
        <v>1.8043449017504853</v>
      </c>
      <c r="C4705" s="1">
        <f t="shared" si="147"/>
        <v>3.6655098249514628E-2</v>
      </c>
    </row>
    <row r="4706" spans="1:3" x14ac:dyDescent="0.25">
      <c r="A4706">
        <v>1.8413999999999999</v>
      </c>
      <c r="B4706" s="1">
        <f t="shared" si="146"/>
        <v>1.8047283969474568</v>
      </c>
      <c r="C4706" s="1">
        <f t="shared" si="147"/>
        <v>3.6671603052543134E-2</v>
      </c>
    </row>
    <row r="4707" spans="1:3" x14ac:dyDescent="0.25">
      <c r="A4707">
        <v>1.8416999999999999</v>
      </c>
      <c r="B4707" s="1">
        <f t="shared" si="146"/>
        <v>1.8051118921444282</v>
      </c>
      <c r="C4707" s="1">
        <f t="shared" si="147"/>
        <v>3.658810785557165E-2</v>
      </c>
    </row>
    <row r="4708" spans="1:3" x14ac:dyDescent="0.25">
      <c r="A4708">
        <v>1.8421000000000001</v>
      </c>
      <c r="B4708" s="1">
        <f t="shared" si="146"/>
        <v>1.8054953873413997</v>
      </c>
      <c r="C4708" s="1">
        <f t="shared" si="147"/>
        <v>3.6604612658600377E-2</v>
      </c>
    </row>
    <row r="4709" spans="1:3" x14ac:dyDescent="0.25">
      <c r="A4709">
        <v>1.8424</v>
      </c>
      <c r="B4709" s="1">
        <f t="shared" si="146"/>
        <v>1.8058788825383711</v>
      </c>
      <c r="C4709" s="1">
        <f t="shared" si="147"/>
        <v>3.6521117461628894E-2</v>
      </c>
    </row>
    <row r="4710" spans="1:3" x14ac:dyDescent="0.25">
      <c r="A4710">
        <v>1.8428</v>
      </c>
      <c r="B4710" s="1">
        <f t="shared" si="146"/>
        <v>1.8062623777353424</v>
      </c>
      <c r="C4710" s="1">
        <f t="shared" si="147"/>
        <v>3.6537622264657621E-2</v>
      </c>
    </row>
    <row r="4711" spans="1:3" x14ac:dyDescent="0.25">
      <c r="A4711">
        <v>1.8431</v>
      </c>
      <c r="B4711" s="1">
        <f t="shared" si="146"/>
        <v>1.8066458729323138</v>
      </c>
      <c r="C4711" s="1">
        <f t="shared" si="147"/>
        <v>3.6454127067686137E-2</v>
      </c>
    </row>
    <row r="4712" spans="1:3" x14ac:dyDescent="0.25">
      <c r="A4712">
        <v>1.8434999999999999</v>
      </c>
      <c r="B4712" s="1">
        <f t="shared" si="146"/>
        <v>1.8070293681292853</v>
      </c>
      <c r="C4712" s="1">
        <f t="shared" si="147"/>
        <v>3.6470631870714643E-2</v>
      </c>
    </row>
    <row r="4713" spans="1:3" x14ac:dyDescent="0.25">
      <c r="A4713">
        <v>1.8439000000000001</v>
      </c>
      <c r="B4713" s="1">
        <f t="shared" si="146"/>
        <v>1.8074128633262567</v>
      </c>
      <c r="C4713" s="1">
        <f t="shared" si="147"/>
        <v>3.648713667374337E-2</v>
      </c>
    </row>
    <row r="4714" spans="1:3" x14ac:dyDescent="0.25">
      <c r="A4714">
        <v>1.8442000000000001</v>
      </c>
      <c r="B4714" s="1">
        <f t="shared" si="146"/>
        <v>1.8077963585232282</v>
      </c>
      <c r="C4714" s="1">
        <f t="shared" si="147"/>
        <v>3.6403641476771886E-2</v>
      </c>
    </row>
    <row r="4715" spans="1:3" x14ac:dyDescent="0.25">
      <c r="A4715">
        <v>1.8446</v>
      </c>
      <c r="B4715" s="1">
        <f t="shared" si="146"/>
        <v>1.8081798537201996</v>
      </c>
      <c r="C4715" s="1">
        <f t="shared" si="147"/>
        <v>3.6420146279800392E-2</v>
      </c>
    </row>
    <row r="4716" spans="1:3" x14ac:dyDescent="0.25">
      <c r="A4716">
        <v>1.8449</v>
      </c>
      <c r="B4716" s="1">
        <f t="shared" si="146"/>
        <v>1.8085633489171709</v>
      </c>
      <c r="C4716" s="1">
        <f t="shared" si="147"/>
        <v>3.633665108282913E-2</v>
      </c>
    </row>
    <row r="4717" spans="1:3" x14ac:dyDescent="0.25">
      <c r="A4717">
        <v>1.8452999999999999</v>
      </c>
      <c r="B4717" s="1">
        <f t="shared" si="146"/>
        <v>1.8089468441141423</v>
      </c>
      <c r="C4717" s="1">
        <f t="shared" si="147"/>
        <v>3.6353155885857635E-2</v>
      </c>
    </row>
    <row r="4718" spans="1:3" x14ac:dyDescent="0.25">
      <c r="A4718">
        <v>1.8455999999999999</v>
      </c>
      <c r="B4718" s="1">
        <f t="shared" si="146"/>
        <v>1.8093303393111138</v>
      </c>
      <c r="C4718" s="1">
        <f t="shared" si="147"/>
        <v>3.6269660688886152E-2</v>
      </c>
    </row>
    <row r="4719" spans="1:3" x14ac:dyDescent="0.25">
      <c r="A4719">
        <v>1.8460000000000001</v>
      </c>
      <c r="B4719" s="1">
        <f t="shared" si="146"/>
        <v>1.8097138345080852</v>
      </c>
      <c r="C4719" s="1">
        <f t="shared" si="147"/>
        <v>3.6286165491914879E-2</v>
      </c>
    </row>
    <row r="4720" spans="1:3" x14ac:dyDescent="0.25">
      <c r="A4720">
        <v>1.8463000000000001</v>
      </c>
      <c r="B4720" s="1">
        <f t="shared" si="146"/>
        <v>1.8100973297050567</v>
      </c>
      <c r="C4720" s="1">
        <f t="shared" si="147"/>
        <v>3.6202670294943395E-2</v>
      </c>
    </row>
    <row r="4721" spans="1:3" x14ac:dyDescent="0.25">
      <c r="A4721">
        <v>1.8467</v>
      </c>
      <c r="B4721" s="1">
        <f t="shared" si="146"/>
        <v>1.8104808249020279</v>
      </c>
      <c r="C4721" s="1">
        <f t="shared" si="147"/>
        <v>3.6219175097972123E-2</v>
      </c>
    </row>
    <row r="4722" spans="1:3" x14ac:dyDescent="0.25">
      <c r="A4722">
        <v>1.8471</v>
      </c>
      <c r="B4722" s="1">
        <f t="shared" si="146"/>
        <v>1.8108643200989993</v>
      </c>
      <c r="C4722" s="1">
        <f t="shared" si="147"/>
        <v>3.6235679901000628E-2</v>
      </c>
    </row>
    <row r="4723" spans="1:3" x14ac:dyDescent="0.25">
      <c r="A4723">
        <v>1.8473999999999999</v>
      </c>
      <c r="B4723" s="1">
        <f t="shared" si="146"/>
        <v>1.8112478152959708</v>
      </c>
      <c r="C4723" s="1">
        <f t="shared" si="147"/>
        <v>3.6152184704029144E-2</v>
      </c>
    </row>
    <row r="4724" spans="1:3" x14ac:dyDescent="0.25">
      <c r="A4724">
        <v>1.8478000000000001</v>
      </c>
      <c r="B4724" s="1">
        <f t="shared" si="146"/>
        <v>1.8116313104929422</v>
      </c>
      <c r="C4724" s="1">
        <f t="shared" si="147"/>
        <v>3.6168689507057872E-2</v>
      </c>
    </row>
    <row r="4725" spans="1:3" x14ac:dyDescent="0.25">
      <c r="A4725">
        <v>1.8481000000000001</v>
      </c>
      <c r="B4725" s="1">
        <f t="shared" si="146"/>
        <v>1.8120148056899137</v>
      </c>
      <c r="C4725" s="1">
        <f t="shared" si="147"/>
        <v>3.6085194310086388E-2</v>
      </c>
    </row>
    <row r="4726" spans="1:3" x14ac:dyDescent="0.25">
      <c r="A4726">
        <v>1.8485</v>
      </c>
      <c r="B4726" s="1">
        <f t="shared" si="146"/>
        <v>1.8123983008868851</v>
      </c>
      <c r="C4726" s="1">
        <f t="shared" si="147"/>
        <v>3.6101699113114893E-2</v>
      </c>
    </row>
    <row r="4727" spans="1:3" x14ac:dyDescent="0.25">
      <c r="A4727">
        <v>1.8488</v>
      </c>
      <c r="B4727" s="1">
        <f t="shared" si="146"/>
        <v>1.8127817960838564</v>
      </c>
      <c r="C4727" s="1">
        <f t="shared" si="147"/>
        <v>3.6018203916143632E-2</v>
      </c>
    </row>
    <row r="4728" spans="1:3" x14ac:dyDescent="0.25">
      <c r="A4728">
        <v>1.8492</v>
      </c>
      <c r="B4728" s="1">
        <f t="shared" si="146"/>
        <v>1.8131652912808278</v>
      </c>
      <c r="C4728" s="1">
        <f t="shared" si="147"/>
        <v>3.6034708719172137E-2</v>
      </c>
    </row>
    <row r="4729" spans="1:3" x14ac:dyDescent="0.25">
      <c r="A4729">
        <v>1.8495999999999999</v>
      </c>
      <c r="B4729" s="1">
        <f t="shared" si="146"/>
        <v>1.8135487864777993</v>
      </c>
      <c r="C4729" s="1">
        <f t="shared" si="147"/>
        <v>3.6051213522200642E-2</v>
      </c>
    </row>
    <row r="4730" spans="1:3" x14ac:dyDescent="0.25">
      <c r="A4730">
        <v>1.8499000000000001</v>
      </c>
      <c r="B4730" s="1">
        <f t="shared" si="146"/>
        <v>1.8139322816747707</v>
      </c>
      <c r="C4730" s="1">
        <f t="shared" si="147"/>
        <v>3.5967718325229381E-2</v>
      </c>
    </row>
    <row r="4731" spans="1:3" x14ac:dyDescent="0.25">
      <c r="A4731">
        <v>1.8503000000000001</v>
      </c>
      <c r="B4731" s="1">
        <f t="shared" si="146"/>
        <v>1.8143157768717422</v>
      </c>
      <c r="C4731" s="1">
        <f t="shared" si="147"/>
        <v>3.5984223128257886E-2</v>
      </c>
    </row>
    <row r="4732" spans="1:3" x14ac:dyDescent="0.25">
      <c r="A4732">
        <v>1.8506</v>
      </c>
      <c r="B4732" s="1">
        <f t="shared" si="146"/>
        <v>1.8146992720687134</v>
      </c>
      <c r="C4732" s="1">
        <f t="shared" si="147"/>
        <v>3.5900727931286625E-2</v>
      </c>
    </row>
    <row r="4733" spans="1:3" x14ac:dyDescent="0.25">
      <c r="A4733">
        <v>1.851</v>
      </c>
      <c r="B4733" s="1">
        <f t="shared" si="146"/>
        <v>1.8150827672656848</v>
      </c>
      <c r="C4733" s="1">
        <f t="shared" si="147"/>
        <v>3.591723273431513E-2</v>
      </c>
    </row>
    <row r="4734" spans="1:3" x14ac:dyDescent="0.25">
      <c r="A4734">
        <v>1.8512999999999999</v>
      </c>
      <c r="B4734" s="1">
        <f t="shared" si="146"/>
        <v>1.8154662624626563</v>
      </c>
      <c r="C4734" s="1">
        <f t="shared" si="147"/>
        <v>3.5833737537343646E-2</v>
      </c>
    </row>
    <row r="4735" spans="1:3" x14ac:dyDescent="0.25">
      <c r="A4735">
        <v>1.8516999999999999</v>
      </c>
      <c r="B4735" s="1">
        <f t="shared" si="146"/>
        <v>1.8158497576596278</v>
      </c>
      <c r="C4735" s="1">
        <f t="shared" si="147"/>
        <v>3.5850242340372152E-2</v>
      </c>
    </row>
    <row r="4736" spans="1:3" x14ac:dyDescent="0.25">
      <c r="A4736">
        <v>1.8521000000000001</v>
      </c>
      <c r="B4736" s="1">
        <f t="shared" si="146"/>
        <v>1.8162332528565992</v>
      </c>
      <c r="C4736" s="1">
        <f t="shared" si="147"/>
        <v>3.5866747143400879E-2</v>
      </c>
    </row>
    <row r="4737" spans="1:3" x14ac:dyDescent="0.25">
      <c r="A4737">
        <v>1.8524</v>
      </c>
      <c r="B4737" s="1">
        <f t="shared" si="146"/>
        <v>1.8166167480535707</v>
      </c>
      <c r="C4737" s="1">
        <f t="shared" si="147"/>
        <v>3.5783251946429395E-2</v>
      </c>
    </row>
    <row r="4738" spans="1:3" x14ac:dyDescent="0.25">
      <c r="A4738">
        <v>1.8528</v>
      </c>
      <c r="B4738" s="1">
        <f t="shared" ref="B4738:B4801" si="148">ROW()*$E$2</f>
        <v>1.8170002432505419</v>
      </c>
      <c r="C4738" s="1">
        <f t="shared" si="147"/>
        <v>3.5799756749458123E-2</v>
      </c>
    </row>
    <row r="4739" spans="1:3" x14ac:dyDescent="0.25">
      <c r="A4739">
        <v>1.8531</v>
      </c>
      <c r="B4739" s="1">
        <f t="shared" si="148"/>
        <v>1.8173837384475133</v>
      </c>
      <c r="C4739" s="1">
        <f t="shared" ref="C4739:C4802" si="149">A4739-B4739</f>
        <v>3.5716261552486639E-2</v>
      </c>
    </row>
    <row r="4740" spans="1:3" x14ac:dyDescent="0.25">
      <c r="A4740">
        <v>1.8534999999999999</v>
      </c>
      <c r="B4740" s="1">
        <f t="shared" si="148"/>
        <v>1.8177672336444848</v>
      </c>
      <c r="C4740" s="1">
        <f t="shared" si="149"/>
        <v>3.5732766355515144E-2</v>
      </c>
    </row>
    <row r="4741" spans="1:3" x14ac:dyDescent="0.25">
      <c r="A4741">
        <v>1.8539000000000001</v>
      </c>
      <c r="B4741" s="1">
        <f t="shared" si="148"/>
        <v>1.8181507288414562</v>
      </c>
      <c r="C4741" s="1">
        <f t="shared" si="149"/>
        <v>3.5749271158543872E-2</v>
      </c>
    </row>
    <row r="4742" spans="1:3" x14ac:dyDescent="0.25">
      <c r="A4742">
        <v>1.8543000000000001</v>
      </c>
      <c r="B4742" s="1">
        <f t="shared" si="148"/>
        <v>1.8185342240384277</v>
      </c>
      <c r="C4742" s="1">
        <f t="shared" si="149"/>
        <v>3.5765775961572377E-2</v>
      </c>
    </row>
    <row r="4743" spans="1:3" x14ac:dyDescent="0.25">
      <c r="A4743">
        <v>1.8547</v>
      </c>
      <c r="B4743" s="1">
        <f t="shared" si="148"/>
        <v>1.8189177192353989</v>
      </c>
      <c r="C4743" s="1">
        <f t="shared" si="149"/>
        <v>3.5782280764601104E-2</v>
      </c>
    </row>
    <row r="4744" spans="1:3" x14ac:dyDescent="0.25">
      <c r="A4744">
        <v>1.8552</v>
      </c>
      <c r="B4744" s="1">
        <f t="shared" si="148"/>
        <v>1.8193012144323704</v>
      </c>
      <c r="C4744" s="1">
        <f t="shared" si="149"/>
        <v>3.5898785567629599E-2</v>
      </c>
    </row>
    <row r="4745" spans="1:3" x14ac:dyDescent="0.25">
      <c r="A4745">
        <v>1.8555999999999999</v>
      </c>
      <c r="B4745" s="1">
        <f t="shared" si="148"/>
        <v>1.8196847096293418</v>
      </c>
      <c r="C4745" s="1">
        <f t="shared" si="149"/>
        <v>3.5915290370658104E-2</v>
      </c>
    </row>
    <row r="4746" spans="1:3" x14ac:dyDescent="0.25">
      <c r="A4746">
        <v>1.8560000000000001</v>
      </c>
      <c r="B4746" s="1">
        <f t="shared" si="148"/>
        <v>1.8200682048263133</v>
      </c>
      <c r="C4746" s="1">
        <f t="shared" si="149"/>
        <v>3.5931795173686831E-2</v>
      </c>
    </row>
    <row r="4747" spans="1:3" x14ac:dyDescent="0.25">
      <c r="A4747">
        <v>1.8564000000000001</v>
      </c>
      <c r="B4747" s="1">
        <f t="shared" si="148"/>
        <v>1.8204517000232847</v>
      </c>
      <c r="C4747" s="1">
        <f t="shared" si="149"/>
        <v>3.5948299976715337E-2</v>
      </c>
    </row>
    <row r="4748" spans="1:3" x14ac:dyDescent="0.25">
      <c r="A4748">
        <v>1.8568</v>
      </c>
      <c r="B4748" s="1">
        <f t="shared" si="148"/>
        <v>1.8208351952202562</v>
      </c>
      <c r="C4748" s="1">
        <f t="shared" si="149"/>
        <v>3.5964804779743842E-2</v>
      </c>
    </row>
    <row r="4749" spans="1:3" x14ac:dyDescent="0.25">
      <c r="A4749">
        <v>1.8573</v>
      </c>
      <c r="B4749" s="1">
        <f t="shared" si="148"/>
        <v>1.8212186904172274</v>
      </c>
      <c r="C4749" s="1">
        <f t="shared" si="149"/>
        <v>3.6081309582772558E-2</v>
      </c>
    </row>
    <row r="4750" spans="1:3" x14ac:dyDescent="0.25">
      <c r="A4750">
        <v>1.8576999999999999</v>
      </c>
      <c r="B4750" s="1">
        <f t="shared" si="148"/>
        <v>1.8216021856141988</v>
      </c>
      <c r="C4750" s="1">
        <f t="shared" si="149"/>
        <v>3.6097814385801064E-2</v>
      </c>
    </row>
    <row r="4751" spans="1:3" x14ac:dyDescent="0.25">
      <c r="A4751">
        <v>1.8581000000000001</v>
      </c>
      <c r="B4751" s="1">
        <f t="shared" si="148"/>
        <v>1.8219856808111703</v>
      </c>
      <c r="C4751" s="1">
        <f t="shared" si="149"/>
        <v>3.6114319188829791E-2</v>
      </c>
    </row>
    <row r="4752" spans="1:3" x14ac:dyDescent="0.25">
      <c r="A4752">
        <v>1.8585</v>
      </c>
      <c r="B4752" s="1">
        <f t="shared" si="148"/>
        <v>1.8223691760081417</v>
      </c>
      <c r="C4752" s="1">
        <f t="shared" si="149"/>
        <v>3.6130823991858296E-2</v>
      </c>
    </row>
    <row r="4753" spans="1:3" x14ac:dyDescent="0.25">
      <c r="A4753">
        <v>1.8589</v>
      </c>
      <c r="B4753" s="1">
        <f t="shared" si="148"/>
        <v>1.8227526712051132</v>
      </c>
      <c r="C4753" s="1">
        <f t="shared" si="149"/>
        <v>3.6147328794886802E-2</v>
      </c>
    </row>
    <row r="4754" spans="1:3" x14ac:dyDescent="0.25">
      <c r="A4754">
        <v>1.8593999999999999</v>
      </c>
      <c r="B4754" s="1">
        <f t="shared" si="148"/>
        <v>1.8231361664020844</v>
      </c>
      <c r="C4754" s="1">
        <f t="shared" si="149"/>
        <v>3.6263833597915518E-2</v>
      </c>
    </row>
    <row r="4755" spans="1:3" x14ac:dyDescent="0.25">
      <c r="A4755">
        <v>1.8597999999999999</v>
      </c>
      <c r="B4755" s="1">
        <f t="shared" si="148"/>
        <v>1.8235196615990559</v>
      </c>
      <c r="C4755" s="1">
        <f t="shared" si="149"/>
        <v>3.6280338400944023E-2</v>
      </c>
    </row>
    <row r="4756" spans="1:3" x14ac:dyDescent="0.25">
      <c r="A4756">
        <v>1.8602000000000001</v>
      </c>
      <c r="B4756" s="1">
        <f t="shared" si="148"/>
        <v>1.8239031567960273</v>
      </c>
      <c r="C4756" s="1">
        <f t="shared" si="149"/>
        <v>3.6296843203972751E-2</v>
      </c>
    </row>
    <row r="4757" spans="1:3" x14ac:dyDescent="0.25">
      <c r="A4757">
        <v>1.8606</v>
      </c>
      <c r="B4757" s="1">
        <f t="shared" si="148"/>
        <v>1.8242866519929988</v>
      </c>
      <c r="C4757" s="1">
        <f t="shared" si="149"/>
        <v>3.6313348007001256E-2</v>
      </c>
    </row>
    <row r="4758" spans="1:3" x14ac:dyDescent="0.25">
      <c r="A4758">
        <v>1.861</v>
      </c>
      <c r="B4758" s="1">
        <f t="shared" si="148"/>
        <v>1.8246701471899702</v>
      </c>
      <c r="C4758" s="1">
        <f t="shared" si="149"/>
        <v>3.6329852810029761E-2</v>
      </c>
    </row>
    <row r="4759" spans="1:3" x14ac:dyDescent="0.25">
      <c r="A4759">
        <v>1.8613999999999999</v>
      </c>
      <c r="B4759" s="1">
        <f t="shared" si="148"/>
        <v>1.8250536423869417</v>
      </c>
      <c r="C4759" s="1">
        <f t="shared" si="149"/>
        <v>3.6346357613058267E-2</v>
      </c>
    </row>
    <row r="4760" spans="1:3" x14ac:dyDescent="0.25">
      <c r="A4760">
        <v>1.8619000000000001</v>
      </c>
      <c r="B4760" s="1">
        <f t="shared" si="148"/>
        <v>1.8254371375839129</v>
      </c>
      <c r="C4760" s="1">
        <f t="shared" si="149"/>
        <v>3.6462862416087205E-2</v>
      </c>
    </row>
    <row r="4761" spans="1:3" x14ac:dyDescent="0.25">
      <c r="A4761">
        <v>1.8623000000000001</v>
      </c>
      <c r="B4761" s="1">
        <f t="shared" si="148"/>
        <v>1.8258206327808844</v>
      </c>
      <c r="C4761" s="1">
        <f t="shared" si="149"/>
        <v>3.647936721911571E-2</v>
      </c>
    </row>
    <row r="4762" spans="1:3" x14ac:dyDescent="0.25">
      <c r="A4762">
        <v>1.8627</v>
      </c>
      <c r="B4762" s="1">
        <f t="shared" si="148"/>
        <v>1.8262041279778558</v>
      </c>
      <c r="C4762" s="1">
        <f t="shared" si="149"/>
        <v>3.6495872022144216E-2</v>
      </c>
    </row>
    <row r="4763" spans="1:3" x14ac:dyDescent="0.25">
      <c r="A4763">
        <v>1.8631</v>
      </c>
      <c r="B4763" s="1">
        <f t="shared" si="148"/>
        <v>1.8265876231748273</v>
      </c>
      <c r="C4763" s="1">
        <f t="shared" si="149"/>
        <v>3.6512376825172721E-2</v>
      </c>
    </row>
    <row r="4764" spans="1:3" x14ac:dyDescent="0.25">
      <c r="A4764">
        <v>1.8634999999999999</v>
      </c>
      <c r="B4764" s="1">
        <f t="shared" si="148"/>
        <v>1.8269711183717987</v>
      </c>
      <c r="C4764" s="1">
        <f t="shared" si="149"/>
        <v>3.6528881628201226E-2</v>
      </c>
    </row>
    <row r="4765" spans="1:3" x14ac:dyDescent="0.25">
      <c r="A4765">
        <v>1.8640000000000001</v>
      </c>
      <c r="B4765" s="1">
        <f t="shared" si="148"/>
        <v>1.8273546135687699</v>
      </c>
      <c r="C4765" s="1">
        <f t="shared" si="149"/>
        <v>3.6645386431230165E-2</v>
      </c>
    </row>
    <row r="4766" spans="1:3" x14ac:dyDescent="0.25">
      <c r="A4766">
        <v>1.8644000000000001</v>
      </c>
      <c r="B4766" s="1">
        <f t="shared" si="148"/>
        <v>1.8277381087657414</v>
      </c>
      <c r="C4766" s="1">
        <f t="shared" si="149"/>
        <v>3.666189123425867E-2</v>
      </c>
    </row>
    <row r="4767" spans="1:3" x14ac:dyDescent="0.25">
      <c r="A4767">
        <v>1.8648</v>
      </c>
      <c r="B4767" s="1">
        <f t="shared" si="148"/>
        <v>1.8281216039627128</v>
      </c>
      <c r="C4767" s="1">
        <f t="shared" si="149"/>
        <v>3.6678396037287175E-2</v>
      </c>
    </row>
    <row r="4768" spans="1:3" x14ac:dyDescent="0.25">
      <c r="A4768">
        <v>1.8652</v>
      </c>
      <c r="B4768" s="1">
        <f t="shared" si="148"/>
        <v>1.8285050991596843</v>
      </c>
      <c r="C4768" s="1">
        <f t="shared" si="149"/>
        <v>3.6694900840315681E-2</v>
      </c>
    </row>
    <row r="4769" spans="1:3" x14ac:dyDescent="0.25">
      <c r="A4769">
        <v>1.8655999999999999</v>
      </c>
      <c r="B4769" s="1">
        <f t="shared" si="148"/>
        <v>1.8288885943566557</v>
      </c>
      <c r="C4769" s="1">
        <f t="shared" si="149"/>
        <v>3.6711405643344186E-2</v>
      </c>
    </row>
    <row r="4770" spans="1:3" x14ac:dyDescent="0.25">
      <c r="A4770">
        <v>1.8661000000000001</v>
      </c>
      <c r="B4770" s="1">
        <f t="shared" si="148"/>
        <v>1.8292720895536272</v>
      </c>
      <c r="C4770" s="1">
        <f t="shared" si="149"/>
        <v>3.6827910446372902E-2</v>
      </c>
    </row>
    <row r="4771" spans="1:3" x14ac:dyDescent="0.25">
      <c r="A4771">
        <v>1.8665</v>
      </c>
      <c r="B4771" s="1">
        <f t="shared" si="148"/>
        <v>1.8296555847505984</v>
      </c>
      <c r="C4771" s="1">
        <f t="shared" si="149"/>
        <v>3.684441524940163E-2</v>
      </c>
    </row>
    <row r="4772" spans="1:3" x14ac:dyDescent="0.25">
      <c r="A4772">
        <v>1.8669</v>
      </c>
      <c r="B4772" s="1">
        <f t="shared" si="148"/>
        <v>1.8300390799475699</v>
      </c>
      <c r="C4772" s="1">
        <f t="shared" si="149"/>
        <v>3.6860920052430135E-2</v>
      </c>
    </row>
    <row r="4773" spans="1:3" x14ac:dyDescent="0.25">
      <c r="A4773">
        <v>1.8673</v>
      </c>
      <c r="B4773" s="1">
        <f t="shared" si="148"/>
        <v>1.8304225751445413</v>
      </c>
      <c r="C4773" s="1">
        <f t="shared" si="149"/>
        <v>3.687742485545864E-2</v>
      </c>
    </row>
    <row r="4774" spans="1:3" x14ac:dyDescent="0.25">
      <c r="A4774">
        <v>1.8676999999999999</v>
      </c>
      <c r="B4774" s="1">
        <f t="shared" si="148"/>
        <v>1.8308060703415128</v>
      </c>
      <c r="C4774" s="1">
        <f t="shared" si="149"/>
        <v>3.6893929658487146E-2</v>
      </c>
    </row>
    <row r="4775" spans="1:3" x14ac:dyDescent="0.25">
      <c r="A4775">
        <v>1.8682000000000001</v>
      </c>
      <c r="B4775" s="1">
        <f t="shared" si="148"/>
        <v>1.8311895655384842</v>
      </c>
      <c r="C4775" s="1">
        <f t="shared" si="149"/>
        <v>3.7010434461515862E-2</v>
      </c>
    </row>
    <row r="4776" spans="1:3" x14ac:dyDescent="0.25">
      <c r="A4776">
        <v>1.8686</v>
      </c>
      <c r="B4776" s="1">
        <f t="shared" si="148"/>
        <v>1.8315730607354554</v>
      </c>
      <c r="C4776" s="1">
        <f t="shared" si="149"/>
        <v>3.7026939264544589E-2</v>
      </c>
    </row>
    <row r="4777" spans="1:3" x14ac:dyDescent="0.25">
      <c r="A4777">
        <v>1.869</v>
      </c>
      <c r="B4777" s="1">
        <f t="shared" si="148"/>
        <v>1.8319565559324269</v>
      </c>
      <c r="C4777" s="1">
        <f t="shared" si="149"/>
        <v>3.7043444067573095E-2</v>
      </c>
    </row>
    <row r="4778" spans="1:3" x14ac:dyDescent="0.25">
      <c r="A4778">
        <v>1.8694</v>
      </c>
      <c r="B4778" s="1">
        <f t="shared" si="148"/>
        <v>1.8323400511293984</v>
      </c>
      <c r="C4778" s="1">
        <f t="shared" si="149"/>
        <v>3.70599488706016E-2</v>
      </c>
    </row>
    <row r="4779" spans="1:3" x14ac:dyDescent="0.25">
      <c r="A4779">
        <v>1.8697999999999999</v>
      </c>
      <c r="B4779" s="1">
        <f t="shared" si="148"/>
        <v>1.8327235463263698</v>
      </c>
      <c r="C4779" s="1">
        <f t="shared" si="149"/>
        <v>3.7076453673630105E-2</v>
      </c>
    </row>
    <row r="4780" spans="1:3" x14ac:dyDescent="0.25">
      <c r="A4780">
        <v>1.8702000000000001</v>
      </c>
      <c r="B4780" s="1">
        <f t="shared" si="148"/>
        <v>1.8331070415233413</v>
      </c>
      <c r="C4780" s="1">
        <f t="shared" si="149"/>
        <v>3.7092958476658833E-2</v>
      </c>
    </row>
    <row r="4781" spans="1:3" x14ac:dyDescent="0.25">
      <c r="A4781">
        <v>1.8707</v>
      </c>
      <c r="B4781" s="1">
        <f t="shared" si="148"/>
        <v>1.8334905367203127</v>
      </c>
      <c r="C4781" s="1">
        <f t="shared" si="149"/>
        <v>3.7209463279687327E-2</v>
      </c>
    </row>
    <row r="4782" spans="1:3" x14ac:dyDescent="0.25">
      <c r="A4782">
        <v>1.8711</v>
      </c>
      <c r="B4782" s="1">
        <f t="shared" si="148"/>
        <v>1.8338740319172839</v>
      </c>
      <c r="C4782" s="1">
        <f t="shared" si="149"/>
        <v>3.7225968082716054E-2</v>
      </c>
    </row>
    <row r="4783" spans="1:3" x14ac:dyDescent="0.25">
      <c r="A4783">
        <v>1.8714999999999999</v>
      </c>
      <c r="B4783" s="1">
        <f t="shared" si="148"/>
        <v>1.8342575271142554</v>
      </c>
      <c r="C4783" s="1">
        <f t="shared" si="149"/>
        <v>3.724247288574456E-2</v>
      </c>
    </row>
    <row r="4784" spans="1:3" x14ac:dyDescent="0.25">
      <c r="A4784">
        <v>1.8718999999999999</v>
      </c>
      <c r="B4784" s="1">
        <f t="shared" si="148"/>
        <v>1.8346410223112268</v>
      </c>
      <c r="C4784" s="1">
        <f t="shared" si="149"/>
        <v>3.7258977688773065E-2</v>
      </c>
    </row>
    <row r="4785" spans="1:3" x14ac:dyDescent="0.25">
      <c r="A4785">
        <v>1.8723000000000001</v>
      </c>
      <c r="B4785" s="1">
        <f t="shared" si="148"/>
        <v>1.8350245175081983</v>
      </c>
      <c r="C4785" s="1">
        <f t="shared" si="149"/>
        <v>3.7275482491801792E-2</v>
      </c>
    </row>
    <row r="4786" spans="1:3" x14ac:dyDescent="0.25">
      <c r="A4786">
        <v>1.8728</v>
      </c>
      <c r="B4786" s="1">
        <f t="shared" si="148"/>
        <v>1.8354080127051697</v>
      </c>
      <c r="C4786" s="1">
        <f t="shared" si="149"/>
        <v>3.7391987294830287E-2</v>
      </c>
    </row>
    <row r="4787" spans="1:3" x14ac:dyDescent="0.25">
      <c r="A4787">
        <v>1.8732</v>
      </c>
      <c r="B4787" s="1">
        <f t="shared" si="148"/>
        <v>1.835791507902141</v>
      </c>
      <c r="C4787" s="1">
        <f t="shared" si="149"/>
        <v>3.7408492097859014E-2</v>
      </c>
    </row>
    <row r="4788" spans="1:3" x14ac:dyDescent="0.25">
      <c r="A4788">
        <v>1.8735999999999999</v>
      </c>
      <c r="B4788" s="1">
        <f t="shared" si="148"/>
        <v>1.8361750030991124</v>
      </c>
      <c r="C4788" s="1">
        <f t="shared" si="149"/>
        <v>3.7424996900887519E-2</v>
      </c>
    </row>
    <row r="4789" spans="1:3" x14ac:dyDescent="0.25">
      <c r="A4789">
        <v>1.8740000000000001</v>
      </c>
      <c r="B4789" s="1">
        <f t="shared" si="148"/>
        <v>1.8365584982960839</v>
      </c>
      <c r="C4789" s="1">
        <f t="shared" si="149"/>
        <v>3.7441501703916247E-2</v>
      </c>
    </row>
    <row r="4790" spans="1:3" x14ac:dyDescent="0.25">
      <c r="A4790">
        <v>1.8744000000000001</v>
      </c>
      <c r="B4790" s="1">
        <f t="shared" si="148"/>
        <v>1.8369419934930553</v>
      </c>
      <c r="C4790" s="1">
        <f t="shared" si="149"/>
        <v>3.7458006506944752E-2</v>
      </c>
    </row>
    <row r="4791" spans="1:3" x14ac:dyDescent="0.25">
      <c r="A4791">
        <v>1.8749</v>
      </c>
      <c r="B4791" s="1">
        <f t="shared" si="148"/>
        <v>1.8373254886900268</v>
      </c>
      <c r="C4791" s="1">
        <f t="shared" si="149"/>
        <v>3.7574511309973246E-2</v>
      </c>
    </row>
    <row r="4792" spans="1:3" x14ac:dyDescent="0.25">
      <c r="A4792">
        <v>1.8753</v>
      </c>
      <c r="B4792" s="1">
        <f t="shared" si="148"/>
        <v>1.8377089838869982</v>
      </c>
      <c r="C4792" s="1">
        <f t="shared" si="149"/>
        <v>3.7591016113001752E-2</v>
      </c>
    </row>
    <row r="4793" spans="1:3" x14ac:dyDescent="0.25">
      <c r="A4793">
        <v>1.8756999999999999</v>
      </c>
      <c r="B4793" s="1">
        <f t="shared" si="148"/>
        <v>1.8380924790839694</v>
      </c>
      <c r="C4793" s="1">
        <f t="shared" si="149"/>
        <v>3.7607520916030479E-2</v>
      </c>
    </row>
    <row r="4794" spans="1:3" x14ac:dyDescent="0.25">
      <c r="A4794">
        <v>1.8761000000000001</v>
      </c>
      <c r="B4794" s="1">
        <f t="shared" si="148"/>
        <v>1.8384759742809409</v>
      </c>
      <c r="C4794" s="1">
        <f t="shared" si="149"/>
        <v>3.7624025719059206E-2</v>
      </c>
    </row>
    <row r="4795" spans="1:3" x14ac:dyDescent="0.25">
      <c r="A4795">
        <v>1.8765000000000001</v>
      </c>
      <c r="B4795" s="1">
        <f t="shared" si="148"/>
        <v>1.8388594694779123</v>
      </c>
      <c r="C4795" s="1">
        <f t="shared" si="149"/>
        <v>3.7640530522087712E-2</v>
      </c>
    </row>
    <row r="4796" spans="1:3" x14ac:dyDescent="0.25">
      <c r="A4796">
        <v>1.8769</v>
      </c>
      <c r="B4796" s="1">
        <f t="shared" si="148"/>
        <v>1.8392429646748838</v>
      </c>
      <c r="C4796" s="1">
        <f t="shared" si="149"/>
        <v>3.7657035325116217E-2</v>
      </c>
    </row>
    <row r="4797" spans="1:3" x14ac:dyDescent="0.25">
      <c r="A4797">
        <v>1.8774</v>
      </c>
      <c r="B4797" s="1">
        <f t="shared" si="148"/>
        <v>1.8396264598718552</v>
      </c>
      <c r="C4797" s="1">
        <f t="shared" si="149"/>
        <v>3.7773540128144711E-2</v>
      </c>
    </row>
    <row r="4798" spans="1:3" x14ac:dyDescent="0.25">
      <c r="A4798">
        <v>1.8777999999999999</v>
      </c>
      <c r="B4798" s="1">
        <f t="shared" si="148"/>
        <v>1.8400099550688265</v>
      </c>
      <c r="C4798" s="1">
        <f t="shared" si="149"/>
        <v>3.7790044931173439E-2</v>
      </c>
    </row>
    <row r="4799" spans="1:3" x14ac:dyDescent="0.25">
      <c r="A4799">
        <v>1.8782000000000001</v>
      </c>
      <c r="B4799" s="1">
        <f t="shared" si="148"/>
        <v>1.8403934502657979</v>
      </c>
      <c r="C4799" s="1">
        <f t="shared" si="149"/>
        <v>3.7806549734202166E-2</v>
      </c>
    </row>
    <row r="4800" spans="1:3" x14ac:dyDescent="0.25">
      <c r="A4800">
        <v>1.8786</v>
      </c>
      <c r="B4800" s="1">
        <f t="shared" si="148"/>
        <v>1.8407769454627694</v>
      </c>
      <c r="C4800" s="1">
        <f t="shared" si="149"/>
        <v>3.7823054537230671E-2</v>
      </c>
    </row>
    <row r="4801" spans="1:3" x14ac:dyDescent="0.25">
      <c r="A4801">
        <v>1.879</v>
      </c>
      <c r="B4801" s="1">
        <f t="shared" si="148"/>
        <v>1.8411604406597408</v>
      </c>
      <c r="C4801" s="1">
        <f t="shared" si="149"/>
        <v>3.7839559340259177E-2</v>
      </c>
    </row>
    <row r="4802" spans="1:3" x14ac:dyDescent="0.25">
      <c r="A4802">
        <v>1.8794999999999999</v>
      </c>
      <c r="B4802" s="1">
        <f t="shared" ref="B4802:B4865" si="150">ROW()*$E$2</f>
        <v>1.8415439358567123</v>
      </c>
      <c r="C4802" s="1">
        <f t="shared" si="149"/>
        <v>3.7956064143287671E-2</v>
      </c>
    </row>
    <row r="4803" spans="1:3" x14ac:dyDescent="0.25">
      <c r="A4803">
        <v>1.8798999999999999</v>
      </c>
      <c r="B4803" s="1">
        <f t="shared" si="150"/>
        <v>1.8419274310536837</v>
      </c>
      <c r="C4803" s="1">
        <f t="shared" ref="C4803:C4866" si="151">A4803-B4803</f>
        <v>3.7972568946316176E-2</v>
      </c>
    </row>
    <row r="4804" spans="1:3" x14ac:dyDescent="0.25">
      <c r="A4804">
        <v>1.8803000000000001</v>
      </c>
      <c r="B4804" s="1">
        <f t="shared" si="150"/>
        <v>1.842310926250655</v>
      </c>
      <c r="C4804" s="1">
        <f t="shared" si="151"/>
        <v>3.7989073749345126E-2</v>
      </c>
    </row>
    <row r="4805" spans="1:3" x14ac:dyDescent="0.25">
      <c r="A4805">
        <v>1.8807</v>
      </c>
      <c r="B4805" s="1">
        <f t="shared" si="150"/>
        <v>1.8426944214476264</v>
      </c>
      <c r="C4805" s="1">
        <f t="shared" si="151"/>
        <v>3.8005578552373631E-2</v>
      </c>
    </row>
    <row r="4806" spans="1:3" x14ac:dyDescent="0.25">
      <c r="A4806">
        <v>1.8811</v>
      </c>
      <c r="B4806" s="1">
        <f t="shared" si="150"/>
        <v>1.8430779166445979</v>
      </c>
      <c r="C4806" s="1">
        <f t="shared" si="151"/>
        <v>3.8022083355402136E-2</v>
      </c>
    </row>
    <row r="4807" spans="1:3" x14ac:dyDescent="0.25">
      <c r="A4807">
        <v>1.8815999999999999</v>
      </c>
      <c r="B4807" s="1">
        <f t="shared" si="150"/>
        <v>1.8434614118415693</v>
      </c>
      <c r="C4807" s="1">
        <f t="shared" si="151"/>
        <v>3.8138588158430631E-2</v>
      </c>
    </row>
    <row r="4808" spans="1:3" x14ac:dyDescent="0.25">
      <c r="A4808">
        <v>1.8819999999999999</v>
      </c>
      <c r="B4808" s="1">
        <f t="shared" si="150"/>
        <v>1.8438449070385408</v>
      </c>
      <c r="C4808" s="1">
        <f t="shared" si="151"/>
        <v>3.8155092961459136E-2</v>
      </c>
    </row>
    <row r="4809" spans="1:3" x14ac:dyDescent="0.25">
      <c r="A4809">
        <v>1.8824000000000001</v>
      </c>
      <c r="B4809" s="1">
        <f t="shared" si="150"/>
        <v>1.844228402235512</v>
      </c>
      <c r="C4809" s="1">
        <f t="shared" si="151"/>
        <v>3.8171597764488086E-2</v>
      </c>
    </row>
    <row r="4810" spans="1:3" x14ac:dyDescent="0.25">
      <c r="A4810">
        <v>1.8828</v>
      </c>
      <c r="B4810" s="1">
        <f t="shared" si="150"/>
        <v>1.8446118974324834</v>
      </c>
      <c r="C4810" s="1">
        <f t="shared" si="151"/>
        <v>3.8188102567516591E-2</v>
      </c>
    </row>
    <row r="4811" spans="1:3" x14ac:dyDescent="0.25">
      <c r="A4811">
        <v>1.8832</v>
      </c>
      <c r="B4811" s="1">
        <f t="shared" si="150"/>
        <v>1.8449953926294549</v>
      </c>
      <c r="C4811" s="1">
        <f t="shared" si="151"/>
        <v>3.8204607370545096E-2</v>
      </c>
    </row>
    <row r="4812" spans="1:3" x14ac:dyDescent="0.25">
      <c r="A4812">
        <v>1.8835999999999999</v>
      </c>
      <c r="B4812" s="1">
        <f t="shared" si="150"/>
        <v>1.8453788878264263</v>
      </c>
      <c r="C4812" s="1">
        <f t="shared" si="151"/>
        <v>3.8221112173573601E-2</v>
      </c>
    </row>
    <row r="4813" spans="1:3" x14ac:dyDescent="0.25">
      <c r="A4813">
        <v>1.8841000000000001</v>
      </c>
      <c r="B4813" s="1">
        <f t="shared" si="150"/>
        <v>1.8457623830233978</v>
      </c>
      <c r="C4813" s="1">
        <f t="shared" si="151"/>
        <v>3.8337616976602318E-2</v>
      </c>
    </row>
    <row r="4814" spans="1:3" x14ac:dyDescent="0.25">
      <c r="A4814">
        <v>1.8845000000000001</v>
      </c>
      <c r="B4814" s="1">
        <f t="shared" si="150"/>
        <v>1.8461458782203692</v>
      </c>
      <c r="C4814" s="1">
        <f t="shared" si="151"/>
        <v>3.8354121779630823E-2</v>
      </c>
    </row>
    <row r="4815" spans="1:3" x14ac:dyDescent="0.25">
      <c r="A4815">
        <v>1.8849</v>
      </c>
      <c r="B4815" s="1">
        <f t="shared" si="150"/>
        <v>1.8465293734173405</v>
      </c>
      <c r="C4815" s="1">
        <f t="shared" si="151"/>
        <v>3.8370626582659551E-2</v>
      </c>
    </row>
    <row r="4816" spans="1:3" x14ac:dyDescent="0.25">
      <c r="A4816">
        <v>1.8853</v>
      </c>
      <c r="B4816" s="1">
        <f t="shared" si="150"/>
        <v>1.8469128686143119</v>
      </c>
      <c r="C4816" s="1">
        <f t="shared" si="151"/>
        <v>3.8387131385688056E-2</v>
      </c>
    </row>
    <row r="4817" spans="1:3" x14ac:dyDescent="0.25">
      <c r="A4817">
        <v>1.8856999999999999</v>
      </c>
      <c r="B4817" s="1">
        <f t="shared" si="150"/>
        <v>1.8472963638112834</v>
      </c>
      <c r="C4817" s="1">
        <f t="shared" si="151"/>
        <v>3.8403636188716561E-2</v>
      </c>
    </row>
    <row r="4818" spans="1:3" x14ac:dyDescent="0.25">
      <c r="A4818">
        <v>1.8861000000000001</v>
      </c>
      <c r="B4818" s="1">
        <f t="shared" si="150"/>
        <v>1.8476798590082548</v>
      </c>
      <c r="C4818" s="1">
        <f t="shared" si="151"/>
        <v>3.8420140991745289E-2</v>
      </c>
    </row>
    <row r="4819" spans="1:3" x14ac:dyDescent="0.25">
      <c r="A4819">
        <v>1.8865000000000001</v>
      </c>
      <c r="B4819" s="1">
        <f t="shared" si="150"/>
        <v>1.8480633542052263</v>
      </c>
      <c r="C4819" s="1">
        <f t="shared" si="151"/>
        <v>3.8436645794773794E-2</v>
      </c>
    </row>
    <row r="4820" spans="1:3" x14ac:dyDescent="0.25">
      <c r="A4820">
        <v>1.8869</v>
      </c>
      <c r="B4820" s="1">
        <f t="shared" si="150"/>
        <v>1.8484468494021975</v>
      </c>
      <c r="C4820" s="1">
        <f t="shared" si="151"/>
        <v>3.8453150597802521E-2</v>
      </c>
    </row>
    <row r="4821" spans="1:3" x14ac:dyDescent="0.25">
      <c r="A4821">
        <v>1.8873</v>
      </c>
      <c r="B4821" s="1">
        <f t="shared" si="150"/>
        <v>1.848830344599169</v>
      </c>
      <c r="C4821" s="1">
        <f t="shared" si="151"/>
        <v>3.8469655400831027E-2</v>
      </c>
    </row>
    <row r="4822" spans="1:3" x14ac:dyDescent="0.25">
      <c r="A4822">
        <v>1.8876999999999999</v>
      </c>
      <c r="B4822" s="1">
        <f t="shared" si="150"/>
        <v>1.8492138397961404</v>
      </c>
      <c r="C4822" s="1">
        <f t="shared" si="151"/>
        <v>3.8486160203859532E-2</v>
      </c>
    </row>
    <row r="4823" spans="1:3" x14ac:dyDescent="0.25">
      <c r="A4823">
        <v>1.8879999999999999</v>
      </c>
      <c r="B4823" s="1">
        <f t="shared" si="150"/>
        <v>1.8495973349931119</v>
      </c>
      <c r="C4823" s="1">
        <f t="shared" si="151"/>
        <v>3.8402665006888048E-2</v>
      </c>
    </row>
    <row r="4824" spans="1:3" x14ac:dyDescent="0.25">
      <c r="A4824">
        <v>1.8884000000000001</v>
      </c>
      <c r="B4824" s="1">
        <f t="shared" si="150"/>
        <v>1.8499808301900833</v>
      </c>
      <c r="C4824" s="1">
        <f t="shared" si="151"/>
        <v>3.8419169809916776E-2</v>
      </c>
    </row>
    <row r="4825" spans="1:3" x14ac:dyDescent="0.25">
      <c r="A4825">
        <v>1.8888</v>
      </c>
      <c r="B4825" s="1">
        <f t="shared" si="150"/>
        <v>1.8503643253870548</v>
      </c>
      <c r="C4825" s="1">
        <f t="shared" si="151"/>
        <v>3.8435674612945281E-2</v>
      </c>
    </row>
    <row r="4826" spans="1:3" x14ac:dyDescent="0.25">
      <c r="A4826">
        <v>1.8892</v>
      </c>
      <c r="B4826" s="1">
        <f t="shared" si="150"/>
        <v>1.850747820584026</v>
      </c>
      <c r="C4826" s="1">
        <f t="shared" si="151"/>
        <v>3.8452179415974008E-2</v>
      </c>
    </row>
    <row r="4827" spans="1:3" x14ac:dyDescent="0.25">
      <c r="A4827">
        <v>1.8895999999999999</v>
      </c>
      <c r="B4827" s="1">
        <f t="shared" si="150"/>
        <v>1.8511313157809974</v>
      </c>
      <c r="C4827" s="1">
        <f t="shared" si="151"/>
        <v>3.8468684219002514E-2</v>
      </c>
    </row>
    <row r="4828" spans="1:3" x14ac:dyDescent="0.25">
      <c r="A4828">
        <v>1.89</v>
      </c>
      <c r="B4828" s="1">
        <f t="shared" si="150"/>
        <v>1.8515148109779689</v>
      </c>
      <c r="C4828" s="1">
        <f t="shared" si="151"/>
        <v>3.8485189022031019E-2</v>
      </c>
    </row>
    <row r="4829" spans="1:3" x14ac:dyDescent="0.25">
      <c r="A4829">
        <v>1.8904000000000001</v>
      </c>
      <c r="B4829" s="1">
        <f t="shared" si="150"/>
        <v>1.8518983061749403</v>
      </c>
      <c r="C4829" s="1">
        <f t="shared" si="151"/>
        <v>3.8501693825059746E-2</v>
      </c>
    </row>
    <row r="4830" spans="1:3" x14ac:dyDescent="0.25">
      <c r="A4830">
        <v>1.8908</v>
      </c>
      <c r="B4830" s="1">
        <f t="shared" si="150"/>
        <v>1.8522818013719118</v>
      </c>
      <c r="C4830" s="1">
        <f t="shared" si="151"/>
        <v>3.8518198628088252E-2</v>
      </c>
    </row>
    <row r="4831" spans="1:3" x14ac:dyDescent="0.25">
      <c r="A4831">
        <v>1.8912</v>
      </c>
      <c r="B4831" s="1">
        <f t="shared" si="150"/>
        <v>1.852665296568883</v>
      </c>
      <c r="C4831" s="1">
        <f t="shared" si="151"/>
        <v>3.8534703431116979E-2</v>
      </c>
    </row>
    <row r="4832" spans="1:3" x14ac:dyDescent="0.25">
      <c r="A4832">
        <v>1.8915999999999999</v>
      </c>
      <c r="B4832" s="1">
        <f t="shared" si="150"/>
        <v>1.8530487917658545</v>
      </c>
      <c r="C4832" s="1">
        <f t="shared" si="151"/>
        <v>3.8551208234145484E-2</v>
      </c>
    </row>
    <row r="4833" spans="1:3" x14ac:dyDescent="0.25">
      <c r="A4833">
        <v>1.8919999999999999</v>
      </c>
      <c r="B4833" s="1">
        <f t="shared" si="150"/>
        <v>1.8534322869628259</v>
      </c>
      <c r="C4833" s="1">
        <f t="shared" si="151"/>
        <v>3.856771303717399E-2</v>
      </c>
    </row>
    <row r="4834" spans="1:3" x14ac:dyDescent="0.25">
      <c r="A4834">
        <v>1.8924000000000001</v>
      </c>
      <c r="B4834" s="1">
        <f t="shared" si="150"/>
        <v>1.8538157821597974</v>
      </c>
      <c r="C4834" s="1">
        <f t="shared" si="151"/>
        <v>3.8584217840202717E-2</v>
      </c>
    </row>
    <row r="4835" spans="1:3" x14ac:dyDescent="0.25">
      <c r="A4835">
        <v>1.8928</v>
      </c>
      <c r="B4835" s="1">
        <f t="shared" si="150"/>
        <v>1.8541992773567688</v>
      </c>
      <c r="C4835" s="1">
        <f t="shared" si="151"/>
        <v>3.8600722643231222E-2</v>
      </c>
    </row>
    <row r="4836" spans="1:3" x14ac:dyDescent="0.25">
      <c r="A4836">
        <v>1.8932</v>
      </c>
      <c r="B4836" s="1">
        <f t="shared" si="150"/>
        <v>1.8545827725537403</v>
      </c>
      <c r="C4836" s="1">
        <f t="shared" si="151"/>
        <v>3.8617227446259728E-2</v>
      </c>
    </row>
    <row r="4837" spans="1:3" x14ac:dyDescent="0.25">
      <c r="A4837">
        <v>1.8935</v>
      </c>
      <c r="B4837" s="1">
        <f t="shared" si="150"/>
        <v>1.8549662677507115</v>
      </c>
      <c r="C4837" s="1">
        <f t="shared" si="151"/>
        <v>3.8533732249288466E-2</v>
      </c>
    </row>
    <row r="4838" spans="1:3" x14ac:dyDescent="0.25">
      <c r="A4838">
        <v>1.8938999999999999</v>
      </c>
      <c r="B4838" s="1">
        <f t="shared" si="150"/>
        <v>1.8553497629476829</v>
      </c>
      <c r="C4838" s="1">
        <f t="shared" si="151"/>
        <v>3.8550237052316971E-2</v>
      </c>
    </row>
    <row r="4839" spans="1:3" x14ac:dyDescent="0.25">
      <c r="A4839">
        <v>1.8943000000000001</v>
      </c>
      <c r="B4839" s="1">
        <f t="shared" si="150"/>
        <v>1.8557332581446544</v>
      </c>
      <c r="C4839" s="1">
        <f t="shared" si="151"/>
        <v>3.8566741855345699E-2</v>
      </c>
    </row>
    <row r="4840" spans="1:3" x14ac:dyDescent="0.25">
      <c r="A4840">
        <v>1.8947000000000001</v>
      </c>
      <c r="B4840" s="1">
        <f t="shared" si="150"/>
        <v>1.8561167533416258</v>
      </c>
      <c r="C4840" s="1">
        <f t="shared" si="151"/>
        <v>3.8583246658374204E-2</v>
      </c>
    </row>
    <row r="4841" spans="1:3" x14ac:dyDescent="0.25">
      <c r="A4841">
        <v>1.8951</v>
      </c>
      <c r="B4841" s="1">
        <f t="shared" si="150"/>
        <v>1.8565002485385973</v>
      </c>
      <c r="C4841" s="1">
        <f t="shared" si="151"/>
        <v>3.8599751461402709E-2</v>
      </c>
    </row>
    <row r="4842" spans="1:3" x14ac:dyDescent="0.25">
      <c r="A4842">
        <v>1.8955</v>
      </c>
      <c r="B4842" s="1">
        <f t="shared" si="150"/>
        <v>1.8568837437355685</v>
      </c>
      <c r="C4842" s="1">
        <f t="shared" si="151"/>
        <v>3.8616256264431437E-2</v>
      </c>
    </row>
    <row r="4843" spans="1:3" x14ac:dyDescent="0.25">
      <c r="A4843">
        <v>1.8958999999999999</v>
      </c>
      <c r="B4843" s="1">
        <f t="shared" si="150"/>
        <v>1.85726723893254</v>
      </c>
      <c r="C4843" s="1">
        <f t="shared" si="151"/>
        <v>3.8632761067459942E-2</v>
      </c>
    </row>
    <row r="4844" spans="1:3" x14ac:dyDescent="0.25">
      <c r="A4844">
        <v>1.8963000000000001</v>
      </c>
      <c r="B4844" s="1">
        <f t="shared" si="150"/>
        <v>1.8576507341295114</v>
      </c>
      <c r="C4844" s="1">
        <f t="shared" si="151"/>
        <v>3.8649265870488669E-2</v>
      </c>
    </row>
    <row r="4845" spans="1:3" x14ac:dyDescent="0.25">
      <c r="A4845">
        <v>1.8967000000000001</v>
      </c>
      <c r="B4845" s="1">
        <f t="shared" si="150"/>
        <v>1.8580342293264829</v>
      </c>
      <c r="C4845" s="1">
        <f t="shared" si="151"/>
        <v>3.8665770673517175E-2</v>
      </c>
    </row>
    <row r="4846" spans="1:3" x14ac:dyDescent="0.25">
      <c r="A4846">
        <v>1.8971</v>
      </c>
      <c r="B4846" s="1">
        <f t="shared" si="150"/>
        <v>1.8584177245234543</v>
      </c>
      <c r="C4846" s="1">
        <f t="shared" si="151"/>
        <v>3.868227547654568E-2</v>
      </c>
    </row>
    <row r="4847" spans="1:3" x14ac:dyDescent="0.25">
      <c r="A4847">
        <v>1.8975</v>
      </c>
      <c r="B4847" s="1">
        <f t="shared" si="150"/>
        <v>1.8588012197204258</v>
      </c>
      <c r="C4847" s="1">
        <f t="shared" si="151"/>
        <v>3.8698780279574185E-2</v>
      </c>
    </row>
    <row r="4848" spans="1:3" x14ac:dyDescent="0.25">
      <c r="A4848">
        <v>1.8978999999999999</v>
      </c>
      <c r="B4848" s="1">
        <f t="shared" si="150"/>
        <v>1.859184714917397</v>
      </c>
      <c r="C4848" s="1">
        <f t="shared" si="151"/>
        <v>3.8715285082602913E-2</v>
      </c>
    </row>
    <row r="4849" spans="1:3" x14ac:dyDescent="0.25">
      <c r="A4849">
        <v>1.8983000000000001</v>
      </c>
      <c r="B4849" s="1">
        <f t="shared" si="150"/>
        <v>1.8595682101143685</v>
      </c>
      <c r="C4849" s="1">
        <f t="shared" si="151"/>
        <v>3.873178988563164E-2</v>
      </c>
    </row>
    <row r="4850" spans="1:3" x14ac:dyDescent="0.25">
      <c r="A4850">
        <v>1.8987000000000001</v>
      </c>
      <c r="B4850" s="1">
        <f t="shared" si="150"/>
        <v>1.8599517053113399</v>
      </c>
      <c r="C4850" s="1">
        <f t="shared" si="151"/>
        <v>3.8748294688660145E-2</v>
      </c>
    </row>
    <row r="4851" spans="1:3" x14ac:dyDescent="0.25">
      <c r="A4851">
        <v>1.899</v>
      </c>
      <c r="B4851" s="1">
        <f t="shared" si="150"/>
        <v>1.8603352005083114</v>
      </c>
      <c r="C4851" s="1">
        <f t="shared" si="151"/>
        <v>3.8664799491688662E-2</v>
      </c>
    </row>
    <row r="4852" spans="1:3" x14ac:dyDescent="0.25">
      <c r="A4852">
        <v>1.8994</v>
      </c>
      <c r="B4852" s="1">
        <f t="shared" si="150"/>
        <v>1.8607186957052828</v>
      </c>
      <c r="C4852" s="1">
        <f t="shared" si="151"/>
        <v>3.8681304294717167E-2</v>
      </c>
    </row>
    <row r="4853" spans="1:3" x14ac:dyDescent="0.25">
      <c r="A4853">
        <v>1.8997999999999999</v>
      </c>
      <c r="B4853" s="1">
        <f t="shared" si="150"/>
        <v>1.861102190902254</v>
      </c>
      <c r="C4853" s="1">
        <f t="shared" si="151"/>
        <v>3.8697809097745894E-2</v>
      </c>
    </row>
    <row r="4854" spans="1:3" x14ac:dyDescent="0.25">
      <c r="A4854">
        <v>1.9001999999999999</v>
      </c>
      <c r="B4854" s="1">
        <f t="shared" si="150"/>
        <v>1.8614856860992255</v>
      </c>
      <c r="C4854" s="1">
        <f t="shared" si="151"/>
        <v>3.87143139007744E-2</v>
      </c>
    </row>
    <row r="4855" spans="1:3" x14ac:dyDescent="0.25">
      <c r="A4855">
        <v>1.9006000000000001</v>
      </c>
      <c r="B4855" s="1">
        <f t="shared" si="150"/>
        <v>1.8618691812961969</v>
      </c>
      <c r="C4855" s="1">
        <f t="shared" si="151"/>
        <v>3.8730818703803127E-2</v>
      </c>
    </row>
    <row r="4856" spans="1:3" x14ac:dyDescent="0.25">
      <c r="A4856">
        <v>1.901</v>
      </c>
      <c r="B4856" s="1">
        <f t="shared" si="150"/>
        <v>1.8622526764931684</v>
      </c>
      <c r="C4856" s="1">
        <f t="shared" si="151"/>
        <v>3.8747323506831632E-2</v>
      </c>
    </row>
    <row r="4857" spans="1:3" x14ac:dyDescent="0.25">
      <c r="A4857">
        <v>1.9014</v>
      </c>
      <c r="B4857" s="1">
        <f t="shared" si="150"/>
        <v>1.8626361716901398</v>
      </c>
      <c r="C4857" s="1">
        <f t="shared" si="151"/>
        <v>3.8763828309860138E-2</v>
      </c>
    </row>
    <row r="4858" spans="1:3" x14ac:dyDescent="0.25">
      <c r="A4858">
        <v>1.9017999999999999</v>
      </c>
      <c r="B4858" s="1">
        <f t="shared" si="150"/>
        <v>1.8630196668871113</v>
      </c>
      <c r="C4858" s="1">
        <f t="shared" si="151"/>
        <v>3.8780333112888643E-2</v>
      </c>
    </row>
    <row r="4859" spans="1:3" x14ac:dyDescent="0.25">
      <c r="A4859">
        <v>1.9021999999999999</v>
      </c>
      <c r="B4859" s="1">
        <f t="shared" si="150"/>
        <v>1.8634031620840825</v>
      </c>
      <c r="C4859" s="1">
        <f t="shared" si="151"/>
        <v>3.879683791591737E-2</v>
      </c>
    </row>
    <row r="4860" spans="1:3" x14ac:dyDescent="0.25">
      <c r="A4860">
        <v>1.9026000000000001</v>
      </c>
      <c r="B4860" s="1">
        <f t="shared" si="150"/>
        <v>1.863786657281054</v>
      </c>
      <c r="C4860" s="1">
        <f t="shared" si="151"/>
        <v>3.8813342718946098E-2</v>
      </c>
    </row>
    <row r="4861" spans="1:3" x14ac:dyDescent="0.25">
      <c r="A4861">
        <v>1.903</v>
      </c>
      <c r="B4861" s="1">
        <f t="shared" si="150"/>
        <v>1.8641701524780254</v>
      </c>
      <c r="C4861" s="1">
        <f t="shared" si="151"/>
        <v>3.8829847521974603E-2</v>
      </c>
    </row>
    <row r="4862" spans="1:3" x14ac:dyDescent="0.25">
      <c r="A4862">
        <v>1.9034</v>
      </c>
      <c r="B4862" s="1">
        <f t="shared" si="150"/>
        <v>1.8645536476749969</v>
      </c>
      <c r="C4862" s="1">
        <f t="shared" si="151"/>
        <v>3.8846352325003108E-2</v>
      </c>
    </row>
    <row r="4863" spans="1:3" x14ac:dyDescent="0.25">
      <c r="A4863">
        <v>1.9037999999999999</v>
      </c>
      <c r="B4863" s="1">
        <f t="shared" si="150"/>
        <v>1.8649371428719683</v>
      </c>
      <c r="C4863" s="1">
        <f t="shared" si="151"/>
        <v>3.8862857128031614E-2</v>
      </c>
    </row>
    <row r="4864" spans="1:3" x14ac:dyDescent="0.25">
      <c r="A4864">
        <v>1.9040999999999999</v>
      </c>
      <c r="B4864" s="1">
        <f t="shared" si="150"/>
        <v>1.8653206380689396</v>
      </c>
      <c r="C4864" s="1">
        <f t="shared" si="151"/>
        <v>3.8779361931060352E-2</v>
      </c>
    </row>
    <row r="4865" spans="1:3" x14ac:dyDescent="0.25">
      <c r="A4865">
        <v>1.9045000000000001</v>
      </c>
      <c r="B4865" s="1">
        <f t="shared" si="150"/>
        <v>1.865704133265911</v>
      </c>
      <c r="C4865" s="1">
        <f t="shared" si="151"/>
        <v>3.8795866734089079E-2</v>
      </c>
    </row>
    <row r="4866" spans="1:3" x14ac:dyDescent="0.25">
      <c r="A4866">
        <v>1.9049</v>
      </c>
      <c r="B4866" s="1">
        <f t="shared" ref="B4866:B4929" si="152">ROW()*$E$2</f>
        <v>1.8660876284628825</v>
      </c>
      <c r="C4866" s="1">
        <f t="shared" si="151"/>
        <v>3.8812371537117585E-2</v>
      </c>
    </row>
    <row r="4867" spans="1:3" x14ac:dyDescent="0.25">
      <c r="A4867">
        <v>1.9053</v>
      </c>
      <c r="B4867" s="1">
        <f t="shared" si="152"/>
        <v>1.8664711236598539</v>
      </c>
      <c r="C4867" s="1">
        <f t="shared" ref="C4867:C4930" si="153">A4867-B4867</f>
        <v>3.882887634014609E-2</v>
      </c>
    </row>
    <row r="4868" spans="1:3" x14ac:dyDescent="0.25">
      <c r="A4868">
        <v>1.9056999999999999</v>
      </c>
      <c r="B4868" s="1">
        <f t="shared" si="152"/>
        <v>1.8668546188568254</v>
      </c>
      <c r="C4868" s="1">
        <f t="shared" si="153"/>
        <v>3.8845381143174595E-2</v>
      </c>
    </row>
    <row r="4869" spans="1:3" x14ac:dyDescent="0.25">
      <c r="A4869">
        <v>1.9060999999999999</v>
      </c>
      <c r="B4869" s="1">
        <f t="shared" si="152"/>
        <v>1.8672381140537968</v>
      </c>
      <c r="C4869" s="1">
        <f t="shared" si="153"/>
        <v>3.8861885946203101E-2</v>
      </c>
    </row>
    <row r="4870" spans="1:3" x14ac:dyDescent="0.25">
      <c r="A4870">
        <v>1.9065000000000001</v>
      </c>
      <c r="B4870" s="1">
        <f t="shared" si="152"/>
        <v>1.867621609250768</v>
      </c>
      <c r="C4870" s="1">
        <f t="shared" si="153"/>
        <v>3.887839074923205E-2</v>
      </c>
    </row>
    <row r="4871" spans="1:3" x14ac:dyDescent="0.25">
      <c r="A4871">
        <v>1.9069</v>
      </c>
      <c r="B4871" s="1">
        <f t="shared" si="152"/>
        <v>1.8680051044477395</v>
      </c>
      <c r="C4871" s="1">
        <f t="shared" si="153"/>
        <v>3.8894895552260556E-2</v>
      </c>
    </row>
    <row r="4872" spans="1:3" x14ac:dyDescent="0.25">
      <c r="A4872">
        <v>1.9073</v>
      </c>
      <c r="B4872" s="1">
        <f t="shared" si="152"/>
        <v>1.8683885996447109</v>
      </c>
      <c r="C4872" s="1">
        <f t="shared" si="153"/>
        <v>3.8911400355289061E-2</v>
      </c>
    </row>
    <row r="4873" spans="1:3" x14ac:dyDescent="0.25">
      <c r="A4873">
        <v>1.9077</v>
      </c>
      <c r="B4873" s="1">
        <f t="shared" si="152"/>
        <v>1.8687720948416824</v>
      </c>
      <c r="C4873" s="1">
        <f t="shared" si="153"/>
        <v>3.8927905158317566E-2</v>
      </c>
    </row>
    <row r="4874" spans="1:3" x14ac:dyDescent="0.25">
      <c r="A4874">
        <v>1.9080999999999999</v>
      </c>
      <c r="B4874" s="1">
        <f t="shared" si="152"/>
        <v>1.8691555900386538</v>
      </c>
      <c r="C4874" s="1">
        <f t="shared" si="153"/>
        <v>3.8944409961346071E-2</v>
      </c>
    </row>
    <row r="4875" spans="1:3" x14ac:dyDescent="0.25">
      <c r="A4875">
        <v>1.9085000000000001</v>
      </c>
      <c r="B4875" s="1">
        <f t="shared" si="152"/>
        <v>1.8695390852356253</v>
      </c>
      <c r="C4875" s="1">
        <f t="shared" si="153"/>
        <v>3.8960914764374799E-2</v>
      </c>
    </row>
    <row r="4876" spans="1:3" x14ac:dyDescent="0.25">
      <c r="A4876">
        <v>1.9089</v>
      </c>
      <c r="B4876" s="1">
        <f t="shared" si="152"/>
        <v>1.8699225804325965</v>
      </c>
      <c r="C4876" s="1">
        <f t="shared" si="153"/>
        <v>3.8977419567403526E-2</v>
      </c>
    </row>
    <row r="4877" spans="1:3" x14ac:dyDescent="0.25">
      <c r="A4877">
        <v>1.9093</v>
      </c>
      <c r="B4877" s="1">
        <f t="shared" si="152"/>
        <v>1.870306075629568</v>
      </c>
      <c r="C4877" s="1">
        <f t="shared" si="153"/>
        <v>3.8993924370432032E-2</v>
      </c>
    </row>
    <row r="4878" spans="1:3" x14ac:dyDescent="0.25">
      <c r="A4878">
        <v>1.9096</v>
      </c>
      <c r="B4878" s="1">
        <f t="shared" si="152"/>
        <v>1.8706895708265394</v>
      </c>
      <c r="C4878" s="1">
        <f t="shared" si="153"/>
        <v>3.8910429173460548E-2</v>
      </c>
    </row>
    <row r="4879" spans="1:3" x14ac:dyDescent="0.25">
      <c r="A4879">
        <v>1.91</v>
      </c>
      <c r="B4879" s="1">
        <f t="shared" si="152"/>
        <v>1.8710730660235109</v>
      </c>
      <c r="C4879" s="1">
        <f t="shared" si="153"/>
        <v>3.8926933976489053E-2</v>
      </c>
    </row>
    <row r="4880" spans="1:3" x14ac:dyDescent="0.25">
      <c r="A4880">
        <v>1.9104000000000001</v>
      </c>
      <c r="B4880" s="1">
        <f t="shared" si="152"/>
        <v>1.8714565612204823</v>
      </c>
      <c r="C4880" s="1">
        <f t="shared" si="153"/>
        <v>3.8943438779517781E-2</v>
      </c>
    </row>
    <row r="4881" spans="1:3" x14ac:dyDescent="0.25">
      <c r="A4881">
        <v>1.9108000000000001</v>
      </c>
      <c r="B4881" s="1">
        <f t="shared" si="152"/>
        <v>1.8718400564174535</v>
      </c>
      <c r="C4881" s="1">
        <f t="shared" si="153"/>
        <v>3.8959943582546508E-2</v>
      </c>
    </row>
    <row r="4882" spans="1:3" x14ac:dyDescent="0.25">
      <c r="A4882">
        <v>1.9112</v>
      </c>
      <c r="B4882" s="1">
        <f t="shared" si="152"/>
        <v>1.872223551614425</v>
      </c>
      <c r="C4882" s="1">
        <f t="shared" si="153"/>
        <v>3.8976448385575013E-2</v>
      </c>
    </row>
    <row r="4883" spans="1:3" x14ac:dyDescent="0.25">
      <c r="A4883">
        <v>1.9116</v>
      </c>
      <c r="B4883" s="1">
        <f t="shared" si="152"/>
        <v>1.8726070468113964</v>
      </c>
      <c r="C4883" s="1">
        <f t="shared" si="153"/>
        <v>3.8992953188603519E-2</v>
      </c>
    </row>
    <row r="4884" spans="1:3" x14ac:dyDescent="0.25">
      <c r="A4884">
        <v>1.9119999999999999</v>
      </c>
      <c r="B4884" s="1">
        <f t="shared" si="152"/>
        <v>1.8729905420083679</v>
      </c>
      <c r="C4884" s="1">
        <f t="shared" si="153"/>
        <v>3.9009457991632024E-2</v>
      </c>
    </row>
    <row r="4885" spans="1:3" x14ac:dyDescent="0.25">
      <c r="A4885">
        <v>1.9124000000000001</v>
      </c>
      <c r="B4885" s="1">
        <f t="shared" si="152"/>
        <v>1.8733740372053393</v>
      </c>
      <c r="C4885" s="1">
        <f t="shared" si="153"/>
        <v>3.9025962794660751E-2</v>
      </c>
    </row>
    <row r="4886" spans="1:3" x14ac:dyDescent="0.25">
      <c r="A4886">
        <v>1.9128000000000001</v>
      </c>
      <c r="B4886" s="1">
        <f t="shared" si="152"/>
        <v>1.8737575324023108</v>
      </c>
      <c r="C4886" s="1">
        <f t="shared" si="153"/>
        <v>3.9042467597689257E-2</v>
      </c>
    </row>
    <row r="4887" spans="1:3" x14ac:dyDescent="0.25">
      <c r="A4887">
        <v>1.9132</v>
      </c>
      <c r="B4887" s="1">
        <f t="shared" si="152"/>
        <v>1.874141027599282</v>
      </c>
      <c r="C4887" s="1">
        <f t="shared" si="153"/>
        <v>3.9058972400717984E-2</v>
      </c>
    </row>
    <row r="4888" spans="1:3" x14ac:dyDescent="0.25">
      <c r="A4888">
        <v>1.9136</v>
      </c>
      <c r="B4888" s="1">
        <f t="shared" si="152"/>
        <v>1.8745245227962535</v>
      </c>
      <c r="C4888" s="1">
        <f t="shared" si="153"/>
        <v>3.9075477203746489E-2</v>
      </c>
    </row>
    <row r="4889" spans="1:3" x14ac:dyDescent="0.25">
      <c r="A4889">
        <v>1.9139999999999999</v>
      </c>
      <c r="B4889" s="1">
        <f t="shared" si="152"/>
        <v>1.8749080179932249</v>
      </c>
      <c r="C4889" s="1">
        <f t="shared" si="153"/>
        <v>3.9091982006774995E-2</v>
      </c>
    </row>
    <row r="4890" spans="1:3" x14ac:dyDescent="0.25">
      <c r="A4890">
        <v>1.9144000000000001</v>
      </c>
      <c r="B4890" s="1">
        <f t="shared" si="152"/>
        <v>1.8752915131901964</v>
      </c>
      <c r="C4890" s="1">
        <f t="shared" si="153"/>
        <v>3.9108486809803722E-2</v>
      </c>
    </row>
    <row r="4891" spans="1:3" x14ac:dyDescent="0.25">
      <c r="A4891">
        <v>1.9148000000000001</v>
      </c>
      <c r="B4891" s="1">
        <f t="shared" si="152"/>
        <v>1.8756750083871678</v>
      </c>
      <c r="C4891" s="1">
        <f t="shared" si="153"/>
        <v>3.9124991612832227E-2</v>
      </c>
    </row>
    <row r="4892" spans="1:3" x14ac:dyDescent="0.25">
      <c r="A4892">
        <v>1.9151</v>
      </c>
      <c r="B4892" s="1">
        <f t="shared" si="152"/>
        <v>1.8760585035841391</v>
      </c>
      <c r="C4892" s="1">
        <f t="shared" si="153"/>
        <v>3.9041496415860966E-2</v>
      </c>
    </row>
    <row r="4893" spans="1:3" x14ac:dyDescent="0.25">
      <c r="A4893">
        <v>1.9155</v>
      </c>
      <c r="B4893" s="1">
        <f t="shared" si="152"/>
        <v>1.8764419987811105</v>
      </c>
      <c r="C4893" s="1">
        <f t="shared" si="153"/>
        <v>3.9058001218889471E-2</v>
      </c>
    </row>
    <row r="4894" spans="1:3" x14ac:dyDescent="0.25">
      <c r="A4894">
        <v>1.9158999999999999</v>
      </c>
      <c r="B4894" s="1">
        <f t="shared" si="152"/>
        <v>1.876825493978082</v>
      </c>
      <c r="C4894" s="1">
        <f t="shared" si="153"/>
        <v>3.9074506021917976E-2</v>
      </c>
    </row>
    <row r="4895" spans="1:3" x14ac:dyDescent="0.25">
      <c r="A4895">
        <v>1.9162999999999999</v>
      </c>
      <c r="B4895" s="1">
        <f t="shared" si="152"/>
        <v>1.8772089891750534</v>
      </c>
      <c r="C4895" s="1">
        <f t="shared" si="153"/>
        <v>3.9091010824946482E-2</v>
      </c>
    </row>
    <row r="4896" spans="1:3" x14ac:dyDescent="0.25">
      <c r="A4896">
        <v>1.9168000000000001</v>
      </c>
      <c r="B4896" s="1">
        <f t="shared" si="152"/>
        <v>1.8775924843720249</v>
      </c>
      <c r="C4896" s="1">
        <f t="shared" si="153"/>
        <v>3.9207515627975198E-2</v>
      </c>
    </row>
    <row r="4897" spans="1:3" x14ac:dyDescent="0.25">
      <c r="A4897">
        <v>1.9172</v>
      </c>
      <c r="B4897" s="1">
        <f t="shared" si="152"/>
        <v>1.8779759795689963</v>
      </c>
      <c r="C4897" s="1">
        <f t="shared" si="153"/>
        <v>3.9224020431003703E-2</v>
      </c>
    </row>
    <row r="4898" spans="1:3" x14ac:dyDescent="0.25">
      <c r="A4898">
        <v>1.9176</v>
      </c>
      <c r="B4898" s="1">
        <f t="shared" si="152"/>
        <v>1.8783594747659675</v>
      </c>
      <c r="C4898" s="1">
        <f t="shared" si="153"/>
        <v>3.9240525234032431E-2</v>
      </c>
    </row>
    <row r="4899" spans="1:3" x14ac:dyDescent="0.25">
      <c r="A4899">
        <v>1.9179999999999999</v>
      </c>
      <c r="B4899" s="1">
        <f t="shared" si="152"/>
        <v>1.878742969962939</v>
      </c>
      <c r="C4899" s="1">
        <f t="shared" si="153"/>
        <v>3.9257030037060936E-2</v>
      </c>
    </row>
    <row r="4900" spans="1:3" x14ac:dyDescent="0.25">
      <c r="A4900">
        <v>1.9185000000000001</v>
      </c>
      <c r="B4900" s="1">
        <f t="shared" si="152"/>
        <v>1.8791264651599104</v>
      </c>
      <c r="C4900" s="1">
        <f t="shared" si="153"/>
        <v>3.9373534840089652E-2</v>
      </c>
    </row>
    <row r="4901" spans="1:3" x14ac:dyDescent="0.25">
      <c r="A4901">
        <v>1.9189000000000001</v>
      </c>
      <c r="B4901" s="1">
        <f t="shared" si="152"/>
        <v>1.8795099603568819</v>
      </c>
      <c r="C4901" s="1">
        <f t="shared" si="153"/>
        <v>3.9390039643118158E-2</v>
      </c>
    </row>
    <row r="4902" spans="1:3" x14ac:dyDescent="0.25">
      <c r="A4902">
        <v>1.9193</v>
      </c>
      <c r="B4902" s="1">
        <f t="shared" si="152"/>
        <v>1.8798934555538533</v>
      </c>
      <c r="C4902" s="1">
        <f t="shared" si="153"/>
        <v>3.9406544446146663E-2</v>
      </c>
    </row>
    <row r="4903" spans="1:3" x14ac:dyDescent="0.25">
      <c r="A4903">
        <v>1.9198</v>
      </c>
      <c r="B4903" s="1">
        <f t="shared" si="152"/>
        <v>1.8802769507508246</v>
      </c>
      <c r="C4903" s="1">
        <f t="shared" si="153"/>
        <v>3.9523049249175379E-2</v>
      </c>
    </row>
    <row r="4904" spans="1:3" x14ac:dyDescent="0.25">
      <c r="A4904">
        <v>1.9201999999999999</v>
      </c>
      <c r="B4904" s="1">
        <f t="shared" si="152"/>
        <v>1.880660445947796</v>
      </c>
      <c r="C4904" s="1">
        <f t="shared" si="153"/>
        <v>3.9539554052203885E-2</v>
      </c>
    </row>
    <row r="4905" spans="1:3" x14ac:dyDescent="0.25">
      <c r="A4905">
        <v>1.9206000000000001</v>
      </c>
      <c r="B4905" s="1">
        <f t="shared" si="152"/>
        <v>1.8810439411447675</v>
      </c>
      <c r="C4905" s="1">
        <f t="shared" si="153"/>
        <v>3.9556058855232612E-2</v>
      </c>
    </row>
    <row r="4906" spans="1:3" x14ac:dyDescent="0.25">
      <c r="A4906">
        <v>1.9211</v>
      </c>
      <c r="B4906" s="1">
        <f t="shared" si="152"/>
        <v>1.8814274363417389</v>
      </c>
      <c r="C4906" s="1">
        <f t="shared" si="153"/>
        <v>3.9672563658261106E-2</v>
      </c>
    </row>
    <row r="4907" spans="1:3" x14ac:dyDescent="0.25">
      <c r="A4907">
        <v>1.9215</v>
      </c>
      <c r="B4907" s="1">
        <f t="shared" si="152"/>
        <v>1.8818109315387104</v>
      </c>
      <c r="C4907" s="1">
        <f t="shared" si="153"/>
        <v>3.9689068461289612E-2</v>
      </c>
    </row>
    <row r="4908" spans="1:3" x14ac:dyDescent="0.25">
      <c r="A4908">
        <v>1.9218999999999999</v>
      </c>
      <c r="B4908" s="1">
        <f t="shared" si="152"/>
        <v>1.8821944267356818</v>
      </c>
      <c r="C4908" s="1">
        <f t="shared" si="153"/>
        <v>3.9705573264318117E-2</v>
      </c>
    </row>
    <row r="4909" spans="1:3" x14ac:dyDescent="0.25">
      <c r="A4909">
        <v>1.9222999999999999</v>
      </c>
      <c r="B4909" s="1">
        <f t="shared" si="152"/>
        <v>1.8825779219326531</v>
      </c>
      <c r="C4909" s="1">
        <f t="shared" si="153"/>
        <v>3.9722078067346844E-2</v>
      </c>
    </row>
    <row r="4910" spans="1:3" x14ac:dyDescent="0.25">
      <c r="A4910">
        <v>1.9228000000000001</v>
      </c>
      <c r="B4910" s="1">
        <f t="shared" si="152"/>
        <v>1.8829614171296245</v>
      </c>
      <c r="C4910" s="1">
        <f t="shared" si="153"/>
        <v>3.9838582870375561E-2</v>
      </c>
    </row>
    <row r="4911" spans="1:3" x14ac:dyDescent="0.25">
      <c r="A4911">
        <v>1.9232</v>
      </c>
      <c r="B4911" s="1">
        <f t="shared" si="152"/>
        <v>1.883344912326596</v>
      </c>
      <c r="C4911" s="1">
        <f t="shared" si="153"/>
        <v>3.9855087673404066E-2</v>
      </c>
    </row>
    <row r="4912" spans="1:3" x14ac:dyDescent="0.25">
      <c r="A4912">
        <v>1.9236</v>
      </c>
      <c r="B4912" s="1">
        <f t="shared" si="152"/>
        <v>1.8837284075235674</v>
      </c>
      <c r="C4912" s="1">
        <f t="shared" si="153"/>
        <v>3.9871592476432571E-2</v>
      </c>
    </row>
    <row r="4913" spans="1:3" x14ac:dyDescent="0.25">
      <c r="A4913">
        <v>1.9240999999999999</v>
      </c>
      <c r="B4913" s="1">
        <f t="shared" si="152"/>
        <v>1.8841119027205389</v>
      </c>
      <c r="C4913" s="1">
        <f t="shared" si="153"/>
        <v>3.9988097279461066E-2</v>
      </c>
    </row>
    <row r="4914" spans="1:3" x14ac:dyDescent="0.25">
      <c r="A4914">
        <v>1.9245000000000001</v>
      </c>
      <c r="B4914" s="1">
        <f t="shared" si="152"/>
        <v>1.8844953979175101</v>
      </c>
      <c r="C4914" s="1">
        <f t="shared" si="153"/>
        <v>4.0004602082490015E-2</v>
      </c>
    </row>
    <row r="4915" spans="1:3" x14ac:dyDescent="0.25">
      <c r="A4915">
        <v>1.9249000000000001</v>
      </c>
      <c r="B4915" s="1">
        <f t="shared" si="152"/>
        <v>1.8848788931144815</v>
      </c>
      <c r="C4915" s="1">
        <f t="shared" si="153"/>
        <v>4.002110688551852E-2</v>
      </c>
    </row>
    <row r="4916" spans="1:3" x14ac:dyDescent="0.25">
      <c r="A4916">
        <v>1.9254</v>
      </c>
      <c r="B4916" s="1">
        <f t="shared" si="152"/>
        <v>1.885262388311453</v>
      </c>
      <c r="C4916" s="1">
        <f t="shared" si="153"/>
        <v>4.0137611688547015E-2</v>
      </c>
    </row>
    <row r="4917" spans="1:3" x14ac:dyDescent="0.25">
      <c r="A4917">
        <v>1.9258</v>
      </c>
      <c r="B4917" s="1">
        <f t="shared" si="152"/>
        <v>1.8856458835084244</v>
      </c>
      <c r="C4917" s="1">
        <f t="shared" si="153"/>
        <v>4.015411649157552E-2</v>
      </c>
    </row>
    <row r="4918" spans="1:3" x14ac:dyDescent="0.25">
      <c r="A4918">
        <v>1.9261999999999999</v>
      </c>
      <c r="B4918" s="1">
        <f t="shared" si="152"/>
        <v>1.8860293787053959</v>
      </c>
      <c r="C4918" s="1">
        <f t="shared" si="153"/>
        <v>4.0170621294604025E-2</v>
      </c>
    </row>
    <row r="4919" spans="1:3" x14ac:dyDescent="0.25">
      <c r="A4919">
        <v>1.9267000000000001</v>
      </c>
      <c r="B4919" s="1">
        <f t="shared" si="152"/>
        <v>1.8864128739023673</v>
      </c>
      <c r="C4919" s="1">
        <f t="shared" si="153"/>
        <v>4.0287126097632742E-2</v>
      </c>
    </row>
    <row r="4920" spans="1:3" x14ac:dyDescent="0.25">
      <c r="A4920">
        <v>1.9271</v>
      </c>
      <c r="B4920" s="1">
        <f t="shared" si="152"/>
        <v>1.8867963690993386</v>
      </c>
      <c r="C4920" s="1">
        <f t="shared" si="153"/>
        <v>4.0303630900661469E-2</v>
      </c>
    </row>
    <row r="4921" spans="1:3" x14ac:dyDescent="0.25">
      <c r="A4921">
        <v>1.9275</v>
      </c>
      <c r="B4921" s="1">
        <f t="shared" si="152"/>
        <v>1.88717986429631</v>
      </c>
      <c r="C4921" s="1">
        <f t="shared" si="153"/>
        <v>4.0320135703689974E-2</v>
      </c>
    </row>
    <row r="4922" spans="1:3" x14ac:dyDescent="0.25">
      <c r="A4922">
        <v>1.9278999999999999</v>
      </c>
      <c r="B4922" s="1">
        <f t="shared" si="152"/>
        <v>1.8875633594932815</v>
      </c>
      <c r="C4922" s="1">
        <f t="shared" si="153"/>
        <v>4.033664050671848E-2</v>
      </c>
    </row>
    <row r="4923" spans="1:3" x14ac:dyDescent="0.25">
      <c r="A4923">
        <v>1.9283999999999999</v>
      </c>
      <c r="B4923" s="1">
        <f t="shared" si="152"/>
        <v>1.8879468546902529</v>
      </c>
      <c r="C4923" s="1">
        <f t="shared" si="153"/>
        <v>4.0453145309746974E-2</v>
      </c>
    </row>
    <row r="4924" spans="1:3" x14ac:dyDescent="0.25">
      <c r="A4924">
        <v>1.9288000000000001</v>
      </c>
      <c r="B4924" s="1">
        <f t="shared" si="152"/>
        <v>1.8883303498872244</v>
      </c>
      <c r="C4924" s="1">
        <f t="shared" si="153"/>
        <v>4.0469650112775701E-2</v>
      </c>
    </row>
    <row r="4925" spans="1:3" x14ac:dyDescent="0.25">
      <c r="A4925">
        <v>1.9292</v>
      </c>
      <c r="B4925" s="1">
        <f t="shared" si="152"/>
        <v>1.8887138450841956</v>
      </c>
      <c r="C4925" s="1">
        <f t="shared" si="153"/>
        <v>4.0486154915804429E-2</v>
      </c>
    </row>
    <row r="4926" spans="1:3" x14ac:dyDescent="0.25">
      <c r="A4926">
        <v>1.9297</v>
      </c>
      <c r="B4926" s="1">
        <f t="shared" si="152"/>
        <v>1.889097340281167</v>
      </c>
      <c r="C4926" s="1">
        <f t="shared" si="153"/>
        <v>4.0602659718832923E-2</v>
      </c>
    </row>
    <row r="4927" spans="1:3" x14ac:dyDescent="0.25">
      <c r="A4927">
        <v>1.9300999999999999</v>
      </c>
      <c r="B4927" s="1">
        <f t="shared" si="152"/>
        <v>1.8894808354781385</v>
      </c>
      <c r="C4927" s="1">
        <f t="shared" si="153"/>
        <v>4.0619164521861428E-2</v>
      </c>
    </row>
    <row r="4928" spans="1:3" x14ac:dyDescent="0.25">
      <c r="A4928">
        <v>1.9305000000000001</v>
      </c>
      <c r="B4928" s="1">
        <f t="shared" si="152"/>
        <v>1.8898643306751099</v>
      </c>
      <c r="C4928" s="1">
        <f t="shared" si="153"/>
        <v>4.0635669324890156E-2</v>
      </c>
    </row>
    <row r="4929" spans="1:3" x14ac:dyDescent="0.25">
      <c r="A4929">
        <v>1.931</v>
      </c>
      <c r="B4929" s="1">
        <f t="shared" si="152"/>
        <v>1.8902478258720814</v>
      </c>
      <c r="C4929" s="1">
        <f t="shared" si="153"/>
        <v>4.075217412791865E-2</v>
      </c>
    </row>
    <row r="4930" spans="1:3" x14ac:dyDescent="0.25">
      <c r="A4930">
        <v>1.9314</v>
      </c>
      <c r="B4930" s="1">
        <f t="shared" ref="B4930:B4993" si="154">ROW()*$E$2</f>
        <v>1.8906313210690529</v>
      </c>
      <c r="C4930" s="1">
        <f t="shared" si="153"/>
        <v>4.0768678930947155E-2</v>
      </c>
    </row>
    <row r="4931" spans="1:3" x14ac:dyDescent="0.25">
      <c r="A4931">
        <v>1.9318</v>
      </c>
      <c r="B4931" s="1">
        <f t="shared" si="154"/>
        <v>1.8910148162660241</v>
      </c>
      <c r="C4931" s="1">
        <f t="shared" ref="C4931:C4994" si="155">A4931-B4931</f>
        <v>4.0785183733975883E-2</v>
      </c>
    </row>
    <row r="4932" spans="1:3" x14ac:dyDescent="0.25">
      <c r="A4932">
        <v>1.9321999999999999</v>
      </c>
      <c r="B4932" s="1">
        <f t="shared" si="154"/>
        <v>1.8913983114629955</v>
      </c>
      <c r="C4932" s="1">
        <f t="shared" si="155"/>
        <v>4.0801688537004388E-2</v>
      </c>
    </row>
    <row r="4933" spans="1:3" x14ac:dyDescent="0.25">
      <c r="A4933">
        <v>1.9327000000000001</v>
      </c>
      <c r="B4933" s="1">
        <f t="shared" si="154"/>
        <v>1.891781806659967</v>
      </c>
      <c r="C4933" s="1">
        <f t="shared" si="155"/>
        <v>4.0918193340033104E-2</v>
      </c>
    </row>
    <row r="4934" spans="1:3" x14ac:dyDescent="0.25">
      <c r="A4934">
        <v>1.9331</v>
      </c>
      <c r="B4934" s="1">
        <f t="shared" si="154"/>
        <v>1.8921653018569384</v>
      </c>
      <c r="C4934" s="1">
        <f t="shared" si="155"/>
        <v>4.093469814306161E-2</v>
      </c>
    </row>
    <row r="4935" spans="1:3" x14ac:dyDescent="0.25">
      <c r="A4935">
        <v>1.9335</v>
      </c>
      <c r="B4935" s="1">
        <f t="shared" si="154"/>
        <v>1.8925487970539099</v>
      </c>
      <c r="C4935" s="1">
        <f t="shared" si="155"/>
        <v>4.0951202946090115E-2</v>
      </c>
    </row>
    <row r="4936" spans="1:3" x14ac:dyDescent="0.25">
      <c r="A4936">
        <v>1.9339999999999999</v>
      </c>
      <c r="B4936" s="1">
        <f t="shared" si="154"/>
        <v>1.8929322922508811</v>
      </c>
      <c r="C4936" s="1">
        <f t="shared" si="155"/>
        <v>4.1067707749118831E-2</v>
      </c>
    </row>
    <row r="4937" spans="1:3" x14ac:dyDescent="0.25">
      <c r="A4937">
        <v>1.9343999999999999</v>
      </c>
      <c r="B4937" s="1">
        <f t="shared" si="154"/>
        <v>1.8933157874478526</v>
      </c>
      <c r="C4937" s="1">
        <f t="shared" si="155"/>
        <v>4.1084212552147337E-2</v>
      </c>
    </row>
    <row r="4938" spans="1:3" x14ac:dyDescent="0.25">
      <c r="A4938">
        <v>1.9348000000000001</v>
      </c>
      <c r="B4938" s="1">
        <f t="shared" si="154"/>
        <v>1.893699282644824</v>
      </c>
      <c r="C4938" s="1">
        <f t="shared" si="155"/>
        <v>4.1100717355176064E-2</v>
      </c>
    </row>
    <row r="4939" spans="1:3" x14ac:dyDescent="0.25">
      <c r="A4939">
        <v>1.9353</v>
      </c>
      <c r="B4939" s="1">
        <f t="shared" si="154"/>
        <v>1.8940827778417955</v>
      </c>
      <c r="C4939" s="1">
        <f t="shared" si="155"/>
        <v>4.1217222158204558E-2</v>
      </c>
    </row>
    <row r="4940" spans="1:3" x14ac:dyDescent="0.25">
      <c r="A4940">
        <v>1.9357</v>
      </c>
      <c r="B4940" s="1">
        <f t="shared" si="154"/>
        <v>1.8944662730387669</v>
      </c>
      <c r="C4940" s="1">
        <f t="shared" si="155"/>
        <v>4.1233726961233064E-2</v>
      </c>
    </row>
    <row r="4941" spans="1:3" x14ac:dyDescent="0.25">
      <c r="A4941">
        <v>1.9360999999999999</v>
      </c>
      <c r="B4941" s="1">
        <f t="shared" si="154"/>
        <v>1.8948497682357384</v>
      </c>
      <c r="C4941" s="1">
        <f t="shared" si="155"/>
        <v>4.1250231764261569E-2</v>
      </c>
    </row>
    <row r="4942" spans="1:3" x14ac:dyDescent="0.25">
      <c r="A4942">
        <v>1.9365000000000001</v>
      </c>
      <c r="B4942" s="1">
        <f t="shared" si="154"/>
        <v>1.8952332634327096</v>
      </c>
      <c r="C4942" s="1">
        <f t="shared" si="155"/>
        <v>4.1266736567290518E-2</v>
      </c>
    </row>
    <row r="4943" spans="1:3" x14ac:dyDescent="0.25">
      <c r="A4943">
        <v>1.9370000000000001</v>
      </c>
      <c r="B4943" s="1">
        <f t="shared" si="154"/>
        <v>1.895616758629681</v>
      </c>
      <c r="C4943" s="1">
        <f t="shared" si="155"/>
        <v>4.1383241370319013E-2</v>
      </c>
    </row>
    <row r="4944" spans="1:3" x14ac:dyDescent="0.25">
      <c r="A4944">
        <v>1.9374</v>
      </c>
      <c r="B4944" s="1">
        <f t="shared" si="154"/>
        <v>1.8960002538266525</v>
      </c>
      <c r="C4944" s="1">
        <f t="shared" si="155"/>
        <v>4.1399746173347518E-2</v>
      </c>
    </row>
    <row r="4945" spans="1:3" x14ac:dyDescent="0.25">
      <c r="A4945">
        <v>1.9378</v>
      </c>
      <c r="B4945" s="1">
        <f t="shared" si="154"/>
        <v>1.8963837490236239</v>
      </c>
      <c r="C4945" s="1">
        <f t="shared" si="155"/>
        <v>4.1416250976376023E-2</v>
      </c>
    </row>
    <row r="4946" spans="1:3" x14ac:dyDescent="0.25">
      <c r="A4946">
        <v>1.9382999999999999</v>
      </c>
      <c r="B4946" s="1">
        <f t="shared" si="154"/>
        <v>1.8967672442205954</v>
      </c>
      <c r="C4946" s="1">
        <f t="shared" si="155"/>
        <v>4.1532755779404518E-2</v>
      </c>
    </row>
    <row r="4947" spans="1:3" x14ac:dyDescent="0.25">
      <c r="A4947">
        <v>1.9387000000000001</v>
      </c>
      <c r="B4947" s="1">
        <f t="shared" si="154"/>
        <v>1.8971507394175666</v>
      </c>
      <c r="C4947" s="1">
        <f t="shared" si="155"/>
        <v>4.1549260582433467E-2</v>
      </c>
    </row>
    <row r="4948" spans="1:3" x14ac:dyDescent="0.25">
      <c r="A4948">
        <v>1.9391</v>
      </c>
      <c r="B4948" s="1">
        <f t="shared" si="154"/>
        <v>1.8975342346145381</v>
      </c>
      <c r="C4948" s="1">
        <f t="shared" si="155"/>
        <v>4.1565765385461972E-2</v>
      </c>
    </row>
    <row r="4949" spans="1:3" x14ac:dyDescent="0.25">
      <c r="A4949">
        <v>1.9396</v>
      </c>
      <c r="B4949" s="1">
        <f t="shared" si="154"/>
        <v>1.8979177298115095</v>
      </c>
      <c r="C4949" s="1">
        <f t="shared" si="155"/>
        <v>4.1682270188490467E-2</v>
      </c>
    </row>
    <row r="4950" spans="1:3" x14ac:dyDescent="0.25">
      <c r="A4950">
        <v>1.94</v>
      </c>
      <c r="B4950" s="1">
        <f t="shared" si="154"/>
        <v>1.898301225008481</v>
      </c>
      <c r="C4950" s="1">
        <f t="shared" si="155"/>
        <v>4.1698774991518972E-2</v>
      </c>
    </row>
    <row r="4951" spans="1:3" x14ac:dyDescent="0.25">
      <c r="A4951">
        <v>1.9403999999999999</v>
      </c>
      <c r="B4951" s="1">
        <f t="shared" si="154"/>
        <v>1.8986847202054524</v>
      </c>
      <c r="C4951" s="1">
        <f t="shared" si="155"/>
        <v>4.1715279794547477E-2</v>
      </c>
    </row>
    <row r="4952" spans="1:3" x14ac:dyDescent="0.25">
      <c r="A4952">
        <v>1.9409000000000001</v>
      </c>
      <c r="B4952" s="1">
        <f t="shared" si="154"/>
        <v>1.8990682154024239</v>
      </c>
      <c r="C4952" s="1">
        <f t="shared" si="155"/>
        <v>4.1831784597576194E-2</v>
      </c>
    </row>
    <row r="4953" spans="1:3" x14ac:dyDescent="0.25">
      <c r="A4953">
        <v>1.9413</v>
      </c>
      <c r="B4953" s="1">
        <f t="shared" si="154"/>
        <v>1.8994517105993951</v>
      </c>
      <c r="C4953" s="1">
        <f t="shared" si="155"/>
        <v>4.1848289400604921E-2</v>
      </c>
    </row>
    <row r="4954" spans="1:3" x14ac:dyDescent="0.25">
      <c r="A4954">
        <v>1.9417</v>
      </c>
      <c r="B4954" s="1">
        <f t="shared" si="154"/>
        <v>1.8998352057963666</v>
      </c>
      <c r="C4954" s="1">
        <f t="shared" si="155"/>
        <v>4.1864794203633426E-2</v>
      </c>
    </row>
    <row r="4955" spans="1:3" x14ac:dyDescent="0.25">
      <c r="A4955">
        <v>1.9420999999999999</v>
      </c>
      <c r="B4955" s="1">
        <f t="shared" si="154"/>
        <v>1.900218700993338</v>
      </c>
      <c r="C4955" s="1">
        <f t="shared" si="155"/>
        <v>4.1881299006661932E-2</v>
      </c>
    </row>
    <row r="4956" spans="1:3" x14ac:dyDescent="0.25">
      <c r="A4956">
        <v>1.9426000000000001</v>
      </c>
      <c r="B4956" s="1">
        <f t="shared" si="154"/>
        <v>1.9006021961903095</v>
      </c>
      <c r="C4956" s="1">
        <f t="shared" si="155"/>
        <v>4.1997803809690648E-2</v>
      </c>
    </row>
    <row r="4957" spans="1:3" x14ac:dyDescent="0.25">
      <c r="A4957">
        <v>1.9430000000000001</v>
      </c>
      <c r="B4957" s="1">
        <f t="shared" si="154"/>
        <v>1.9009856913872809</v>
      </c>
      <c r="C4957" s="1">
        <f t="shared" si="155"/>
        <v>4.2014308612719153E-2</v>
      </c>
    </row>
    <row r="4958" spans="1:3" x14ac:dyDescent="0.25">
      <c r="A4958">
        <v>1.9434</v>
      </c>
      <c r="B4958" s="1">
        <f t="shared" si="154"/>
        <v>1.9013691865842521</v>
      </c>
      <c r="C4958" s="1">
        <f t="shared" si="155"/>
        <v>4.2030813415747881E-2</v>
      </c>
    </row>
    <row r="4959" spans="1:3" x14ac:dyDescent="0.25">
      <c r="A4959">
        <v>1.9439</v>
      </c>
      <c r="B4959" s="1">
        <f t="shared" si="154"/>
        <v>1.9017526817812236</v>
      </c>
      <c r="C4959" s="1">
        <f t="shared" si="155"/>
        <v>4.2147318218776375E-2</v>
      </c>
    </row>
    <row r="4960" spans="1:3" x14ac:dyDescent="0.25">
      <c r="A4960">
        <v>1.9442999999999999</v>
      </c>
      <c r="B4960" s="1">
        <f t="shared" si="154"/>
        <v>1.902136176978195</v>
      </c>
      <c r="C4960" s="1">
        <f t="shared" si="155"/>
        <v>4.216382302180488E-2</v>
      </c>
    </row>
    <row r="4961" spans="1:3" x14ac:dyDescent="0.25">
      <c r="A4961">
        <v>1.9447000000000001</v>
      </c>
      <c r="B4961" s="1">
        <f t="shared" si="154"/>
        <v>1.9025196721751665</v>
      </c>
      <c r="C4961" s="1">
        <f t="shared" si="155"/>
        <v>4.2180327824833608E-2</v>
      </c>
    </row>
    <row r="4962" spans="1:3" x14ac:dyDescent="0.25">
      <c r="A4962">
        <v>1.9452</v>
      </c>
      <c r="B4962" s="1">
        <f t="shared" si="154"/>
        <v>1.9029031673721379</v>
      </c>
      <c r="C4962" s="1">
        <f t="shared" si="155"/>
        <v>4.2296832627862102E-2</v>
      </c>
    </row>
    <row r="4963" spans="1:3" x14ac:dyDescent="0.25">
      <c r="A4963">
        <v>1.9456</v>
      </c>
      <c r="B4963" s="1">
        <f t="shared" si="154"/>
        <v>1.9032866625691094</v>
      </c>
      <c r="C4963" s="1">
        <f t="shared" si="155"/>
        <v>4.2313337430890607E-2</v>
      </c>
    </row>
    <row r="4964" spans="1:3" x14ac:dyDescent="0.25">
      <c r="A4964">
        <v>1.946</v>
      </c>
      <c r="B4964" s="1">
        <f t="shared" si="154"/>
        <v>1.9036701577660806</v>
      </c>
      <c r="C4964" s="1">
        <f t="shared" si="155"/>
        <v>4.2329842233919335E-2</v>
      </c>
    </row>
    <row r="4965" spans="1:3" x14ac:dyDescent="0.25">
      <c r="A4965">
        <v>1.9463999999999999</v>
      </c>
      <c r="B4965" s="1">
        <f t="shared" si="154"/>
        <v>1.9040536529630521</v>
      </c>
      <c r="C4965" s="1">
        <f t="shared" si="155"/>
        <v>4.234634703694784E-2</v>
      </c>
    </row>
    <row r="4966" spans="1:3" x14ac:dyDescent="0.25">
      <c r="A4966">
        <v>1.9469000000000001</v>
      </c>
      <c r="B4966" s="1">
        <f t="shared" si="154"/>
        <v>1.9044371481600235</v>
      </c>
      <c r="C4966" s="1">
        <f t="shared" si="155"/>
        <v>4.2462851839976556E-2</v>
      </c>
    </row>
    <row r="4967" spans="1:3" x14ac:dyDescent="0.25">
      <c r="A4967">
        <v>1.9473</v>
      </c>
      <c r="B4967" s="1">
        <f t="shared" si="154"/>
        <v>1.904820643356995</v>
      </c>
      <c r="C4967" s="1">
        <f t="shared" si="155"/>
        <v>4.2479356643005062E-2</v>
      </c>
    </row>
    <row r="4968" spans="1:3" x14ac:dyDescent="0.25">
      <c r="A4968">
        <v>1.9477</v>
      </c>
      <c r="B4968" s="1">
        <f t="shared" si="154"/>
        <v>1.9052041385539664</v>
      </c>
      <c r="C4968" s="1">
        <f t="shared" si="155"/>
        <v>4.2495861446033567E-2</v>
      </c>
    </row>
    <row r="4969" spans="1:3" x14ac:dyDescent="0.25">
      <c r="A4969">
        <v>1.9480999999999999</v>
      </c>
      <c r="B4969" s="1">
        <f t="shared" si="154"/>
        <v>1.9055876337509376</v>
      </c>
      <c r="C4969" s="1">
        <f t="shared" si="155"/>
        <v>4.2512366249062294E-2</v>
      </c>
    </row>
    <row r="4970" spans="1:3" x14ac:dyDescent="0.25">
      <c r="A4970">
        <v>1.9483999999999999</v>
      </c>
      <c r="B4970" s="1">
        <f t="shared" si="154"/>
        <v>1.9059711289479091</v>
      </c>
      <c r="C4970" s="1">
        <f t="shared" si="155"/>
        <v>4.2428871052090811E-2</v>
      </c>
    </row>
    <row r="4971" spans="1:3" x14ac:dyDescent="0.25">
      <c r="A4971">
        <v>1.9488000000000001</v>
      </c>
      <c r="B4971" s="1">
        <f t="shared" si="154"/>
        <v>1.9063546241448805</v>
      </c>
      <c r="C4971" s="1">
        <f t="shared" si="155"/>
        <v>4.2445375855119538E-2</v>
      </c>
    </row>
    <row r="4972" spans="1:3" x14ac:dyDescent="0.25">
      <c r="A4972">
        <v>1.9491000000000001</v>
      </c>
      <c r="B4972" s="1">
        <f t="shared" si="154"/>
        <v>1.906738119341852</v>
      </c>
      <c r="C4972" s="1">
        <f t="shared" si="155"/>
        <v>4.2361880658148054E-2</v>
      </c>
    </row>
    <row r="4973" spans="1:3" x14ac:dyDescent="0.25">
      <c r="A4973">
        <v>1.9495</v>
      </c>
      <c r="B4973" s="1">
        <f t="shared" si="154"/>
        <v>1.9071216145388235</v>
      </c>
      <c r="C4973" s="1">
        <f t="shared" si="155"/>
        <v>4.237838546117656E-2</v>
      </c>
    </row>
    <row r="4974" spans="1:3" x14ac:dyDescent="0.25">
      <c r="A4974">
        <v>1.9498</v>
      </c>
      <c r="B4974" s="1">
        <f t="shared" si="154"/>
        <v>1.9075051097357949</v>
      </c>
      <c r="C4974" s="1">
        <f t="shared" si="155"/>
        <v>4.2294890264205076E-2</v>
      </c>
    </row>
    <row r="4975" spans="1:3" x14ac:dyDescent="0.25">
      <c r="A4975">
        <v>1.9501999999999999</v>
      </c>
      <c r="B4975" s="1">
        <f t="shared" si="154"/>
        <v>1.9078886049327661</v>
      </c>
      <c r="C4975" s="1">
        <f t="shared" si="155"/>
        <v>4.2311395067233804E-2</v>
      </c>
    </row>
    <row r="4976" spans="1:3" x14ac:dyDescent="0.25">
      <c r="A4976">
        <v>1.9504999999999999</v>
      </c>
      <c r="B4976" s="1">
        <f t="shared" si="154"/>
        <v>1.9082721001297376</v>
      </c>
      <c r="C4976" s="1">
        <f t="shared" si="155"/>
        <v>4.222789987026232E-2</v>
      </c>
    </row>
    <row r="4977" spans="1:3" x14ac:dyDescent="0.25">
      <c r="A4977">
        <v>1.9509000000000001</v>
      </c>
      <c r="B4977" s="1">
        <f t="shared" si="154"/>
        <v>1.908655595326709</v>
      </c>
      <c r="C4977" s="1">
        <f t="shared" si="155"/>
        <v>4.2244404673291047E-2</v>
      </c>
    </row>
    <row r="4978" spans="1:3" x14ac:dyDescent="0.25">
      <c r="A4978">
        <v>1.9512</v>
      </c>
      <c r="B4978" s="1">
        <f t="shared" si="154"/>
        <v>1.9090390905236805</v>
      </c>
      <c r="C4978" s="1">
        <f t="shared" si="155"/>
        <v>4.2160909476319564E-2</v>
      </c>
    </row>
    <row r="4979" spans="1:3" x14ac:dyDescent="0.25">
      <c r="A4979">
        <v>1.9516</v>
      </c>
      <c r="B4979" s="1">
        <f t="shared" si="154"/>
        <v>1.9094225857206519</v>
      </c>
      <c r="C4979" s="1">
        <f t="shared" si="155"/>
        <v>4.2177414279348069E-2</v>
      </c>
    </row>
    <row r="4980" spans="1:3" x14ac:dyDescent="0.25">
      <c r="A4980">
        <v>1.9519</v>
      </c>
      <c r="B4980" s="1">
        <f t="shared" si="154"/>
        <v>1.9098060809176232</v>
      </c>
      <c r="C4980" s="1">
        <f t="shared" si="155"/>
        <v>4.2093919082376807E-2</v>
      </c>
    </row>
    <row r="4981" spans="1:3" x14ac:dyDescent="0.25">
      <c r="A4981">
        <v>1.9522999999999999</v>
      </c>
      <c r="B4981" s="1">
        <f t="shared" si="154"/>
        <v>1.9101895761145946</v>
      </c>
      <c r="C4981" s="1">
        <f t="shared" si="155"/>
        <v>4.2110423885405313E-2</v>
      </c>
    </row>
    <row r="4982" spans="1:3" x14ac:dyDescent="0.25">
      <c r="A4982">
        <v>1.9525999999999999</v>
      </c>
      <c r="B4982" s="1">
        <f t="shared" si="154"/>
        <v>1.9105730713115661</v>
      </c>
      <c r="C4982" s="1">
        <f t="shared" si="155"/>
        <v>4.2026928688433829E-2</v>
      </c>
    </row>
    <row r="4983" spans="1:3" x14ac:dyDescent="0.25">
      <c r="A4983">
        <v>1.9530000000000001</v>
      </c>
      <c r="B4983" s="1">
        <f t="shared" si="154"/>
        <v>1.9109565665085375</v>
      </c>
      <c r="C4983" s="1">
        <f t="shared" si="155"/>
        <v>4.2043433491462556E-2</v>
      </c>
    </row>
    <row r="4984" spans="1:3" x14ac:dyDescent="0.25">
      <c r="A4984">
        <v>1.9533</v>
      </c>
      <c r="B4984" s="1">
        <f t="shared" si="154"/>
        <v>1.911340061705509</v>
      </c>
      <c r="C4984" s="1">
        <f t="shared" si="155"/>
        <v>4.1959938294491073E-2</v>
      </c>
    </row>
    <row r="4985" spans="1:3" x14ac:dyDescent="0.25">
      <c r="A4985">
        <v>1.9537</v>
      </c>
      <c r="B4985" s="1">
        <f t="shared" si="154"/>
        <v>1.9117235569024804</v>
      </c>
      <c r="C4985" s="1">
        <f t="shared" si="155"/>
        <v>4.1976443097519578E-2</v>
      </c>
    </row>
    <row r="4986" spans="1:3" x14ac:dyDescent="0.25">
      <c r="A4986">
        <v>1.954</v>
      </c>
      <c r="B4986" s="1">
        <f t="shared" si="154"/>
        <v>1.9121070520994516</v>
      </c>
      <c r="C4986" s="1">
        <f t="shared" si="155"/>
        <v>4.1892947900548316E-2</v>
      </c>
    </row>
    <row r="4987" spans="1:3" x14ac:dyDescent="0.25">
      <c r="A4987">
        <v>1.9543999999999999</v>
      </c>
      <c r="B4987" s="1">
        <f t="shared" si="154"/>
        <v>1.9124905472964231</v>
      </c>
      <c r="C4987" s="1">
        <f t="shared" si="155"/>
        <v>4.1909452703576822E-2</v>
      </c>
    </row>
    <row r="4988" spans="1:3" x14ac:dyDescent="0.25">
      <c r="A4988">
        <v>1.9547000000000001</v>
      </c>
      <c r="B4988" s="1">
        <f t="shared" si="154"/>
        <v>1.9128740424933945</v>
      </c>
      <c r="C4988" s="1">
        <f t="shared" si="155"/>
        <v>4.182595750660556E-2</v>
      </c>
    </row>
    <row r="4989" spans="1:3" x14ac:dyDescent="0.25">
      <c r="A4989">
        <v>1.9551000000000001</v>
      </c>
      <c r="B4989" s="1">
        <f t="shared" si="154"/>
        <v>1.913257537690366</v>
      </c>
      <c r="C4989" s="1">
        <f t="shared" si="155"/>
        <v>4.1842462309634065E-2</v>
      </c>
    </row>
    <row r="4990" spans="1:3" x14ac:dyDescent="0.25">
      <c r="A4990">
        <v>1.9554</v>
      </c>
      <c r="B4990" s="1">
        <f t="shared" si="154"/>
        <v>1.9136410328873374</v>
      </c>
      <c r="C4990" s="1">
        <f t="shared" si="155"/>
        <v>4.1758967112662582E-2</v>
      </c>
    </row>
    <row r="4991" spans="1:3" x14ac:dyDescent="0.25">
      <c r="A4991">
        <v>1.9558</v>
      </c>
      <c r="B4991" s="1">
        <f t="shared" si="154"/>
        <v>1.9140245280843087</v>
      </c>
      <c r="C4991" s="1">
        <f t="shared" si="155"/>
        <v>4.1775471915691309E-2</v>
      </c>
    </row>
    <row r="4992" spans="1:3" x14ac:dyDescent="0.25">
      <c r="A4992">
        <v>1.9560999999999999</v>
      </c>
      <c r="B4992" s="1">
        <f t="shared" si="154"/>
        <v>1.9144080232812801</v>
      </c>
      <c r="C4992" s="1">
        <f t="shared" si="155"/>
        <v>4.1691976718719825E-2</v>
      </c>
    </row>
    <row r="4993" spans="1:3" x14ac:dyDescent="0.25">
      <c r="A4993">
        <v>1.9564999999999999</v>
      </c>
      <c r="B4993" s="1">
        <f t="shared" si="154"/>
        <v>1.9147915184782516</v>
      </c>
      <c r="C4993" s="1">
        <f t="shared" si="155"/>
        <v>4.1708481521748331E-2</v>
      </c>
    </row>
    <row r="4994" spans="1:3" x14ac:dyDescent="0.25">
      <c r="A4994">
        <v>1.9568000000000001</v>
      </c>
      <c r="B4994" s="1">
        <f t="shared" ref="B4994:B5057" si="156">ROW()*$E$2</f>
        <v>1.915175013675223</v>
      </c>
      <c r="C4994" s="1">
        <f t="shared" si="155"/>
        <v>4.1624986324777069E-2</v>
      </c>
    </row>
    <row r="4995" spans="1:3" x14ac:dyDescent="0.25">
      <c r="A4995">
        <v>1.9572000000000001</v>
      </c>
      <c r="B4995" s="1">
        <f t="shared" si="156"/>
        <v>1.9155585088721945</v>
      </c>
      <c r="C4995" s="1">
        <f t="shared" ref="C4995:C5058" si="157">A4995-B4995</f>
        <v>4.1641491127805574E-2</v>
      </c>
    </row>
    <row r="4996" spans="1:3" x14ac:dyDescent="0.25">
      <c r="A4996">
        <v>1.9575</v>
      </c>
      <c r="B4996" s="1">
        <f t="shared" si="156"/>
        <v>1.9159420040691659</v>
      </c>
      <c r="C4996" s="1">
        <f t="shared" si="157"/>
        <v>4.1557995930834091E-2</v>
      </c>
    </row>
    <row r="4997" spans="1:3" x14ac:dyDescent="0.25">
      <c r="A4997">
        <v>1.9579</v>
      </c>
      <c r="B4997" s="1">
        <f t="shared" si="156"/>
        <v>1.9163254992661372</v>
      </c>
      <c r="C4997" s="1">
        <f t="shared" si="157"/>
        <v>4.1574500733862818E-2</v>
      </c>
    </row>
    <row r="4998" spans="1:3" x14ac:dyDescent="0.25">
      <c r="A4998">
        <v>1.9581999999999999</v>
      </c>
      <c r="B4998" s="1">
        <f t="shared" si="156"/>
        <v>1.9167089944631086</v>
      </c>
      <c r="C4998" s="1">
        <f t="shared" si="157"/>
        <v>4.1491005536891334E-2</v>
      </c>
    </row>
    <row r="4999" spans="1:3" x14ac:dyDescent="0.25">
      <c r="A4999">
        <v>1.9585999999999999</v>
      </c>
      <c r="B4999" s="1">
        <f t="shared" si="156"/>
        <v>1.9170924896600801</v>
      </c>
      <c r="C4999" s="1">
        <f t="shared" si="157"/>
        <v>4.150751033991984E-2</v>
      </c>
    </row>
    <row r="5000" spans="1:3" x14ac:dyDescent="0.25">
      <c r="A5000">
        <v>1.9589000000000001</v>
      </c>
      <c r="B5000" s="1">
        <f t="shared" si="156"/>
        <v>1.9174759848570515</v>
      </c>
      <c r="C5000" s="1">
        <f t="shared" si="157"/>
        <v>4.1424015142948578E-2</v>
      </c>
    </row>
    <row r="5001" spans="1:3" x14ac:dyDescent="0.25">
      <c r="A5001">
        <v>1.9593</v>
      </c>
      <c r="B5001" s="1">
        <f t="shared" si="156"/>
        <v>1.917859480054023</v>
      </c>
      <c r="C5001" s="1">
        <f t="shared" si="157"/>
        <v>4.1440519945977083E-2</v>
      </c>
    </row>
    <row r="5002" spans="1:3" x14ac:dyDescent="0.25">
      <c r="A5002">
        <v>1.9596</v>
      </c>
      <c r="B5002" s="1">
        <f t="shared" si="156"/>
        <v>1.9182429752509942</v>
      </c>
      <c r="C5002" s="1">
        <f t="shared" si="157"/>
        <v>4.1357024749005822E-2</v>
      </c>
    </row>
    <row r="5003" spans="1:3" x14ac:dyDescent="0.25">
      <c r="A5003">
        <v>1.96</v>
      </c>
      <c r="B5003" s="1">
        <f t="shared" si="156"/>
        <v>1.9186264704479656</v>
      </c>
      <c r="C5003" s="1">
        <f t="shared" si="157"/>
        <v>4.1373529552034327E-2</v>
      </c>
    </row>
    <row r="5004" spans="1:3" x14ac:dyDescent="0.25">
      <c r="A5004">
        <v>1.9602999999999999</v>
      </c>
      <c r="B5004" s="1">
        <f t="shared" si="156"/>
        <v>1.9190099656449371</v>
      </c>
      <c r="C5004" s="1">
        <f t="shared" si="157"/>
        <v>4.1290034355062843E-2</v>
      </c>
    </row>
    <row r="5005" spans="1:3" x14ac:dyDescent="0.25">
      <c r="A5005">
        <v>1.9607000000000001</v>
      </c>
      <c r="B5005" s="1">
        <f t="shared" si="156"/>
        <v>1.9193934608419085</v>
      </c>
      <c r="C5005" s="1">
        <f t="shared" si="157"/>
        <v>4.1306539158091571E-2</v>
      </c>
    </row>
    <row r="5006" spans="1:3" x14ac:dyDescent="0.25">
      <c r="A5006">
        <v>1.9610000000000001</v>
      </c>
      <c r="B5006" s="1">
        <f t="shared" si="156"/>
        <v>1.91977695603888</v>
      </c>
      <c r="C5006" s="1">
        <f t="shared" si="157"/>
        <v>4.1223043961120087E-2</v>
      </c>
    </row>
    <row r="5007" spans="1:3" x14ac:dyDescent="0.25">
      <c r="A5007">
        <v>1.9614</v>
      </c>
      <c r="B5007" s="1">
        <f t="shared" si="156"/>
        <v>1.9201604512358514</v>
      </c>
      <c r="C5007" s="1">
        <f t="shared" si="157"/>
        <v>4.1239548764148592E-2</v>
      </c>
    </row>
    <row r="5008" spans="1:3" x14ac:dyDescent="0.25">
      <c r="A5008">
        <v>1.9617</v>
      </c>
      <c r="B5008" s="1">
        <f t="shared" si="156"/>
        <v>1.9205439464328227</v>
      </c>
      <c r="C5008" s="1">
        <f t="shared" si="157"/>
        <v>4.1156053567177331E-2</v>
      </c>
    </row>
    <row r="5009" spans="1:3" x14ac:dyDescent="0.25">
      <c r="A5009">
        <v>1.962</v>
      </c>
      <c r="B5009" s="1">
        <f t="shared" si="156"/>
        <v>1.9209274416297941</v>
      </c>
      <c r="C5009" s="1">
        <f t="shared" si="157"/>
        <v>4.1072558370205847E-2</v>
      </c>
    </row>
    <row r="5010" spans="1:3" x14ac:dyDescent="0.25">
      <c r="A5010">
        <v>1.9623999999999999</v>
      </c>
      <c r="B5010" s="1">
        <f t="shared" si="156"/>
        <v>1.9213109368267656</v>
      </c>
      <c r="C5010" s="1">
        <f t="shared" si="157"/>
        <v>4.1089063173234353E-2</v>
      </c>
    </row>
    <row r="5011" spans="1:3" x14ac:dyDescent="0.25">
      <c r="A5011">
        <v>1.9626999999999999</v>
      </c>
      <c r="B5011" s="1">
        <f t="shared" si="156"/>
        <v>1.921694432023737</v>
      </c>
      <c r="C5011" s="1">
        <f t="shared" si="157"/>
        <v>4.1005567976262869E-2</v>
      </c>
    </row>
    <row r="5012" spans="1:3" x14ac:dyDescent="0.25">
      <c r="A5012">
        <v>1.9631000000000001</v>
      </c>
      <c r="B5012" s="1">
        <f t="shared" si="156"/>
        <v>1.9220779272207085</v>
      </c>
      <c r="C5012" s="1">
        <f t="shared" si="157"/>
        <v>4.1022072779291596E-2</v>
      </c>
    </row>
    <row r="5013" spans="1:3" x14ac:dyDescent="0.25">
      <c r="A5013">
        <v>1.9634</v>
      </c>
      <c r="B5013" s="1">
        <f t="shared" si="156"/>
        <v>1.9224614224176797</v>
      </c>
      <c r="C5013" s="1">
        <f t="shared" si="157"/>
        <v>4.0938577582320335E-2</v>
      </c>
    </row>
    <row r="5014" spans="1:3" x14ac:dyDescent="0.25">
      <c r="A5014">
        <v>1.9638</v>
      </c>
      <c r="B5014" s="1">
        <f t="shared" si="156"/>
        <v>1.9228449176146512</v>
      </c>
      <c r="C5014" s="1">
        <f t="shared" si="157"/>
        <v>4.095508238534884E-2</v>
      </c>
    </row>
    <row r="5015" spans="1:3" x14ac:dyDescent="0.25">
      <c r="A5015">
        <v>1.9641</v>
      </c>
      <c r="B5015" s="1">
        <f t="shared" si="156"/>
        <v>1.9232284128116226</v>
      </c>
      <c r="C5015" s="1">
        <f t="shared" si="157"/>
        <v>4.0871587188377356E-2</v>
      </c>
    </row>
    <row r="5016" spans="1:3" x14ac:dyDescent="0.25">
      <c r="A5016">
        <v>1.9644999999999999</v>
      </c>
      <c r="B5016" s="1">
        <f t="shared" si="156"/>
        <v>1.9236119080085941</v>
      </c>
      <c r="C5016" s="1">
        <f t="shared" si="157"/>
        <v>4.0888091991405862E-2</v>
      </c>
    </row>
    <row r="5017" spans="1:3" x14ac:dyDescent="0.25">
      <c r="A5017">
        <v>1.9648000000000001</v>
      </c>
      <c r="B5017" s="1">
        <f t="shared" si="156"/>
        <v>1.9239954032055655</v>
      </c>
      <c r="C5017" s="1">
        <f t="shared" si="157"/>
        <v>4.08045967944346E-2</v>
      </c>
    </row>
    <row r="5018" spans="1:3" x14ac:dyDescent="0.25">
      <c r="A5018">
        <v>1.9652000000000001</v>
      </c>
      <c r="B5018" s="1">
        <f t="shared" si="156"/>
        <v>1.924378898402537</v>
      </c>
      <c r="C5018" s="1">
        <f t="shared" si="157"/>
        <v>4.0821101597463105E-2</v>
      </c>
    </row>
    <row r="5019" spans="1:3" x14ac:dyDescent="0.25">
      <c r="A5019">
        <v>1.9655</v>
      </c>
      <c r="B5019" s="1">
        <f t="shared" si="156"/>
        <v>1.9247623935995082</v>
      </c>
      <c r="C5019" s="1">
        <f t="shared" si="157"/>
        <v>4.0737606400491844E-2</v>
      </c>
    </row>
    <row r="5020" spans="1:3" x14ac:dyDescent="0.25">
      <c r="A5020">
        <v>1.9659</v>
      </c>
      <c r="B5020" s="1">
        <f t="shared" si="156"/>
        <v>1.9251458887964796</v>
      </c>
      <c r="C5020" s="1">
        <f t="shared" si="157"/>
        <v>4.0754111203520349E-2</v>
      </c>
    </row>
    <row r="5021" spans="1:3" x14ac:dyDescent="0.25">
      <c r="A5021">
        <v>1.9661999999999999</v>
      </c>
      <c r="B5021" s="1">
        <f t="shared" si="156"/>
        <v>1.9255293839934511</v>
      </c>
      <c r="C5021" s="1">
        <f t="shared" si="157"/>
        <v>4.0670616006548865E-2</v>
      </c>
    </row>
    <row r="5022" spans="1:3" x14ac:dyDescent="0.25">
      <c r="A5022">
        <v>1.9665999999999999</v>
      </c>
      <c r="B5022" s="1">
        <f t="shared" si="156"/>
        <v>1.9259128791904225</v>
      </c>
      <c r="C5022" s="1">
        <f t="shared" si="157"/>
        <v>4.0687120809577371E-2</v>
      </c>
    </row>
    <row r="5023" spans="1:3" x14ac:dyDescent="0.25">
      <c r="A5023">
        <v>1.9669000000000001</v>
      </c>
      <c r="B5023" s="1">
        <f t="shared" si="156"/>
        <v>1.926296374387394</v>
      </c>
      <c r="C5023" s="1">
        <f t="shared" si="157"/>
        <v>4.0603625612606109E-2</v>
      </c>
    </row>
    <row r="5024" spans="1:3" x14ac:dyDescent="0.25">
      <c r="A5024">
        <v>1.9673</v>
      </c>
      <c r="B5024" s="1">
        <f t="shared" si="156"/>
        <v>1.9266798695843652</v>
      </c>
      <c r="C5024" s="1">
        <f t="shared" si="157"/>
        <v>4.0620130415634836E-2</v>
      </c>
    </row>
    <row r="5025" spans="1:3" x14ac:dyDescent="0.25">
      <c r="A5025">
        <v>1.9676</v>
      </c>
      <c r="B5025" s="1">
        <f t="shared" si="156"/>
        <v>1.9270633647813367</v>
      </c>
      <c r="C5025" s="1">
        <f t="shared" si="157"/>
        <v>4.0536635218663353E-2</v>
      </c>
    </row>
    <row r="5026" spans="1:3" x14ac:dyDescent="0.25">
      <c r="A5026">
        <v>1.968</v>
      </c>
      <c r="B5026" s="1">
        <f t="shared" si="156"/>
        <v>1.9274468599783081</v>
      </c>
      <c r="C5026" s="1">
        <f t="shared" si="157"/>
        <v>4.0553140021691858E-2</v>
      </c>
    </row>
    <row r="5027" spans="1:3" x14ac:dyDescent="0.25">
      <c r="A5027">
        <v>1.9682999999999999</v>
      </c>
      <c r="B5027" s="1">
        <f t="shared" si="156"/>
        <v>1.9278303551752796</v>
      </c>
      <c r="C5027" s="1">
        <f t="shared" si="157"/>
        <v>4.0469644824720374E-2</v>
      </c>
    </row>
    <row r="5028" spans="1:3" x14ac:dyDescent="0.25">
      <c r="A5028">
        <v>1.9686999999999999</v>
      </c>
      <c r="B5028" s="1">
        <f t="shared" si="156"/>
        <v>1.928213850372251</v>
      </c>
      <c r="C5028" s="1">
        <f t="shared" si="157"/>
        <v>4.048614962774888E-2</v>
      </c>
    </row>
    <row r="5029" spans="1:3" x14ac:dyDescent="0.25">
      <c r="A5029">
        <v>1.9690000000000001</v>
      </c>
      <c r="B5029" s="1">
        <f t="shared" si="156"/>
        <v>1.9285973455692225</v>
      </c>
      <c r="C5029" s="1">
        <f t="shared" si="157"/>
        <v>4.0402654430777618E-2</v>
      </c>
    </row>
    <row r="5030" spans="1:3" x14ac:dyDescent="0.25">
      <c r="A5030">
        <v>1.9694</v>
      </c>
      <c r="B5030" s="1">
        <f t="shared" si="156"/>
        <v>1.9289808407661937</v>
      </c>
      <c r="C5030" s="1">
        <f t="shared" si="157"/>
        <v>4.0419159233806345E-2</v>
      </c>
    </row>
    <row r="5031" spans="1:3" x14ac:dyDescent="0.25">
      <c r="A5031">
        <v>1.9697</v>
      </c>
      <c r="B5031" s="1">
        <f t="shared" si="156"/>
        <v>1.9293643359631651</v>
      </c>
      <c r="C5031" s="1">
        <f t="shared" si="157"/>
        <v>4.0335664036834862E-2</v>
      </c>
    </row>
    <row r="5032" spans="1:3" x14ac:dyDescent="0.25">
      <c r="A5032">
        <v>1.9701</v>
      </c>
      <c r="B5032" s="1">
        <f t="shared" si="156"/>
        <v>1.9297478311601366</v>
      </c>
      <c r="C5032" s="1">
        <f t="shared" si="157"/>
        <v>4.0352168839863367E-2</v>
      </c>
    </row>
    <row r="5033" spans="1:3" x14ac:dyDescent="0.25">
      <c r="A5033">
        <v>1.9703999999999999</v>
      </c>
      <c r="B5033" s="1">
        <f t="shared" si="156"/>
        <v>1.930131326357108</v>
      </c>
      <c r="C5033" s="1">
        <f t="shared" si="157"/>
        <v>4.0268673642891883E-2</v>
      </c>
    </row>
    <row r="5034" spans="1:3" x14ac:dyDescent="0.25">
      <c r="A5034">
        <v>1.9708000000000001</v>
      </c>
      <c r="B5034" s="1">
        <f t="shared" si="156"/>
        <v>1.9305148215540795</v>
      </c>
      <c r="C5034" s="1">
        <f t="shared" si="157"/>
        <v>4.0285178445920611E-2</v>
      </c>
    </row>
    <row r="5035" spans="1:3" x14ac:dyDescent="0.25">
      <c r="A5035">
        <v>1.9711000000000001</v>
      </c>
      <c r="B5035" s="1">
        <f t="shared" si="156"/>
        <v>1.9308983167510507</v>
      </c>
      <c r="C5035" s="1">
        <f t="shared" si="157"/>
        <v>4.0201683248949349E-2</v>
      </c>
    </row>
    <row r="5036" spans="1:3" x14ac:dyDescent="0.25">
      <c r="A5036">
        <v>1.9715</v>
      </c>
      <c r="B5036" s="1">
        <f t="shared" si="156"/>
        <v>1.9312818119480222</v>
      </c>
      <c r="C5036" s="1">
        <f t="shared" si="157"/>
        <v>4.0218188051977855E-2</v>
      </c>
    </row>
    <row r="5037" spans="1:3" x14ac:dyDescent="0.25">
      <c r="A5037">
        <v>1.9718</v>
      </c>
      <c r="B5037" s="1">
        <f t="shared" si="156"/>
        <v>1.9316653071449936</v>
      </c>
      <c r="C5037" s="1">
        <f t="shared" si="157"/>
        <v>4.0134692855006371E-2</v>
      </c>
    </row>
    <row r="5038" spans="1:3" x14ac:dyDescent="0.25">
      <c r="A5038">
        <v>1.9722</v>
      </c>
      <c r="B5038" s="1">
        <f t="shared" si="156"/>
        <v>1.9320488023419651</v>
      </c>
      <c r="C5038" s="1">
        <f t="shared" si="157"/>
        <v>4.0151197658034876E-2</v>
      </c>
    </row>
    <row r="5039" spans="1:3" x14ac:dyDescent="0.25">
      <c r="A5039">
        <v>1.9724999999999999</v>
      </c>
      <c r="B5039" s="1">
        <f t="shared" si="156"/>
        <v>1.9324322975389365</v>
      </c>
      <c r="C5039" s="1">
        <f t="shared" si="157"/>
        <v>4.0067702461063393E-2</v>
      </c>
    </row>
    <row r="5040" spans="1:3" x14ac:dyDescent="0.25">
      <c r="A5040">
        <v>1.9729000000000001</v>
      </c>
      <c r="B5040" s="1">
        <f t="shared" si="156"/>
        <v>1.932815792735908</v>
      </c>
      <c r="C5040" s="1">
        <f t="shared" si="157"/>
        <v>4.008420726409212E-2</v>
      </c>
    </row>
    <row r="5041" spans="1:3" x14ac:dyDescent="0.25">
      <c r="A5041">
        <v>1.9732000000000001</v>
      </c>
      <c r="B5041" s="1">
        <f t="shared" si="156"/>
        <v>1.9331992879328792</v>
      </c>
      <c r="C5041" s="1">
        <f t="shared" si="157"/>
        <v>4.0000712067120858E-2</v>
      </c>
    </row>
    <row r="5042" spans="1:3" x14ac:dyDescent="0.25">
      <c r="A5042">
        <v>1.9736</v>
      </c>
      <c r="B5042" s="1">
        <f t="shared" si="156"/>
        <v>1.9335827831298507</v>
      </c>
      <c r="C5042" s="1">
        <f t="shared" si="157"/>
        <v>4.0017216870149364E-2</v>
      </c>
    </row>
    <row r="5043" spans="1:3" x14ac:dyDescent="0.25">
      <c r="A5043">
        <v>1.9739</v>
      </c>
      <c r="B5043" s="1">
        <f t="shared" si="156"/>
        <v>1.9339662783268221</v>
      </c>
      <c r="C5043" s="1">
        <f t="shared" si="157"/>
        <v>3.993372167317788E-2</v>
      </c>
    </row>
    <row r="5044" spans="1:3" x14ac:dyDescent="0.25">
      <c r="A5044">
        <v>1.9742999999999999</v>
      </c>
      <c r="B5044" s="1">
        <f t="shared" si="156"/>
        <v>1.9343497735237936</v>
      </c>
      <c r="C5044" s="1">
        <f t="shared" si="157"/>
        <v>3.9950226476206385E-2</v>
      </c>
    </row>
    <row r="5045" spans="1:3" x14ac:dyDescent="0.25">
      <c r="A5045">
        <v>1.9745999999999999</v>
      </c>
      <c r="B5045" s="1">
        <f t="shared" si="156"/>
        <v>1.934733268720765</v>
      </c>
      <c r="C5045" s="1">
        <f t="shared" si="157"/>
        <v>3.9866731279234902E-2</v>
      </c>
    </row>
    <row r="5046" spans="1:3" x14ac:dyDescent="0.25">
      <c r="A5046">
        <v>1.9750000000000001</v>
      </c>
      <c r="B5046" s="1">
        <f t="shared" si="156"/>
        <v>1.9351167639177362</v>
      </c>
      <c r="C5046" s="1">
        <f t="shared" si="157"/>
        <v>3.9883236082263851E-2</v>
      </c>
    </row>
    <row r="5047" spans="1:3" x14ac:dyDescent="0.25">
      <c r="A5047">
        <v>1.9753000000000001</v>
      </c>
      <c r="B5047" s="1">
        <f t="shared" si="156"/>
        <v>1.9355002591147077</v>
      </c>
      <c r="C5047" s="1">
        <f t="shared" si="157"/>
        <v>3.9799740885292367E-2</v>
      </c>
    </row>
    <row r="5048" spans="1:3" x14ac:dyDescent="0.25">
      <c r="A5048">
        <v>1.9757</v>
      </c>
      <c r="B5048" s="1">
        <f t="shared" si="156"/>
        <v>1.9358837543116791</v>
      </c>
      <c r="C5048" s="1">
        <f t="shared" si="157"/>
        <v>3.9816245688320873E-2</v>
      </c>
    </row>
    <row r="5049" spans="1:3" x14ac:dyDescent="0.25">
      <c r="A5049">
        <v>1.976</v>
      </c>
      <c r="B5049" s="1">
        <f t="shared" si="156"/>
        <v>1.9362672495086506</v>
      </c>
      <c r="C5049" s="1">
        <f t="shared" si="157"/>
        <v>3.9732750491349389E-2</v>
      </c>
    </row>
    <row r="5050" spans="1:3" x14ac:dyDescent="0.25">
      <c r="A5050">
        <v>1.9763999999999999</v>
      </c>
      <c r="B5050" s="1">
        <f t="shared" si="156"/>
        <v>1.936650744705622</v>
      </c>
      <c r="C5050" s="1">
        <f t="shared" si="157"/>
        <v>3.9749255294377894E-2</v>
      </c>
    </row>
    <row r="5051" spans="1:3" x14ac:dyDescent="0.25">
      <c r="A5051">
        <v>1.9766999999999999</v>
      </c>
      <c r="B5051" s="1">
        <f t="shared" si="156"/>
        <v>1.9370342399025935</v>
      </c>
      <c r="C5051" s="1">
        <f t="shared" si="157"/>
        <v>3.9665760097406411E-2</v>
      </c>
    </row>
    <row r="5052" spans="1:3" x14ac:dyDescent="0.25">
      <c r="A5052">
        <v>1.9771000000000001</v>
      </c>
      <c r="B5052" s="1">
        <f t="shared" si="156"/>
        <v>1.9374177350995647</v>
      </c>
      <c r="C5052" s="1">
        <f t="shared" si="157"/>
        <v>3.968226490043536E-2</v>
      </c>
    </row>
    <row r="5053" spans="1:3" x14ac:dyDescent="0.25">
      <c r="A5053">
        <v>1.9774</v>
      </c>
      <c r="B5053" s="1">
        <f t="shared" si="156"/>
        <v>1.9378012302965362</v>
      </c>
      <c r="C5053" s="1">
        <f t="shared" si="157"/>
        <v>3.9598769703463876E-2</v>
      </c>
    </row>
    <row r="5054" spans="1:3" x14ac:dyDescent="0.25">
      <c r="A5054">
        <v>1.9778</v>
      </c>
      <c r="B5054" s="1">
        <f t="shared" si="156"/>
        <v>1.9381847254935076</v>
      </c>
      <c r="C5054" s="1">
        <f t="shared" si="157"/>
        <v>3.9615274506492382E-2</v>
      </c>
    </row>
    <row r="5055" spans="1:3" x14ac:dyDescent="0.25">
      <c r="A5055">
        <v>1.9781</v>
      </c>
      <c r="B5055" s="1">
        <f t="shared" si="156"/>
        <v>1.9385682206904791</v>
      </c>
      <c r="C5055" s="1">
        <f t="shared" si="157"/>
        <v>3.9531779309520898E-2</v>
      </c>
    </row>
    <row r="5056" spans="1:3" x14ac:dyDescent="0.25">
      <c r="A5056">
        <v>1.9784999999999999</v>
      </c>
      <c r="B5056" s="1">
        <f t="shared" si="156"/>
        <v>1.9389517158874505</v>
      </c>
      <c r="C5056" s="1">
        <f t="shared" si="157"/>
        <v>3.9548284112549403E-2</v>
      </c>
    </row>
    <row r="5057" spans="1:3" x14ac:dyDescent="0.25">
      <c r="A5057">
        <v>1.9787999999999999</v>
      </c>
      <c r="B5057" s="1">
        <f t="shared" si="156"/>
        <v>1.9393352110844218</v>
      </c>
      <c r="C5057" s="1">
        <f t="shared" si="157"/>
        <v>3.9464788915578142E-2</v>
      </c>
    </row>
    <row r="5058" spans="1:3" x14ac:dyDescent="0.25">
      <c r="A5058">
        <v>1.9792000000000001</v>
      </c>
      <c r="B5058" s="1">
        <f t="shared" ref="B5058:B5121" si="158">ROW()*$E$2</f>
        <v>1.9397187062813932</v>
      </c>
      <c r="C5058" s="1">
        <f t="shared" si="157"/>
        <v>3.9481293718606869E-2</v>
      </c>
    </row>
    <row r="5059" spans="1:3" x14ac:dyDescent="0.25">
      <c r="A5059">
        <v>1.9796</v>
      </c>
      <c r="B5059" s="1">
        <f t="shared" si="158"/>
        <v>1.9401022014783647</v>
      </c>
      <c r="C5059" s="1">
        <f t="shared" ref="C5059:C5122" si="159">A5059-B5059</f>
        <v>3.9497798521635374E-2</v>
      </c>
    </row>
    <row r="5060" spans="1:3" x14ac:dyDescent="0.25">
      <c r="A5060">
        <v>1.98</v>
      </c>
      <c r="B5060" s="1">
        <f t="shared" si="158"/>
        <v>1.9404856966753361</v>
      </c>
      <c r="C5060" s="1">
        <f t="shared" si="159"/>
        <v>3.951430332466388E-2</v>
      </c>
    </row>
    <row r="5061" spans="1:3" x14ac:dyDescent="0.25">
      <c r="A5061">
        <v>1.9803999999999999</v>
      </c>
      <c r="B5061" s="1">
        <f t="shared" si="158"/>
        <v>1.9408691918723076</v>
      </c>
      <c r="C5061" s="1">
        <f t="shared" si="159"/>
        <v>3.9530808127692385E-2</v>
      </c>
    </row>
    <row r="5062" spans="1:3" x14ac:dyDescent="0.25">
      <c r="A5062">
        <v>1.9809000000000001</v>
      </c>
      <c r="B5062" s="1">
        <f t="shared" si="158"/>
        <v>1.941252687069279</v>
      </c>
      <c r="C5062" s="1">
        <f t="shared" si="159"/>
        <v>3.9647312930721101E-2</v>
      </c>
    </row>
    <row r="5063" spans="1:3" x14ac:dyDescent="0.25">
      <c r="A5063">
        <v>1.9813000000000001</v>
      </c>
      <c r="B5063" s="1">
        <f t="shared" si="158"/>
        <v>1.9416361822662502</v>
      </c>
      <c r="C5063" s="1">
        <f t="shared" si="159"/>
        <v>3.9663817733749829E-2</v>
      </c>
    </row>
    <row r="5064" spans="1:3" x14ac:dyDescent="0.25">
      <c r="A5064">
        <v>1.9817</v>
      </c>
      <c r="B5064" s="1">
        <f t="shared" si="158"/>
        <v>1.9420196774632217</v>
      </c>
      <c r="C5064" s="1">
        <f t="shared" si="159"/>
        <v>3.9680322536778334E-2</v>
      </c>
    </row>
    <row r="5065" spans="1:3" x14ac:dyDescent="0.25">
      <c r="A5065">
        <v>1.9821</v>
      </c>
      <c r="B5065" s="1">
        <f t="shared" si="158"/>
        <v>1.9424031726601931</v>
      </c>
      <c r="C5065" s="1">
        <f t="shared" si="159"/>
        <v>3.9696827339806839E-2</v>
      </c>
    </row>
    <row r="5066" spans="1:3" x14ac:dyDescent="0.25">
      <c r="A5066">
        <v>1.9824999999999999</v>
      </c>
      <c r="B5066" s="1">
        <f t="shared" si="158"/>
        <v>1.9427866678571646</v>
      </c>
      <c r="C5066" s="1">
        <f t="shared" si="159"/>
        <v>3.9713332142835345E-2</v>
      </c>
    </row>
    <row r="5067" spans="1:3" x14ac:dyDescent="0.25">
      <c r="A5067">
        <v>1.9830000000000001</v>
      </c>
      <c r="B5067" s="1">
        <f t="shared" si="158"/>
        <v>1.943170163054136</v>
      </c>
      <c r="C5067" s="1">
        <f t="shared" si="159"/>
        <v>3.9829836945864061E-2</v>
      </c>
    </row>
    <row r="5068" spans="1:3" x14ac:dyDescent="0.25">
      <c r="A5068">
        <v>1.9834000000000001</v>
      </c>
      <c r="B5068" s="1">
        <f t="shared" si="158"/>
        <v>1.9435536582511073</v>
      </c>
      <c r="C5068" s="1">
        <f t="shared" si="159"/>
        <v>3.9846341748892788E-2</v>
      </c>
    </row>
    <row r="5069" spans="1:3" x14ac:dyDescent="0.25">
      <c r="A5069">
        <v>1.9838</v>
      </c>
      <c r="B5069" s="1">
        <f t="shared" si="158"/>
        <v>1.9439371534480787</v>
      </c>
      <c r="C5069" s="1">
        <f t="shared" si="159"/>
        <v>3.9862846551921294E-2</v>
      </c>
    </row>
    <row r="5070" spans="1:3" x14ac:dyDescent="0.25">
      <c r="A5070">
        <v>1.9842</v>
      </c>
      <c r="B5070" s="1">
        <f t="shared" si="158"/>
        <v>1.9443206486450502</v>
      </c>
      <c r="C5070" s="1">
        <f t="shared" si="159"/>
        <v>3.9879351354949799E-2</v>
      </c>
    </row>
    <row r="5071" spans="1:3" x14ac:dyDescent="0.25">
      <c r="A5071">
        <v>1.9846999999999999</v>
      </c>
      <c r="B5071" s="1">
        <f t="shared" si="158"/>
        <v>1.9447041438420216</v>
      </c>
      <c r="C5071" s="1">
        <f t="shared" si="159"/>
        <v>3.9995856157978293E-2</v>
      </c>
    </row>
    <row r="5072" spans="1:3" x14ac:dyDescent="0.25">
      <c r="A5072">
        <v>1.9851000000000001</v>
      </c>
      <c r="B5072" s="1">
        <f t="shared" si="158"/>
        <v>1.9450876390389931</v>
      </c>
      <c r="C5072" s="1">
        <f t="shared" si="159"/>
        <v>4.0012360961007021E-2</v>
      </c>
    </row>
    <row r="5073" spans="1:3" x14ac:dyDescent="0.25">
      <c r="A5073">
        <v>1.9855</v>
      </c>
      <c r="B5073" s="1">
        <f t="shared" si="158"/>
        <v>1.9454711342359645</v>
      </c>
      <c r="C5073" s="1">
        <f t="shared" si="159"/>
        <v>4.0028865764035526E-2</v>
      </c>
    </row>
    <row r="5074" spans="1:3" x14ac:dyDescent="0.25">
      <c r="A5074">
        <v>1.9859</v>
      </c>
      <c r="B5074" s="1">
        <f t="shared" si="158"/>
        <v>1.9458546294329357</v>
      </c>
      <c r="C5074" s="1">
        <f t="shared" si="159"/>
        <v>4.0045370567064253E-2</v>
      </c>
    </row>
    <row r="5075" spans="1:3" x14ac:dyDescent="0.25">
      <c r="A5075">
        <v>1.9863999999999999</v>
      </c>
      <c r="B5075" s="1">
        <f t="shared" si="158"/>
        <v>1.9462381246299072</v>
      </c>
      <c r="C5075" s="1">
        <f t="shared" si="159"/>
        <v>4.0161875370092748E-2</v>
      </c>
    </row>
    <row r="5076" spans="1:3" x14ac:dyDescent="0.25">
      <c r="A5076">
        <v>1.9867999999999999</v>
      </c>
      <c r="B5076" s="1">
        <f t="shared" si="158"/>
        <v>1.9466216198268786</v>
      </c>
      <c r="C5076" s="1">
        <f t="shared" si="159"/>
        <v>4.0178380173121253E-2</v>
      </c>
    </row>
    <row r="5077" spans="1:3" x14ac:dyDescent="0.25">
      <c r="A5077">
        <v>1.9872000000000001</v>
      </c>
      <c r="B5077" s="1">
        <f t="shared" si="158"/>
        <v>1.9470051150238501</v>
      </c>
      <c r="C5077" s="1">
        <f t="shared" si="159"/>
        <v>4.019488497614998E-2</v>
      </c>
    </row>
    <row r="5078" spans="1:3" x14ac:dyDescent="0.25">
      <c r="A5078">
        <v>1.9876</v>
      </c>
      <c r="B5078" s="1">
        <f t="shared" si="158"/>
        <v>1.9473886102208215</v>
      </c>
      <c r="C5078" s="1">
        <f t="shared" si="159"/>
        <v>4.0211389779178486E-2</v>
      </c>
    </row>
    <row r="5079" spans="1:3" x14ac:dyDescent="0.25">
      <c r="A5079">
        <v>1.9881</v>
      </c>
      <c r="B5079" s="1">
        <f t="shared" si="158"/>
        <v>1.9477721054177928</v>
      </c>
      <c r="C5079" s="1">
        <f t="shared" si="159"/>
        <v>4.0327894582207202E-2</v>
      </c>
    </row>
    <row r="5080" spans="1:3" x14ac:dyDescent="0.25">
      <c r="A5080">
        <v>1.9884999999999999</v>
      </c>
      <c r="B5080" s="1">
        <f t="shared" si="158"/>
        <v>1.9481556006147642</v>
      </c>
      <c r="C5080" s="1">
        <f t="shared" si="159"/>
        <v>4.0344399385235707E-2</v>
      </c>
    </row>
    <row r="5081" spans="1:3" x14ac:dyDescent="0.25">
      <c r="A5081">
        <v>1.9888999999999999</v>
      </c>
      <c r="B5081" s="1">
        <f t="shared" si="158"/>
        <v>1.9485390958117357</v>
      </c>
      <c r="C5081" s="1">
        <f t="shared" si="159"/>
        <v>4.0360904188264213E-2</v>
      </c>
    </row>
    <row r="5082" spans="1:3" x14ac:dyDescent="0.25">
      <c r="A5082">
        <v>1.9893000000000001</v>
      </c>
      <c r="B5082" s="1">
        <f t="shared" si="158"/>
        <v>1.9489225910087071</v>
      </c>
      <c r="C5082" s="1">
        <f t="shared" si="159"/>
        <v>4.037740899129294E-2</v>
      </c>
    </row>
    <row r="5083" spans="1:3" x14ac:dyDescent="0.25">
      <c r="A5083">
        <v>1.9898</v>
      </c>
      <c r="B5083" s="1">
        <f t="shared" si="158"/>
        <v>1.9493060862056786</v>
      </c>
      <c r="C5083" s="1">
        <f t="shared" si="159"/>
        <v>4.0493913794321434E-2</v>
      </c>
    </row>
    <row r="5084" spans="1:3" x14ac:dyDescent="0.25">
      <c r="A5084">
        <v>1.9902</v>
      </c>
      <c r="B5084" s="1">
        <f t="shared" si="158"/>
        <v>1.94968958140265</v>
      </c>
      <c r="C5084" s="1">
        <f t="shared" si="159"/>
        <v>4.051041859734994E-2</v>
      </c>
    </row>
    <row r="5085" spans="1:3" x14ac:dyDescent="0.25">
      <c r="A5085">
        <v>1.9905999999999999</v>
      </c>
      <c r="B5085" s="1">
        <f t="shared" si="158"/>
        <v>1.9500730765996213</v>
      </c>
      <c r="C5085" s="1">
        <f t="shared" si="159"/>
        <v>4.0526923400378667E-2</v>
      </c>
    </row>
    <row r="5086" spans="1:3" x14ac:dyDescent="0.25">
      <c r="A5086">
        <v>1.9910000000000001</v>
      </c>
      <c r="B5086" s="1">
        <f t="shared" si="158"/>
        <v>1.9504565717965927</v>
      </c>
      <c r="C5086" s="1">
        <f t="shared" si="159"/>
        <v>4.0543428203407395E-2</v>
      </c>
    </row>
    <row r="5087" spans="1:3" x14ac:dyDescent="0.25">
      <c r="A5087">
        <v>1.9915</v>
      </c>
      <c r="B5087" s="1">
        <f t="shared" si="158"/>
        <v>1.9508400669935642</v>
      </c>
      <c r="C5087" s="1">
        <f t="shared" si="159"/>
        <v>4.0659933006435889E-2</v>
      </c>
    </row>
    <row r="5088" spans="1:3" x14ac:dyDescent="0.25">
      <c r="A5088">
        <v>1.9919</v>
      </c>
      <c r="B5088" s="1">
        <f t="shared" si="158"/>
        <v>1.9512235621905356</v>
      </c>
      <c r="C5088" s="1">
        <f t="shared" si="159"/>
        <v>4.0676437809464394E-2</v>
      </c>
    </row>
    <row r="5089" spans="1:3" x14ac:dyDescent="0.25">
      <c r="A5089">
        <v>1.9923</v>
      </c>
      <c r="B5089" s="1">
        <f t="shared" si="158"/>
        <v>1.9516070573875071</v>
      </c>
      <c r="C5089" s="1">
        <f t="shared" si="159"/>
        <v>4.0692942612492899E-2</v>
      </c>
    </row>
    <row r="5090" spans="1:3" x14ac:dyDescent="0.25">
      <c r="A5090">
        <v>1.9926999999999999</v>
      </c>
      <c r="B5090" s="1">
        <f t="shared" si="158"/>
        <v>1.9519905525844783</v>
      </c>
      <c r="C5090" s="1">
        <f t="shared" si="159"/>
        <v>4.0709447415521627E-2</v>
      </c>
    </row>
    <row r="5091" spans="1:3" x14ac:dyDescent="0.25">
      <c r="A5091">
        <v>1.9932000000000001</v>
      </c>
      <c r="B5091" s="1">
        <f t="shared" si="158"/>
        <v>1.9523740477814497</v>
      </c>
      <c r="C5091" s="1">
        <f t="shared" si="159"/>
        <v>4.0825952218550343E-2</v>
      </c>
    </row>
    <row r="5092" spans="1:3" x14ac:dyDescent="0.25">
      <c r="A5092">
        <v>1.9936</v>
      </c>
      <c r="B5092" s="1">
        <f t="shared" si="158"/>
        <v>1.9527575429784212</v>
      </c>
      <c r="C5092" s="1">
        <f t="shared" si="159"/>
        <v>4.0842457021578848E-2</v>
      </c>
    </row>
    <row r="5093" spans="1:3" x14ac:dyDescent="0.25">
      <c r="A5093">
        <v>1.994</v>
      </c>
      <c r="B5093" s="1">
        <f t="shared" si="158"/>
        <v>1.9531410381753926</v>
      </c>
      <c r="C5093" s="1">
        <f t="shared" si="159"/>
        <v>4.0858961824607354E-2</v>
      </c>
    </row>
    <row r="5094" spans="1:3" x14ac:dyDescent="0.25">
      <c r="A5094">
        <v>1.9944</v>
      </c>
      <c r="B5094" s="1">
        <f t="shared" si="158"/>
        <v>1.9535245333723641</v>
      </c>
      <c r="C5094" s="1">
        <f t="shared" si="159"/>
        <v>4.0875466627635859E-2</v>
      </c>
    </row>
    <row r="5095" spans="1:3" x14ac:dyDescent="0.25">
      <c r="A5095">
        <v>1.9948999999999999</v>
      </c>
      <c r="B5095" s="1">
        <f t="shared" si="158"/>
        <v>1.9539080285693355</v>
      </c>
      <c r="C5095" s="1">
        <f t="shared" si="159"/>
        <v>4.0991971430664353E-2</v>
      </c>
    </row>
    <row r="5096" spans="1:3" x14ac:dyDescent="0.25">
      <c r="A5096">
        <v>1.9953000000000001</v>
      </c>
      <c r="B5096" s="1">
        <f t="shared" si="158"/>
        <v>1.9542915237663068</v>
      </c>
      <c r="C5096" s="1">
        <f t="shared" si="159"/>
        <v>4.1008476233693303E-2</v>
      </c>
    </row>
    <row r="5097" spans="1:3" x14ac:dyDescent="0.25">
      <c r="A5097">
        <v>1.9957</v>
      </c>
      <c r="B5097" s="1">
        <f t="shared" si="158"/>
        <v>1.9546750189632782</v>
      </c>
      <c r="C5097" s="1">
        <f t="shared" si="159"/>
        <v>4.1024981036721808E-2</v>
      </c>
    </row>
    <row r="5098" spans="1:3" x14ac:dyDescent="0.25">
      <c r="A5098">
        <v>1.9961</v>
      </c>
      <c r="B5098" s="1">
        <f t="shared" si="158"/>
        <v>1.9550585141602497</v>
      </c>
      <c r="C5098" s="1">
        <f t="shared" si="159"/>
        <v>4.1041485839750314E-2</v>
      </c>
    </row>
    <row r="5099" spans="1:3" x14ac:dyDescent="0.25">
      <c r="A5099">
        <v>1.9965999999999999</v>
      </c>
      <c r="B5099" s="1">
        <f t="shared" si="158"/>
        <v>1.9554420093572211</v>
      </c>
      <c r="C5099" s="1">
        <f t="shared" si="159"/>
        <v>4.1157990642778808E-2</v>
      </c>
    </row>
    <row r="5100" spans="1:3" x14ac:dyDescent="0.25">
      <c r="A5100">
        <v>1.9970000000000001</v>
      </c>
      <c r="B5100" s="1">
        <f t="shared" si="158"/>
        <v>1.9558255045541926</v>
      </c>
      <c r="C5100" s="1">
        <f t="shared" si="159"/>
        <v>4.1174495445807535E-2</v>
      </c>
    </row>
    <row r="5101" spans="1:3" x14ac:dyDescent="0.25">
      <c r="A5101">
        <v>1.9974000000000001</v>
      </c>
      <c r="B5101" s="1">
        <f t="shared" si="158"/>
        <v>1.9562089997511638</v>
      </c>
      <c r="C5101" s="1">
        <f t="shared" si="159"/>
        <v>4.1191000248836263E-2</v>
      </c>
    </row>
    <row r="5102" spans="1:3" x14ac:dyDescent="0.25">
      <c r="A5102">
        <v>1.9978</v>
      </c>
      <c r="B5102" s="1">
        <f t="shared" si="158"/>
        <v>1.9565924949481353</v>
      </c>
      <c r="C5102" s="1">
        <f t="shared" si="159"/>
        <v>4.1207505051864768E-2</v>
      </c>
    </row>
    <row r="5103" spans="1:3" x14ac:dyDescent="0.25">
      <c r="A5103">
        <v>1.9983</v>
      </c>
      <c r="B5103" s="1">
        <f t="shared" si="158"/>
        <v>1.9569759901451067</v>
      </c>
      <c r="C5103" s="1">
        <f t="shared" si="159"/>
        <v>4.1324009854893262E-2</v>
      </c>
    </row>
    <row r="5104" spans="1:3" x14ac:dyDescent="0.25">
      <c r="A5104">
        <v>1.9986999999999999</v>
      </c>
      <c r="B5104" s="1">
        <f t="shared" si="158"/>
        <v>1.9573594853420782</v>
      </c>
      <c r="C5104" s="1">
        <f t="shared" si="159"/>
        <v>4.1340514657921767E-2</v>
      </c>
    </row>
    <row r="5105" spans="1:3" x14ac:dyDescent="0.25">
      <c r="A5105">
        <v>1.9991000000000001</v>
      </c>
      <c r="B5105" s="1">
        <f t="shared" si="158"/>
        <v>1.9577429805390496</v>
      </c>
      <c r="C5105" s="1">
        <f t="shared" si="159"/>
        <v>4.1357019460950495E-2</v>
      </c>
    </row>
    <row r="5106" spans="1:3" x14ac:dyDescent="0.25">
      <c r="A5106">
        <v>1.9995000000000001</v>
      </c>
      <c r="B5106" s="1">
        <f t="shared" si="158"/>
        <v>1.9581264757360211</v>
      </c>
      <c r="C5106" s="1">
        <f t="shared" si="159"/>
        <v>4.1373524263979E-2</v>
      </c>
    </row>
    <row r="5107" spans="1:3" x14ac:dyDescent="0.25">
      <c r="A5107">
        <v>2</v>
      </c>
      <c r="B5107" s="1">
        <f t="shared" si="158"/>
        <v>1.9585099709329923</v>
      </c>
      <c r="C5107" s="1">
        <f t="shared" si="159"/>
        <v>4.1490029067007717E-2</v>
      </c>
    </row>
    <row r="5108" spans="1:3" x14ac:dyDescent="0.25">
      <c r="A5108">
        <v>2.0004</v>
      </c>
      <c r="B5108" s="1">
        <f t="shared" si="158"/>
        <v>1.9588934661299637</v>
      </c>
      <c r="C5108" s="1">
        <f t="shared" si="159"/>
        <v>4.1506533870036222E-2</v>
      </c>
    </row>
    <row r="5109" spans="1:3" x14ac:dyDescent="0.25">
      <c r="A5109">
        <v>2.0007999999999999</v>
      </c>
      <c r="B5109" s="1">
        <f t="shared" si="158"/>
        <v>1.9592769613269352</v>
      </c>
      <c r="C5109" s="1">
        <f t="shared" si="159"/>
        <v>4.1523038673064727E-2</v>
      </c>
    </row>
    <row r="5110" spans="1:3" x14ac:dyDescent="0.25">
      <c r="A5110">
        <v>2.0011999999999999</v>
      </c>
      <c r="B5110" s="1">
        <f t="shared" si="158"/>
        <v>1.9596604565239066</v>
      </c>
      <c r="C5110" s="1">
        <f t="shared" si="159"/>
        <v>4.1539543476093232E-2</v>
      </c>
    </row>
    <row r="5111" spans="1:3" x14ac:dyDescent="0.25">
      <c r="A5111">
        <v>2.0017</v>
      </c>
      <c r="B5111" s="1">
        <f t="shared" si="158"/>
        <v>1.9600439517208781</v>
      </c>
      <c r="C5111" s="1">
        <f t="shared" si="159"/>
        <v>4.1656048279121949E-2</v>
      </c>
    </row>
    <row r="5112" spans="1:3" x14ac:dyDescent="0.25">
      <c r="A5112">
        <v>2.0021</v>
      </c>
      <c r="B5112" s="1">
        <f t="shared" si="158"/>
        <v>1.9604274469178493</v>
      </c>
      <c r="C5112" s="1">
        <f t="shared" si="159"/>
        <v>4.1672553082150676E-2</v>
      </c>
    </row>
    <row r="5113" spans="1:3" x14ac:dyDescent="0.25">
      <c r="A5113">
        <v>2.0024999999999999</v>
      </c>
      <c r="B5113" s="1">
        <f t="shared" si="158"/>
        <v>1.9608109421148208</v>
      </c>
      <c r="C5113" s="1">
        <f t="shared" si="159"/>
        <v>4.1689057885179182E-2</v>
      </c>
    </row>
    <row r="5114" spans="1:3" x14ac:dyDescent="0.25">
      <c r="A5114">
        <v>2.0028999999999999</v>
      </c>
      <c r="B5114" s="1">
        <f t="shared" si="158"/>
        <v>1.9611944373117922</v>
      </c>
      <c r="C5114" s="1">
        <f t="shared" si="159"/>
        <v>4.1705562688207687E-2</v>
      </c>
    </row>
    <row r="5115" spans="1:3" x14ac:dyDescent="0.25">
      <c r="A5115">
        <v>2.0034000000000001</v>
      </c>
      <c r="B5115" s="1">
        <f t="shared" si="158"/>
        <v>1.9615779325087637</v>
      </c>
      <c r="C5115" s="1">
        <f t="shared" si="159"/>
        <v>4.1822067491236403E-2</v>
      </c>
    </row>
    <row r="5116" spans="1:3" x14ac:dyDescent="0.25">
      <c r="A5116">
        <v>2.0038</v>
      </c>
      <c r="B5116" s="1">
        <f t="shared" si="158"/>
        <v>1.9619614277057351</v>
      </c>
      <c r="C5116" s="1">
        <f t="shared" si="159"/>
        <v>4.1838572294264909E-2</v>
      </c>
    </row>
    <row r="5117" spans="1:3" x14ac:dyDescent="0.25">
      <c r="A5117">
        <v>2.0042</v>
      </c>
      <c r="B5117" s="1">
        <f t="shared" si="158"/>
        <v>1.9623449229027066</v>
      </c>
      <c r="C5117" s="1">
        <f t="shared" si="159"/>
        <v>4.1855077097293414E-2</v>
      </c>
    </row>
    <row r="5118" spans="1:3" x14ac:dyDescent="0.25">
      <c r="A5118">
        <v>2.0045999999999999</v>
      </c>
      <c r="B5118" s="1">
        <f t="shared" si="158"/>
        <v>1.9627284180996778</v>
      </c>
      <c r="C5118" s="1">
        <f t="shared" si="159"/>
        <v>4.1871581900322141E-2</v>
      </c>
    </row>
    <row r="5119" spans="1:3" x14ac:dyDescent="0.25">
      <c r="A5119">
        <v>2.0051000000000001</v>
      </c>
      <c r="B5119" s="1">
        <f t="shared" si="158"/>
        <v>1.9631119132966492</v>
      </c>
      <c r="C5119" s="1">
        <f t="shared" si="159"/>
        <v>4.1988086703350858E-2</v>
      </c>
    </row>
    <row r="5120" spans="1:3" x14ac:dyDescent="0.25">
      <c r="A5120">
        <v>2.0055000000000001</v>
      </c>
      <c r="B5120" s="1">
        <f t="shared" si="158"/>
        <v>1.9634954084936207</v>
      </c>
      <c r="C5120" s="1">
        <f t="shared" si="159"/>
        <v>4.2004591506379363E-2</v>
      </c>
    </row>
    <row r="5121" spans="1:3" x14ac:dyDescent="0.25">
      <c r="A5121">
        <v>2.0059</v>
      </c>
      <c r="B5121" s="1">
        <f t="shared" si="158"/>
        <v>1.9638789036905921</v>
      </c>
      <c r="C5121" s="1">
        <f t="shared" si="159"/>
        <v>4.2021096309407868E-2</v>
      </c>
    </row>
    <row r="5122" spans="1:3" x14ac:dyDescent="0.25">
      <c r="A5122">
        <v>2.0063</v>
      </c>
      <c r="B5122" s="1">
        <f t="shared" ref="B5122:B5185" si="160">ROW()*$E$2</f>
        <v>1.9642623988875636</v>
      </c>
      <c r="C5122" s="1">
        <f t="shared" si="159"/>
        <v>4.2037601112436374E-2</v>
      </c>
    </row>
    <row r="5123" spans="1:3" x14ac:dyDescent="0.25">
      <c r="A5123">
        <v>2.0066999999999999</v>
      </c>
      <c r="B5123" s="1">
        <f t="shared" si="160"/>
        <v>1.9646458940845348</v>
      </c>
      <c r="C5123" s="1">
        <f t="shared" ref="C5123:C5186" si="161">A5123-B5123</f>
        <v>4.2054105915465101E-2</v>
      </c>
    </row>
    <row r="5124" spans="1:3" x14ac:dyDescent="0.25">
      <c r="A5124">
        <v>2.0072000000000001</v>
      </c>
      <c r="B5124" s="1">
        <f t="shared" si="160"/>
        <v>1.9650293892815063</v>
      </c>
      <c r="C5124" s="1">
        <f t="shared" si="161"/>
        <v>4.2170610718493817E-2</v>
      </c>
    </row>
    <row r="5125" spans="1:3" x14ac:dyDescent="0.25">
      <c r="A5125">
        <v>2.0076000000000001</v>
      </c>
      <c r="B5125" s="1">
        <f t="shared" si="160"/>
        <v>1.9654128844784777</v>
      </c>
      <c r="C5125" s="1">
        <f t="shared" si="161"/>
        <v>4.2187115521522323E-2</v>
      </c>
    </row>
    <row r="5126" spans="1:3" x14ac:dyDescent="0.25">
      <c r="A5126">
        <v>2.008</v>
      </c>
      <c r="B5126" s="1">
        <f t="shared" si="160"/>
        <v>1.9657963796754492</v>
      </c>
      <c r="C5126" s="1">
        <f t="shared" si="161"/>
        <v>4.2203620324550828E-2</v>
      </c>
    </row>
    <row r="5127" spans="1:3" x14ac:dyDescent="0.25">
      <c r="A5127">
        <v>2.0084</v>
      </c>
      <c r="B5127" s="1">
        <f t="shared" si="160"/>
        <v>1.9661798748724206</v>
      </c>
      <c r="C5127" s="1">
        <f t="shared" si="161"/>
        <v>4.2220125127579333E-2</v>
      </c>
    </row>
    <row r="5128" spans="1:3" x14ac:dyDescent="0.25">
      <c r="A5128">
        <v>2.0089000000000001</v>
      </c>
      <c r="B5128" s="1">
        <f t="shared" si="160"/>
        <v>1.9665633700693921</v>
      </c>
      <c r="C5128" s="1">
        <f t="shared" si="161"/>
        <v>4.233662993060805E-2</v>
      </c>
    </row>
    <row r="5129" spans="1:3" x14ac:dyDescent="0.25">
      <c r="A5129">
        <v>2.0093000000000001</v>
      </c>
      <c r="B5129" s="1">
        <f t="shared" si="160"/>
        <v>1.9669468652663633</v>
      </c>
      <c r="C5129" s="1">
        <f t="shared" si="161"/>
        <v>4.2353134733636777E-2</v>
      </c>
    </row>
    <row r="5130" spans="1:3" x14ac:dyDescent="0.25">
      <c r="A5130">
        <v>2.0097</v>
      </c>
      <c r="B5130" s="1">
        <f t="shared" si="160"/>
        <v>1.9673303604633348</v>
      </c>
      <c r="C5130" s="1">
        <f t="shared" si="161"/>
        <v>4.2369639536665282E-2</v>
      </c>
    </row>
    <row r="5131" spans="1:3" x14ac:dyDescent="0.25">
      <c r="A5131">
        <v>2.0101</v>
      </c>
      <c r="B5131" s="1">
        <f t="shared" si="160"/>
        <v>1.9677138556603062</v>
      </c>
      <c r="C5131" s="1">
        <f t="shared" si="161"/>
        <v>4.2386144339693788E-2</v>
      </c>
    </row>
    <row r="5132" spans="1:3" x14ac:dyDescent="0.25">
      <c r="A5132">
        <v>2.0106000000000002</v>
      </c>
      <c r="B5132" s="1">
        <f t="shared" si="160"/>
        <v>1.9680973508572777</v>
      </c>
      <c r="C5132" s="1">
        <f t="shared" si="161"/>
        <v>4.2502649142722504E-2</v>
      </c>
    </row>
    <row r="5133" spans="1:3" x14ac:dyDescent="0.25">
      <c r="A5133">
        <v>2.0110000000000001</v>
      </c>
      <c r="B5133" s="1">
        <f t="shared" si="160"/>
        <v>1.9684808460542491</v>
      </c>
      <c r="C5133" s="1">
        <f t="shared" si="161"/>
        <v>4.2519153945751009E-2</v>
      </c>
    </row>
    <row r="5134" spans="1:3" x14ac:dyDescent="0.25">
      <c r="A5134">
        <v>2.0114000000000001</v>
      </c>
      <c r="B5134" s="1">
        <f t="shared" si="160"/>
        <v>1.9688643412512203</v>
      </c>
      <c r="C5134" s="1">
        <f t="shared" si="161"/>
        <v>4.2535658748779737E-2</v>
      </c>
    </row>
    <row r="5135" spans="1:3" x14ac:dyDescent="0.25">
      <c r="A5135">
        <v>2.0116999999999998</v>
      </c>
      <c r="B5135" s="1">
        <f t="shared" si="160"/>
        <v>1.9692478364481918</v>
      </c>
      <c r="C5135" s="1">
        <f t="shared" si="161"/>
        <v>4.2452163551808031E-2</v>
      </c>
    </row>
    <row r="5136" spans="1:3" x14ac:dyDescent="0.25">
      <c r="A5136">
        <v>2.0121000000000002</v>
      </c>
      <c r="B5136" s="1">
        <f t="shared" si="160"/>
        <v>1.9696313316451632</v>
      </c>
      <c r="C5136" s="1">
        <f t="shared" si="161"/>
        <v>4.246866835483698E-2</v>
      </c>
    </row>
    <row r="5137" spans="1:3" x14ac:dyDescent="0.25">
      <c r="A5137">
        <v>2.0125000000000002</v>
      </c>
      <c r="B5137" s="1">
        <f t="shared" si="160"/>
        <v>1.9700148268421347</v>
      </c>
      <c r="C5137" s="1">
        <f t="shared" si="161"/>
        <v>4.2485173157865486E-2</v>
      </c>
    </row>
    <row r="5138" spans="1:3" x14ac:dyDescent="0.25">
      <c r="A5138">
        <v>2.0129000000000001</v>
      </c>
      <c r="B5138" s="1">
        <f t="shared" si="160"/>
        <v>1.9703983220391061</v>
      </c>
      <c r="C5138" s="1">
        <f t="shared" si="161"/>
        <v>4.2501677960893991E-2</v>
      </c>
    </row>
    <row r="5139" spans="1:3" x14ac:dyDescent="0.25">
      <c r="A5139">
        <v>2.0133000000000001</v>
      </c>
      <c r="B5139" s="1">
        <f t="shared" si="160"/>
        <v>1.9707818172360776</v>
      </c>
      <c r="C5139" s="1">
        <f t="shared" si="161"/>
        <v>4.2518182763922496E-2</v>
      </c>
    </row>
    <row r="5140" spans="1:3" x14ac:dyDescent="0.25">
      <c r="A5140">
        <v>2.0137</v>
      </c>
      <c r="B5140" s="1">
        <f t="shared" si="160"/>
        <v>1.9711653124330488</v>
      </c>
      <c r="C5140" s="1">
        <f t="shared" si="161"/>
        <v>4.2534687566951224E-2</v>
      </c>
    </row>
    <row r="5141" spans="1:3" x14ac:dyDescent="0.25">
      <c r="A5141">
        <v>2.0141</v>
      </c>
      <c r="B5141" s="1">
        <f t="shared" si="160"/>
        <v>1.9715488076300203</v>
      </c>
      <c r="C5141" s="1">
        <f t="shared" si="161"/>
        <v>4.2551192369979729E-2</v>
      </c>
    </row>
    <row r="5142" spans="1:3" x14ac:dyDescent="0.25">
      <c r="A5142">
        <v>2.0145</v>
      </c>
      <c r="B5142" s="1">
        <f t="shared" si="160"/>
        <v>1.9719323028269917</v>
      </c>
      <c r="C5142" s="1">
        <f t="shared" si="161"/>
        <v>4.2567697173008234E-2</v>
      </c>
    </row>
    <row r="5143" spans="1:3" x14ac:dyDescent="0.25">
      <c r="A5143">
        <v>2.0148999999999999</v>
      </c>
      <c r="B5143" s="1">
        <f t="shared" si="160"/>
        <v>1.9723157980239632</v>
      </c>
      <c r="C5143" s="1">
        <f t="shared" si="161"/>
        <v>4.258420197603674E-2</v>
      </c>
    </row>
    <row r="5144" spans="1:3" x14ac:dyDescent="0.25">
      <c r="A5144">
        <v>2.0152999999999999</v>
      </c>
      <c r="B5144" s="1">
        <f t="shared" si="160"/>
        <v>1.9726992932209346</v>
      </c>
      <c r="C5144" s="1">
        <f t="shared" si="161"/>
        <v>4.2600706779065245E-2</v>
      </c>
    </row>
    <row r="5145" spans="1:3" x14ac:dyDescent="0.25">
      <c r="A5145">
        <v>2.0156999999999998</v>
      </c>
      <c r="B5145" s="1">
        <f t="shared" si="160"/>
        <v>1.9730827884179059</v>
      </c>
      <c r="C5145" s="1">
        <f t="shared" si="161"/>
        <v>4.2617211582093972E-2</v>
      </c>
    </row>
    <row r="5146" spans="1:3" x14ac:dyDescent="0.25">
      <c r="A5146">
        <v>2.0160999999999998</v>
      </c>
      <c r="B5146" s="1">
        <f t="shared" si="160"/>
        <v>1.9734662836148773</v>
      </c>
      <c r="C5146" s="1">
        <f t="shared" si="161"/>
        <v>4.2633716385122478E-2</v>
      </c>
    </row>
    <row r="5147" spans="1:3" x14ac:dyDescent="0.25">
      <c r="A5147">
        <v>2.0165000000000002</v>
      </c>
      <c r="B5147" s="1">
        <f t="shared" si="160"/>
        <v>1.9738497788118488</v>
      </c>
      <c r="C5147" s="1">
        <f t="shared" si="161"/>
        <v>4.2650221188151427E-2</v>
      </c>
    </row>
    <row r="5148" spans="1:3" x14ac:dyDescent="0.25">
      <c r="A5148">
        <v>2.0169000000000001</v>
      </c>
      <c r="B5148" s="1">
        <f t="shared" si="160"/>
        <v>1.9742332740088202</v>
      </c>
      <c r="C5148" s="1">
        <f t="shared" si="161"/>
        <v>4.2666725991179932E-2</v>
      </c>
    </row>
    <row r="5149" spans="1:3" x14ac:dyDescent="0.25">
      <c r="A5149">
        <v>2.0171999999999999</v>
      </c>
      <c r="B5149" s="1">
        <f t="shared" si="160"/>
        <v>1.9746167692057917</v>
      </c>
      <c r="C5149" s="1">
        <f t="shared" si="161"/>
        <v>4.2583230794208227E-2</v>
      </c>
    </row>
    <row r="5150" spans="1:3" x14ac:dyDescent="0.25">
      <c r="A5150">
        <v>2.0175999999999998</v>
      </c>
      <c r="B5150" s="1">
        <f t="shared" si="160"/>
        <v>1.9750002644027631</v>
      </c>
      <c r="C5150" s="1">
        <f t="shared" si="161"/>
        <v>4.2599735597236732E-2</v>
      </c>
    </row>
    <row r="5151" spans="1:3" x14ac:dyDescent="0.25">
      <c r="A5151">
        <v>2.0179999999999998</v>
      </c>
      <c r="B5151" s="1">
        <f t="shared" si="160"/>
        <v>1.9753837595997343</v>
      </c>
      <c r="C5151" s="1">
        <f t="shared" si="161"/>
        <v>4.2616240400265459E-2</v>
      </c>
    </row>
    <row r="5152" spans="1:3" x14ac:dyDescent="0.25">
      <c r="A5152">
        <v>2.0184000000000002</v>
      </c>
      <c r="B5152" s="1">
        <f t="shared" si="160"/>
        <v>1.9757672547967058</v>
      </c>
      <c r="C5152" s="1">
        <f t="shared" si="161"/>
        <v>4.2632745203294409E-2</v>
      </c>
    </row>
    <row r="5153" spans="1:3" x14ac:dyDescent="0.25">
      <c r="A5153">
        <v>2.0188000000000001</v>
      </c>
      <c r="B5153" s="1">
        <f t="shared" si="160"/>
        <v>1.9761507499936772</v>
      </c>
      <c r="C5153" s="1">
        <f t="shared" si="161"/>
        <v>4.2649250006322914E-2</v>
      </c>
    </row>
    <row r="5154" spans="1:3" x14ac:dyDescent="0.25">
      <c r="A5154">
        <v>2.0192000000000001</v>
      </c>
      <c r="B5154" s="1">
        <f t="shared" si="160"/>
        <v>1.9765342451906487</v>
      </c>
      <c r="C5154" s="1">
        <f t="shared" si="161"/>
        <v>4.2665754809351419E-2</v>
      </c>
    </row>
    <row r="5155" spans="1:3" x14ac:dyDescent="0.25">
      <c r="A5155">
        <v>2.0196000000000001</v>
      </c>
      <c r="B5155" s="1">
        <f t="shared" si="160"/>
        <v>1.9769177403876201</v>
      </c>
      <c r="C5155" s="1">
        <f t="shared" si="161"/>
        <v>4.2682259612379925E-2</v>
      </c>
    </row>
    <row r="5156" spans="1:3" x14ac:dyDescent="0.25">
      <c r="A5156">
        <v>2.02</v>
      </c>
      <c r="B5156" s="1">
        <f t="shared" si="160"/>
        <v>1.9773012355845914</v>
      </c>
      <c r="C5156" s="1">
        <f t="shared" si="161"/>
        <v>4.2698764415408652E-2</v>
      </c>
    </row>
    <row r="5157" spans="1:3" x14ac:dyDescent="0.25">
      <c r="A5157">
        <v>2.0204</v>
      </c>
      <c r="B5157" s="1">
        <f t="shared" si="160"/>
        <v>1.9776847307815628</v>
      </c>
      <c r="C5157" s="1">
        <f t="shared" si="161"/>
        <v>4.2715269218437157E-2</v>
      </c>
    </row>
    <row r="5158" spans="1:3" x14ac:dyDescent="0.25">
      <c r="A5158">
        <v>2.0207999999999999</v>
      </c>
      <c r="B5158" s="1">
        <f t="shared" si="160"/>
        <v>1.9780682259785343</v>
      </c>
      <c r="C5158" s="1">
        <f t="shared" si="161"/>
        <v>4.2731774021465663E-2</v>
      </c>
    </row>
    <row r="5159" spans="1:3" x14ac:dyDescent="0.25">
      <c r="A5159">
        <v>2.0211999999999999</v>
      </c>
      <c r="B5159" s="1">
        <f t="shared" si="160"/>
        <v>1.9784517211755057</v>
      </c>
      <c r="C5159" s="1">
        <f t="shared" si="161"/>
        <v>4.2748278824494168E-2</v>
      </c>
    </row>
    <row r="5160" spans="1:3" x14ac:dyDescent="0.25">
      <c r="A5160">
        <v>2.0215999999999998</v>
      </c>
      <c r="B5160" s="1">
        <f t="shared" si="160"/>
        <v>1.9788352163724772</v>
      </c>
      <c r="C5160" s="1">
        <f t="shared" si="161"/>
        <v>4.2764783627522673E-2</v>
      </c>
    </row>
    <row r="5161" spans="1:3" x14ac:dyDescent="0.25">
      <c r="A5161">
        <v>2.0219999999999998</v>
      </c>
      <c r="B5161" s="1">
        <f t="shared" si="160"/>
        <v>1.9792187115694486</v>
      </c>
      <c r="C5161" s="1">
        <f t="shared" si="161"/>
        <v>4.2781288430551179E-2</v>
      </c>
    </row>
    <row r="5162" spans="1:3" x14ac:dyDescent="0.25">
      <c r="A5162">
        <v>2.0224000000000002</v>
      </c>
      <c r="B5162" s="1">
        <f t="shared" si="160"/>
        <v>1.9796022067664198</v>
      </c>
      <c r="C5162" s="1">
        <f t="shared" si="161"/>
        <v>4.279779323358035E-2</v>
      </c>
    </row>
    <row r="5163" spans="1:3" x14ac:dyDescent="0.25">
      <c r="A5163">
        <v>2.0226999999999999</v>
      </c>
      <c r="B5163" s="1">
        <f t="shared" si="160"/>
        <v>1.9799857019633913</v>
      </c>
      <c r="C5163" s="1">
        <f t="shared" si="161"/>
        <v>4.2714298036608644E-2</v>
      </c>
    </row>
    <row r="5164" spans="1:3" x14ac:dyDescent="0.25">
      <c r="A5164">
        <v>2.0230999999999999</v>
      </c>
      <c r="B5164" s="1">
        <f t="shared" si="160"/>
        <v>1.9803691971603627</v>
      </c>
      <c r="C5164" s="1">
        <f t="shared" si="161"/>
        <v>4.273080283963715E-2</v>
      </c>
    </row>
    <row r="5165" spans="1:3" x14ac:dyDescent="0.25">
      <c r="A5165">
        <v>2.0234999999999999</v>
      </c>
      <c r="B5165" s="1">
        <f t="shared" si="160"/>
        <v>1.9807526923573342</v>
      </c>
      <c r="C5165" s="1">
        <f t="shared" si="161"/>
        <v>4.2747307642665655E-2</v>
      </c>
    </row>
    <row r="5166" spans="1:3" x14ac:dyDescent="0.25">
      <c r="A5166">
        <v>2.0238999999999998</v>
      </c>
      <c r="B5166" s="1">
        <f t="shared" si="160"/>
        <v>1.9811361875543056</v>
      </c>
      <c r="C5166" s="1">
        <f t="shared" si="161"/>
        <v>4.276381244569416E-2</v>
      </c>
    </row>
    <row r="5167" spans="1:3" x14ac:dyDescent="0.25">
      <c r="A5167">
        <v>2.0243000000000002</v>
      </c>
      <c r="B5167" s="1">
        <f t="shared" si="160"/>
        <v>1.9815196827512769</v>
      </c>
      <c r="C5167" s="1">
        <f t="shared" si="161"/>
        <v>4.2780317248723332E-2</v>
      </c>
    </row>
    <row r="5168" spans="1:3" x14ac:dyDescent="0.25">
      <c r="A5168">
        <v>2.0247000000000002</v>
      </c>
      <c r="B5168" s="1">
        <f t="shared" si="160"/>
        <v>1.9819031779482483</v>
      </c>
      <c r="C5168" s="1">
        <f t="shared" si="161"/>
        <v>4.2796822051751837E-2</v>
      </c>
    </row>
    <row r="5169" spans="1:3" x14ac:dyDescent="0.25">
      <c r="A5169">
        <v>2.0251000000000001</v>
      </c>
      <c r="B5169" s="1">
        <f t="shared" si="160"/>
        <v>1.9822866731452198</v>
      </c>
      <c r="C5169" s="1">
        <f t="shared" si="161"/>
        <v>4.2813326854780343E-2</v>
      </c>
    </row>
    <row r="5170" spans="1:3" x14ac:dyDescent="0.25">
      <c r="A5170">
        <v>2.0255000000000001</v>
      </c>
      <c r="B5170" s="1">
        <f t="shared" si="160"/>
        <v>1.9826701683421912</v>
      </c>
      <c r="C5170" s="1">
        <f t="shared" si="161"/>
        <v>4.2829831657808848E-2</v>
      </c>
    </row>
    <row r="5171" spans="1:3" x14ac:dyDescent="0.25">
      <c r="A5171">
        <v>2.0259</v>
      </c>
      <c r="B5171" s="1">
        <f t="shared" si="160"/>
        <v>1.9830536635391627</v>
      </c>
      <c r="C5171" s="1">
        <f t="shared" si="161"/>
        <v>4.2846336460837353E-2</v>
      </c>
    </row>
    <row r="5172" spans="1:3" x14ac:dyDescent="0.25">
      <c r="A5172">
        <v>2.0263</v>
      </c>
      <c r="B5172" s="1">
        <f t="shared" si="160"/>
        <v>1.9834371587361341</v>
      </c>
      <c r="C5172" s="1">
        <f t="shared" si="161"/>
        <v>4.2862841263865858E-2</v>
      </c>
    </row>
    <row r="5173" spans="1:3" x14ac:dyDescent="0.25">
      <c r="A5173">
        <v>2.0266999999999999</v>
      </c>
      <c r="B5173" s="1">
        <f t="shared" si="160"/>
        <v>1.9838206539331054</v>
      </c>
      <c r="C5173" s="1">
        <f t="shared" si="161"/>
        <v>4.2879346066894586E-2</v>
      </c>
    </row>
    <row r="5174" spans="1:3" x14ac:dyDescent="0.25">
      <c r="A5174">
        <v>2.0270999999999999</v>
      </c>
      <c r="B5174" s="1">
        <f t="shared" si="160"/>
        <v>1.9842041491300768</v>
      </c>
      <c r="C5174" s="1">
        <f t="shared" si="161"/>
        <v>4.2895850869923091E-2</v>
      </c>
    </row>
    <row r="5175" spans="1:3" x14ac:dyDescent="0.25">
      <c r="A5175">
        <v>2.0274999999999999</v>
      </c>
      <c r="B5175" s="1">
        <f t="shared" si="160"/>
        <v>1.9845876443270483</v>
      </c>
      <c r="C5175" s="1">
        <f t="shared" si="161"/>
        <v>4.2912355672951596E-2</v>
      </c>
    </row>
    <row r="5176" spans="1:3" x14ac:dyDescent="0.25">
      <c r="A5176">
        <v>2.0278</v>
      </c>
      <c r="B5176" s="1">
        <f t="shared" si="160"/>
        <v>1.9849711395240197</v>
      </c>
      <c r="C5176" s="1">
        <f t="shared" si="161"/>
        <v>4.2828860475980335E-2</v>
      </c>
    </row>
    <row r="5177" spans="1:3" x14ac:dyDescent="0.25">
      <c r="A5177">
        <v>2.0282</v>
      </c>
      <c r="B5177" s="1">
        <f t="shared" si="160"/>
        <v>1.9853546347209912</v>
      </c>
      <c r="C5177" s="1">
        <f t="shared" si="161"/>
        <v>4.284536527900884E-2</v>
      </c>
    </row>
    <row r="5178" spans="1:3" x14ac:dyDescent="0.25">
      <c r="A5178">
        <v>2.0286</v>
      </c>
      <c r="B5178" s="1">
        <f t="shared" si="160"/>
        <v>1.9857381299179624</v>
      </c>
      <c r="C5178" s="1">
        <f t="shared" si="161"/>
        <v>4.2861870082037568E-2</v>
      </c>
    </row>
    <row r="5179" spans="1:3" x14ac:dyDescent="0.25">
      <c r="A5179">
        <v>2.0289999999999999</v>
      </c>
      <c r="B5179" s="1">
        <f t="shared" si="160"/>
        <v>1.9861216251149338</v>
      </c>
      <c r="C5179" s="1">
        <f t="shared" si="161"/>
        <v>4.2878374885066073E-2</v>
      </c>
    </row>
    <row r="5180" spans="1:3" x14ac:dyDescent="0.25">
      <c r="A5180">
        <v>2.0293999999999999</v>
      </c>
      <c r="B5180" s="1">
        <f t="shared" si="160"/>
        <v>1.9865051203119053</v>
      </c>
      <c r="C5180" s="1">
        <f t="shared" si="161"/>
        <v>4.2894879688094578E-2</v>
      </c>
    </row>
    <row r="5181" spans="1:3" x14ac:dyDescent="0.25">
      <c r="A5181">
        <v>2.0297999999999998</v>
      </c>
      <c r="B5181" s="1">
        <f t="shared" si="160"/>
        <v>1.9868886155088767</v>
      </c>
      <c r="C5181" s="1">
        <f t="shared" si="161"/>
        <v>4.2911384491123084E-2</v>
      </c>
    </row>
    <row r="5182" spans="1:3" x14ac:dyDescent="0.25">
      <c r="A5182">
        <v>2.0301999999999998</v>
      </c>
      <c r="B5182" s="1">
        <f t="shared" si="160"/>
        <v>1.9872721107058482</v>
      </c>
      <c r="C5182" s="1">
        <f t="shared" si="161"/>
        <v>4.2927889294151589E-2</v>
      </c>
    </row>
    <row r="5183" spans="1:3" x14ac:dyDescent="0.25">
      <c r="A5183">
        <v>2.0306000000000002</v>
      </c>
      <c r="B5183" s="1">
        <f t="shared" si="160"/>
        <v>1.9876556059028196</v>
      </c>
      <c r="C5183" s="1">
        <f t="shared" si="161"/>
        <v>4.2944394097180538E-2</v>
      </c>
    </row>
    <row r="5184" spans="1:3" x14ac:dyDescent="0.25">
      <c r="A5184">
        <v>2.0310000000000001</v>
      </c>
      <c r="B5184" s="1">
        <f t="shared" si="160"/>
        <v>1.9880391010997909</v>
      </c>
      <c r="C5184" s="1">
        <f t="shared" si="161"/>
        <v>4.2960898900209266E-2</v>
      </c>
    </row>
    <row r="5185" spans="1:3" x14ac:dyDescent="0.25">
      <c r="A5185">
        <v>2.0314000000000001</v>
      </c>
      <c r="B5185" s="1">
        <f t="shared" si="160"/>
        <v>1.9884225962967623</v>
      </c>
      <c r="C5185" s="1">
        <f t="shared" si="161"/>
        <v>4.2977403703237771E-2</v>
      </c>
    </row>
    <row r="5186" spans="1:3" x14ac:dyDescent="0.25">
      <c r="A5186">
        <v>2.0318000000000001</v>
      </c>
      <c r="B5186" s="1">
        <f t="shared" ref="B5186:B5249" si="162">ROW()*$E$2</f>
        <v>1.9888060914937338</v>
      </c>
      <c r="C5186" s="1">
        <f t="shared" si="161"/>
        <v>4.2993908506266276E-2</v>
      </c>
    </row>
    <row r="5187" spans="1:3" x14ac:dyDescent="0.25">
      <c r="A5187">
        <v>2.0322</v>
      </c>
      <c r="B5187" s="1">
        <f t="shared" si="162"/>
        <v>1.9891895866907052</v>
      </c>
      <c r="C5187" s="1">
        <f t="shared" ref="C5187:C5250" si="163">A5187-B5187</f>
        <v>4.3010413309294782E-2</v>
      </c>
    </row>
    <row r="5188" spans="1:3" x14ac:dyDescent="0.25">
      <c r="A5188">
        <v>2.0326</v>
      </c>
      <c r="B5188" s="1">
        <f t="shared" si="162"/>
        <v>1.9895730818876767</v>
      </c>
      <c r="C5188" s="1">
        <f t="shared" si="163"/>
        <v>4.3026918112323287E-2</v>
      </c>
    </row>
    <row r="5189" spans="1:3" x14ac:dyDescent="0.25">
      <c r="A5189">
        <v>2.0329999999999999</v>
      </c>
      <c r="B5189" s="1">
        <f t="shared" si="162"/>
        <v>1.9899565770846479</v>
      </c>
      <c r="C5189" s="1">
        <f t="shared" si="163"/>
        <v>4.3043422915352014E-2</v>
      </c>
    </row>
    <row r="5190" spans="1:3" x14ac:dyDescent="0.25">
      <c r="A5190">
        <v>2.0333000000000001</v>
      </c>
      <c r="B5190" s="1">
        <f t="shared" si="162"/>
        <v>1.9903400722816194</v>
      </c>
      <c r="C5190" s="1">
        <f t="shared" si="163"/>
        <v>4.2959927718380753E-2</v>
      </c>
    </row>
    <row r="5191" spans="1:3" x14ac:dyDescent="0.25">
      <c r="A5191">
        <v>2.0337000000000001</v>
      </c>
      <c r="B5191" s="1">
        <f t="shared" si="162"/>
        <v>1.9907235674785908</v>
      </c>
      <c r="C5191" s="1">
        <f t="shared" si="163"/>
        <v>4.2976432521409258E-2</v>
      </c>
    </row>
    <row r="5192" spans="1:3" x14ac:dyDescent="0.25">
      <c r="A5192">
        <v>2.0341</v>
      </c>
      <c r="B5192" s="1">
        <f t="shared" si="162"/>
        <v>1.9911070626755623</v>
      </c>
      <c r="C5192" s="1">
        <f t="shared" si="163"/>
        <v>4.2992937324437763E-2</v>
      </c>
    </row>
    <row r="5193" spans="1:3" x14ac:dyDescent="0.25">
      <c r="A5193">
        <v>2.0345</v>
      </c>
      <c r="B5193" s="1">
        <f t="shared" si="162"/>
        <v>1.9914905578725337</v>
      </c>
      <c r="C5193" s="1">
        <f t="shared" si="163"/>
        <v>4.3009442127466269E-2</v>
      </c>
    </row>
    <row r="5194" spans="1:3" x14ac:dyDescent="0.25">
      <c r="A5194">
        <v>2.0348999999999999</v>
      </c>
      <c r="B5194" s="1">
        <f t="shared" si="162"/>
        <v>1.9918740530695052</v>
      </c>
      <c r="C5194" s="1">
        <f t="shared" si="163"/>
        <v>4.3025946930494774E-2</v>
      </c>
    </row>
    <row r="5195" spans="1:3" x14ac:dyDescent="0.25">
      <c r="A5195">
        <v>2.0352999999999999</v>
      </c>
      <c r="B5195" s="1">
        <f t="shared" si="162"/>
        <v>1.9922575482664764</v>
      </c>
      <c r="C5195" s="1">
        <f t="shared" si="163"/>
        <v>4.3042451733523501E-2</v>
      </c>
    </row>
    <row r="5196" spans="1:3" x14ac:dyDescent="0.25">
      <c r="A5196">
        <v>2.0356999999999998</v>
      </c>
      <c r="B5196" s="1">
        <f t="shared" si="162"/>
        <v>1.9926410434634478</v>
      </c>
      <c r="C5196" s="1">
        <f t="shared" si="163"/>
        <v>4.3058956536552007E-2</v>
      </c>
    </row>
    <row r="5197" spans="1:3" x14ac:dyDescent="0.25">
      <c r="A5197">
        <v>2.0360999999999998</v>
      </c>
      <c r="B5197" s="1">
        <f t="shared" si="162"/>
        <v>1.9930245386604193</v>
      </c>
      <c r="C5197" s="1">
        <f t="shared" si="163"/>
        <v>4.3075461339580512E-2</v>
      </c>
    </row>
    <row r="5198" spans="1:3" x14ac:dyDescent="0.25">
      <c r="A5198">
        <v>2.0365000000000002</v>
      </c>
      <c r="B5198" s="1">
        <f t="shared" si="162"/>
        <v>1.9934080338573907</v>
      </c>
      <c r="C5198" s="1">
        <f t="shared" si="163"/>
        <v>4.3091966142609461E-2</v>
      </c>
    </row>
    <row r="5199" spans="1:3" x14ac:dyDescent="0.25">
      <c r="A5199">
        <v>2.0369000000000002</v>
      </c>
      <c r="B5199" s="1">
        <f t="shared" si="162"/>
        <v>1.9937915290543622</v>
      </c>
      <c r="C5199" s="1">
        <f t="shared" si="163"/>
        <v>4.3108470945637967E-2</v>
      </c>
    </row>
    <row r="5200" spans="1:3" x14ac:dyDescent="0.25">
      <c r="A5200">
        <v>2.0373000000000001</v>
      </c>
      <c r="B5200" s="1">
        <f t="shared" si="162"/>
        <v>1.9941750242513334</v>
      </c>
      <c r="C5200" s="1">
        <f t="shared" si="163"/>
        <v>4.3124975748666694E-2</v>
      </c>
    </row>
    <row r="5201" spans="1:3" x14ac:dyDescent="0.25">
      <c r="A5201">
        <v>2.0377000000000001</v>
      </c>
      <c r="B5201" s="1">
        <f t="shared" si="162"/>
        <v>1.9945585194483049</v>
      </c>
      <c r="C5201" s="1">
        <f t="shared" si="163"/>
        <v>4.3141480551695199E-2</v>
      </c>
    </row>
    <row r="5202" spans="1:3" x14ac:dyDescent="0.25">
      <c r="A5202">
        <v>2.0381</v>
      </c>
      <c r="B5202" s="1">
        <f t="shared" si="162"/>
        <v>1.9949420146452763</v>
      </c>
      <c r="C5202" s="1">
        <f t="shared" si="163"/>
        <v>4.3157985354723705E-2</v>
      </c>
    </row>
    <row r="5203" spans="1:3" x14ac:dyDescent="0.25">
      <c r="A5203">
        <v>2.0385</v>
      </c>
      <c r="B5203" s="1">
        <f t="shared" si="162"/>
        <v>1.9953255098422478</v>
      </c>
      <c r="C5203" s="1">
        <f t="shared" si="163"/>
        <v>4.317449015775221E-2</v>
      </c>
    </row>
    <row r="5204" spans="1:3" x14ac:dyDescent="0.25">
      <c r="A5204">
        <v>2.0388000000000002</v>
      </c>
      <c r="B5204" s="1">
        <f t="shared" si="162"/>
        <v>1.9957090050392192</v>
      </c>
      <c r="C5204" s="1">
        <f t="shared" si="163"/>
        <v>4.3090994960780948E-2</v>
      </c>
    </row>
    <row r="5205" spans="1:3" x14ac:dyDescent="0.25">
      <c r="A5205">
        <v>2.0392000000000001</v>
      </c>
      <c r="B5205" s="1">
        <f t="shared" si="162"/>
        <v>1.9960925002361907</v>
      </c>
      <c r="C5205" s="1">
        <f t="shared" si="163"/>
        <v>4.3107499763809454E-2</v>
      </c>
    </row>
    <row r="5206" spans="1:3" x14ac:dyDescent="0.25">
      <c r="A5206">
        <v>2.0396000000000001</v>
      </c>
      <c r="B5206" s="1">
        <f t="shared" si="162"/>
        <v>1.9964759954331619</v>
      </c>
      <c r="C5206" s="1">
        <f t="shared" si="163"/>
        <v>4.3124004566838181E-2</v>
      </c>
    </row>
    <row r="5207" spans="1:3" x14ac:dyDescent="0.25">
      <c r="A5207">
        <v>2.04</v>
      </c>
      <c r="B5207" s="1">
        <f t="shared" si="162"/>
        <v>1.9968594906301333</v>
      </c>
      <c r="C5207" s="1">
        <f t="shared" si="163"/>
        <v>4.3140509369866686E-2</v>
      </c>
    </row>
    <row r="5208" spans="1:3" x14ac:dyDescent="0.25">
      <c r="A5208">
        <v>2.0404</v>
      </c>
      <c r="B5208" s="1">
        <f t="shared" si="162"/>
        <v>1.9972429858271048</v>
      </c>
      <c r="C5208" s="1">
        <f t="shared" si="163"/>
        <v>4.3157014172895192E-2</v>
      </c>
    </row>
    <row r="5209" spans="1:3" x14ac:dyDescent="0.25">
      <c r="A5209">
        <v>2.0407999999999999</v>
      </c>
      <c r="B5209" s="1">
        <f t="shared" si="162"/>
        <v>1.9976264810240763</v>
      </c>
      <c r="C5209" s="1">
        <f t="shared" si="163"/>
        <v>4.3173518975923697E-2</v>
      </c>
    </row>
    <row r="5210" spans="1:3" x14ac:dyDescent="0.25">
      <c r="A5210">
        <v>2.0411999999999999</v>
      </c>
      <c r="B5210" s="1">
        <f t="shared" si="162"/>
        <v>1.9980099762210477</v>
      </c>
      <c r="C5210" s="1">
        <f t="shared" si="163"/>
        <v>4.3190023778952202E-2</v>
      </c>
    </row>
    <row r="5211" spans="1:3" x14ac:dyDescent="0.25">
      <c r="A5211">
        <v>2.0415999999999999</v>
      </c>
      <c r="B5211" s="1">
        <f t="shared" si="162"/>
        <v>1.9983934714180189</v>
      </c>
      <c r="C5211" s="1">
        <f t="shared" si="163"/>
        <v>4.320652858198093E-2</v>
      </c>
    </row>
    <row r="5212" spans="1:3" x14ac:dyDescent="0.25">
      <c r="A5212">
        <v>2.0419999999999998</v>
      </c>
      <c r="B5212" s="1">
        <f t="shared" si="162"/>
        <v>1.9987769666149904</v>
      </c>
      <c r="C5212" s="1">
        <f t="shared" si="163"/>
        <v>4.3223033385009435E-2</v>
      </c>
    </row>
    <row r="5213" spans="1:3" x14ac:dyDescent="0.25">
      <c r="A5213">
        <v>2.0424000000000002</v>
      </c>
      <c r="B5213" s="1">
        <f t="shared" si="162"/>
        <v>1.9991604618119618</v>
      </c>
      <c r="C5213" s="1">
        <f t="shared" si="163"/>
        <v>4.3239538188038384E-2</v>
      </c>
    </row>
    <row r="5214" spans="1:3" x14ac:dyDescent="0.25">
      <c r="A5214">
        <v>2.0428000000000002</v>
      </c>
      <c r="B5214" s="1">
        <f t="shared" si="162"/>
        <v>1.9995439570089333</v>
      </c>
      <c r="C5214" s="1">
        <f t="shared" si="163"/>
        <v>4.325604299106689E-2</v>
      </c>
    </row>
    <row r="5215" spans="1:3" x14ac:dyDescent="0.25">
      <c r="A5215">
        <v>2.0432999999999999</v>
      </c>
      <c r="B5215" s="1">
        <f t="shared" si="162"/>
        <v>1.9999274522059047</v>
      </c>
      <c r="C5215" s="1">
        <f t="shared" si="163"/>
        <v>4.3372547794095162E-2</v>
      </c>
    </row>
    <row r="5216" spans="1:3" x14ac:dyDescent="0.25">
      <c r="A5216">
        <v>2.0436999999999999</v>
      </c>
      <c r="B5216" s="1">
        <f t="shared" si="162"/>
        <v>2.000310947402876</v>
      </c>
      <c r="C5216" s="1">
        <f t="shared" si="163"/>
        <v>4.3389052597123889E-2</v>
      </c>
    </row>
    <row r="5217" spans="1:3" x14ac:dyDescent="0.25">
      <c r="A5217">
        <v>2.0440999999999998</v>
      </c>
      <c r="B5217" s="1">
        <f t="shared" si="162"/>
        <v>2.0006944425998476</v>
      </c>
      <c r="C5217" s="1">
        <f t="shared" si="163"/>
        <v>4.3405557400152173E-2</v>
      </c>
    </row>
    <row r="5218" spans="1:3" x14ac:dyDescent="0.25">
      <c r="A5218">
        <v>2.0446</v>
      </c>
      <c r="B5218" s="1">
        <f t="shared" si="162"/>
        <v>2.0010779377968189</v>
      </c>
      <c r="C5218" s="1">
        <f t="shared" si="163"/>
        <v>4.3522062203181111E-2</v>
      </c>
    </row>
    <row r="5219" spans="1:3" x14ac:dyDescent="0.25">
      <c r="A5219">
        <v>2.0449999999999999</v>
      </c>
      <c r="B5219" s="1">
        <f t="shared" si="162"/>
        <v>2.0014614329937905</v>
      </c>
      <c r="C5219" s="1">
        <f t="shared" si="163"/>
        <v>4.3538567006209394E-2</v>
      </c>
    </row>
    <row r="5220" spans="1:3" x14ac:dyDescent="0.25">
      <c r="A5220">
        <v>2.0453999999999999</v>
      </c>
      <c r="B5220" s="1">
        <f t="shared" si="162"/>
        <v>2.0018449281907618</v>
      </c>
      <c r="C5220" s="1">
        <f t="shared" si="163"/>
        <v>4.3555071809238122E-2</v>
      </c>
    </row>
    <row r="5221" spans="1:3" x14ac:dyDescent="0.25">
      <c r="A5221">
        <v>2.0459000000000001</v>
      </c>
      <c r="B5221" s="1">
        <f t="shared" si="162"/>
        <v>2.002228423387733</v>
      </c>
      <c r="C5221" s="1">
        <f t="shared" si="163"/>
        <v>4.367157661226706E-2</v>
      </c>
    </row>
    <row r="5222" spans="1:3" x14ac:dyDescent="0.25">
      <c r="A5222">
        <v>2.0463</v>
      </c>
      <c r="B5222" s="1">
        <f t="shared" si="162"/>
        <v>2.0026119185847047</v>
      </c>
      <c r="C5222" s="1">
        <f t="shared" si="163"/>
        <v>4.3688081415295343E-2</v>
      </c>
    </row>
    <row r="5223" spans="1:3" x14ac:dyDescent="0.25">
      <c r="A5223">
        <v>2.0467</v>
      </c>
      <c r="B5223" s="1">
        <f t="shared" si="162"/>
        <v>2.0029954137816759</v>
      </c>
      <c r="C5223" s="1">
        <f t="shared" si="163"/>
        <v>4.3704586218324071E-2</v>
      </c>
    </row>
    <row r="5224" spans="1:3" x14ac:dyDescent="0.25">
      <c r="A5224">
        <v>2.0470999999999999</v>
      </c>
      <c r="B5224" s="1">
        <f t="shared" si="162"/>
        <v>2.0033789089786476</v>
      </c>
      <c r="C5224" s="1">
        <f t="shared" si="163"/>
        <v>4.3721091021352354E-2</v>
      </c>
    </row>
    <row r="5225" spans="1:3" x14ac:dyDescent="0.25">
      <c r="A5225">
        <v>2.0476000000000001</v>
      </c>
      <c r="B5225" s="1">
        <f t="shared" si="162"/>
        <v>2.0037624041756188</v>
      </c>
      <c r="C5225" s="1">
        <f t="shared" si="163"/>
        <v>4.3837595824381292E-2</v>
      </c>
    </row>
    <row r="5226" spans="1:3" x14ac:dyDescent="0.25">
      <c r="A5226">
        <v>2.048</v>
      </c>
      <c r="B5226" s="1">
        <f t="shared" si="162"/>
        <v>2.00414589937259</v>
      </c>
      <c r="C5226" s="1">
        <f t="shared" si="163"/>
        <v>4.385410062741002E-2</v>
      </c>
    </row>
    <row r="5227" spans="1:3" x14ac:dyDescent="0.25">
      <c r="A5227">
        <v>2.0484</v>
      </c>
      <c r="B5227" s="1">
        <f t="shared" si="162"/>
        <v>2.0045293945695617</v>
      </c>
      <c r="C5227" s="1">
        <f t="shared" si="163"/>
        <v>4.3870605430438303E-2</v>
      </c>
    </row>
    <row r="5228" spans="1:3" x14ac:dyDescent="0.25">
      <c r="A5228">
        <v>2.0489000000000002</v>
      </c>
      <c r="B5228" s="1">
        <f t="shared" si="162"/>
        <v>2.0049128897665329</v>
      </c>
      <c r="C5228" s="1">
        <f t="shared" si="163"/>
        <v>4.3987110233467241E-2</v>
      </c>
    </row>
    <row r="5229" spans="1:3" x14ac:dyDescent="0.25">
      <c r="A5229">
        <v>2.0493000000000001</v>
      </c>
      <c r="B5229" s="1">
        <f t="shared" si="162"/>
        <v>2.0052963849635046</v>
      </c>
      <c r="C5229" s="1">
        <f t="shared" si="163"/>
        <v>4.4003615036495525E-2</v>
      </c>
    </row>
    <row r="5230" spans="1:3" x14ac:dyDescent="0.25">
      <c r="A5230">
        <v>2.0497000000000001</v>
      </c>
      <c r="B5230" s="1">
        <f t="shared" si="162"/>
        <v>2.0056798801604758</v>
      </c>
      <c r="C5230" s="1">
        <f t="shared" si="163"/>
        <v>4.4020119839524252E-2</v>
      </c>
    </row>
    <row r="5231" spans="1:3" x14ac:dyDescent="0.25">
      <c r="A5231">
        <v>2.0501999999999998</v>
      </c>
      <c r="B5231" s="1">
        <f t="shared" si="162"/>
        <v>2.0060633753574471</v>
      </c>
      <c r="C5231" s="1">
        <f t="shared" si="163"/>
        <v>4.4136624642552746E-2</v>
      </c>
    </row>
    <row r="5232" spans="1:3" x14ac:dyDescent="0.25">
      <c r="A5232">
        <v>2.0506000000000002</v>
      </c>
      <c r="B5232" s="1">
        <f t="shared" si="162"/>
        <v>2.0064468705544187</v>
      </c>
      <c r="C5232" s="1">
        <f t="shared" si="163"/>
        <v>4.4153129445581474E-2</v>
      </c>
    </row>
    <row r="5233" spans="1:3" x14ac:dyDescent="0.25">
      <c r="A5233">
        <v>2.0510000000000002</v>
      </c>
      <c r="B5233" s="1">
        <f t="shared" si="162"/>
        <v>2.00683036575139</v>
      </c>
      <c r="C5233" s="1">
        <f t="shared" si="163"/>
        <v>4.4169634248610201E-2</v>
      </c>
    </row>
    <row r="5234" spans="1:3" x14ac:dyDescent="0.25">
      <c r="A5234">
        <v>2.0514999999999999</v>
      </c>
      <c r="B5234" s="1">
        <f t="shared" si="162"/>
        <v>2.0072138609483616</v>
      </c>
      <c r="C5234" s="1">
        <f t="shared" si="163"/>
        <v>4.4286139051638251E-2</v>
      </c>
    </row>
    <row r="5235" spans="1:3" x14ac:dyDescent="0.25">
      <c r="A5235">
        <v>2.0518999999999998</v>
      </c>
      <c r="B5235" s="1">
        <f t="shared" si="162"/>
        <v>2.0075973561453329</v>
      </c>
      <c r="C5235" s="1">
        <f t="shared" si="163"/>
        <v>4.4302643854666979E-2</v>
      </c>
    </row>
    <row r="5236" spans="1:3" x14ac:dyDescent="0.25">
      <c r="A5236">
        <v>2.0522999999999998</v>
      </c>
      <c r="B5236" s="1">
        <f t="shared" si="162"/>
        <v>2.0079808513423041</v>
      </c>
      <c r="C5236" s="1">
        <f t="shared" si="163"/>
        <v>4.4319148657695706E-2</v>
      </c>
    </row>
    <row r="5237" spans="1:3" x14ac:dyDescent="0.25">
      <c r="A5237">
        <v>2.0527000000000002</v>
      </c>
      <c r="B5237" s="1">
        <f t="shared" si="162"/>
        <v>2.0083643465392758</v>
      </c>
      <c r="C5237" s="1">
        <f t="shared" si="163"/>
        <v>4.4335653460724433E-2</v>
      </c>
    </row>
    <row r="5238" spans="1:3" x14ac:dyDescent="0.25">
      <c r="A5238">
        <v>2.0531999999999999</v>
      </c>
      <c r="B5238" s="1">
        <f t="shared" si="162"/>
        <v>2.008747841736247</v>
      </c>
      <c r="C5238" s="1">
        <f t="shared" si="163"/>
        <v>4.4452158263752928E-2</v>
      </c>
    </row>
    <row r="5239" spans="1:3" x14ac:dyDescent="0.25">
      <c r="A5239">
        <v>2.0535999999999999</v>
      </c>
      <c r="B5239" s="1">
        <f t="shared" si="162"/>
        <v>2.0091313369332187</v>
      </c>
      <c r="C5239" s="1">
        <f t="shared" si="163"/>
        <v>4.4468663066781211E-2</v>
      </c>
    </row>
    <row r="5240" spans="1:3" x14ac:dyDescent="0.25">
      <c r="A5240">
        <v>2.0539999999999998</v>
      </c>
      <c r="B5240" s="1">
        <f t="shared" si="162"/>
        <v>2.0095148321301899</v>
      </c>
      <c r="C5240" s="1">
        <f t="shared" si="163"/>
        <v>4.4485167869809938E-2</v>
      </c>
    </row>
    <row r="5241" spans="1:3" x14ac:dyDescent="0.25">
      <c r="A5241">
        <v>2.0545</v>
      </c>
      <c r="B5241" s="1">
        <f t="shared" si="162"/>
        <v>2.0098983273271616</v>
      </c>
      <c r="C5241" s="1">
        <f t="shared" si="163"/>
        <v>4.4601672672838433E-2</v>
      </c>
    </row>
    <row r="5242" spans="1:3" x14ac:dyDescent="0.25">
      <c r="A5242">
        <v>2.0548999999999999</v>
      </c>
      <c r="B5242" s="1">
        <f t="shared" si="162"/>
        <v>2.0102818225241328</v>
      </c>
      <c r="C5242" s="1">
        <f t="shared" si="163"/>
        <v>4.461817747586716E-2</v>
      </c>
    </row>
    <row r="5243" spans="1:3" x14ac:dyDescent="0.25">
      <c r="A5243">
        <v>2.0552999999999999</v>
      </c>
      <c r="B5243" s="1">
        <f t="shared" si="162"/>
        <v>2.010665317721104</v>
      </c>
      <c r="C5243" s="1">
        <f t="shared" si="163"/>
        <v>4.4634682278895887E-2</v>
      </c>
    </row>
    <row r="5244" spans="1:3" x14ac:dyDescent="0.25">
      <c r="A5244">
        <v>2.0558000000000001</v>
      </c>
      <c r="B5244" s="1">
        <f t="shared" si="162"/>
        <v>2.0110488129180757</v>
      </c>
      <c r="C5244" s="1">
        <f t="shared" si="163"/>
        <v>4.4751187081924382E-2</v>
      </c>
    </row>
    <row r="5245" spans="1:3" x14ac:dyDescent="0.25">
      <c r="A5245">
        <v>2.0562</v>
      </c>
      <c r="B5245" s="1">
        <f t="shared" si="162"/>
        <v>2.0114323081150469</v>
      </c>
      <c r="C5245" s="1">
        <f t="shared" si="163"/>
        <v>4.4767691884953109E-2</v>
      </c>
    </row>
    <row r="5246" spans="1:3" x14ac:dyDescent="0.25">
      <c r="A5246">
        <v>2.0566</v>
      </c>
      <c r="B5246" s="1">
        <f t="shared" si="162"/>
        <v>2.0118158033120186</v>
      </c>
      <c r="C5246" s="1">
        <f t="shared" si="163"/>
        <v>4.4784196687981392E-2</v>
      </c>
    </row>
    <row r="5247" spans="1:3" x14ac:dyDescent="0.25">
      <c r="A5247">
        <v>2.0569999999999999</v>
      </c>
      <c r="B5247" s="1">
        <f t="shared" si="162"/>
        <v>2.0121992985089898</v>
      </c>
      <c r="C5247" s="1">
        <f t="shared" si="163"/>
        <v>4.480070149101012E-2</v>
      </c>
    </row>
    <row r="5248" spans="1:3" x14ac:dyDescent="0.25">
      <c r="A5248">
        <v>2.0575000000000001</v>
      </c>
      <c r="B5248" s="1">
        <f t="shared" si="162"/>
        <v>2.012582793705961</v>
      </c>
      <c r="C5248" s="1">
        <f t="shared" si="163"/>
        <v>4.4917206294039058E-2</v>
      </c>
    </row>
    <row r="5249" spans="1:3" x14ac:dyDescent="0.25">
      <c r="A5249">
        <v>2.0579000000000001</v>
      </c>
      <c r="B5249" s="1">
        <f t="shared" si="162"/>
        <v>2.0129662889029327</v>
      </c>
      <c r="C5249" s="1">
        <f t="shared" si="163"/>
        <v>4.4933711097067341E-2</v>
      </c>
    </row>
    <row r="5250" spans="1:3" x14ac:dyDescent="0.25">
      <c r="A5250">
        <v>2.0583</v>
      </c>
      <c r="B5250" s="1">
        <f t="shared" ref="B5250:B5313" si="164">ROW()*$E$2</f>
        <v>2.0133497840999039</v>
      </c>
      <c r="C5250" s="1">
        <f t="shared" si="163"/>
        <v>4.4950215900096069E-2</v>
      </c>
    </row>
    <row r="5251" spans="1:3" x14ac:dyDescent="0.25">
      <c r="A5251">
        <v>2.0588000000000002</v>
      </c>
      <c r="B5251" s="1">
        <f t="shared" si="164"/>
        <v>2.0137332792968756</v>
      </c>
      <c r="C5251" s="1">
        <f t="shared" ref="C5251:C5314" si="165">A5251-B5251</f>
        <v>4.5066720703124563E-2</v>
      </c>
    </row>
    <row r="5252" spans="1:3" x14ac:dyDescent="0.25">
      <c r="A5252">
        <v>2.0592000000000001</v>
      </c>
      <c r="B5252" s="1">
        <f t="shared" si="164"/>
        <v>2.0141167744938469</v>
      </c>
      <c r="C5252" s="1">
        <f t="shared" si="165"/>
        <v>4.508322550615329E-2</v>
      </c>
    </row>
    <row r="5253" spans="1:3" x14ac:dyDescent="0.25">
      <c r="A5253">
        <v>2.0596000000000001</v>
      </c>
      <c r="B5253" s="1">
        <f t="shared" si="164"/>
        <v>2.0145002696908181</v>
      </c>
      <c r="C5253" s="1">
        <f t="shared" si="165"/>
        <v>4.5099730309182018E-2</v>
      </c>
    </row>
    <row r="5254" spans="1:3" x14ac:dyDescent="0.25">
      <c r="A5254">
        <v>2.0600999999999998</v>
      </c>
      <c r="B5254" s="1">
        <f t="shared" si="164"/>
        <v>2.0148837648877898</v>
      </c>
      <c r="C5254" s="1">
        <f t="shared" si="165"/>
        <v>4.5216235112210068E-2</v>
      </c>
    </row>
    <row r="5255" spans="1:3" x14ac:dyDescent="0.25">
      <c r="A5255">
        <v>2.0605000000000002</v>
      </c>
      <c r="B5255" s="1">
        <f t="shared" si="164"/>
        <v>2.015267260084761</v>
      </c>
      <c r="C5255" s="1">
        <f t="shared" si="165"/>
        <v>4.523273991523924E-2</v>
      </c>
    </row>
    <row r="5256" spans="1:3" x14ac:dyDescent="0.25">
      <c r="A5256">
        <v>2.0609000000000002</v>
      </c>
      <c r="B5256" s="1">
        <f t="shared" si="164"/>
        <v>2.0156507552817327</v>
      </c>
      <c r="C5256" s="1">
        <f t="shared" si="165"/>
        <v>4.5249244718267523E-2</v>
      </c>
    </row>
    <row r="5257" spans="1:3" x14ac:dyDescent="0.25">
      <c r="A5257">
        <v>2.0613999999999999</v>
      </c>
      <c r="B5257" s="1">
        <f t="shared" si="164"/>
        <v>2.0160342504787039</v>
      </c>
      <c r="C5257" s="1">
        <f t="shared" si="165"/>
        <v>4.5365749521296017E-2</v>
      </c>
    </row>
    <row r="5258" spans="1:3" x14ac:dyDescent="0.25">
      <c r="A5258">
        <v>2.0617999999999999</v>
      </c>
      <c r="B5258" s="1">
        <f t="shared" si="164"/>
        <v>2.0164177456756751</v>
      </c>
      <c r="C5258" s="1">
        <f t="shared" si="165"/>
        <v>4.5382254324324744E-2</v>
      </c>
    </row>
    <row r="5259" spans="1:3" x14ac:dyDescent="0.25">
      <c r="A5259">
        <v>2.0621999999999998</v>
      </c>
      <c r="B5259" s="1">
        <f t="shared" si="164"/>
        <v>2.0168012408726468</v>
      </c>
      <c r="C5259" s="1">
        <f t="shared" si="165"/>
        <v>4.5398759127353028E-2</v>
      </c>
    </row>
    <row r="5260" spans="1:3" x14ac:dyDescent="0.25">
      <c r="A5260">
        <v>2.0626000000000002</v>
      </c>
      <c r="B5260" s="1">
        <f t="shared" si="164"/>
        <v>2.017184736069618</v>
      </c>
      <c r="C5260" s="1">
        <f t="shared" si="165"/>
        <v>4.5415263930382199E-2</v>
      </c>
    </row>
    <row r="5261" spans="1:3" x14ac:dyDescent="0.25">
      <c r="A5261">
        <v>2.0630999999999999</v>
      </c>
      <c r="B5261" s="1">
        <f t="shared" si="164"/>
        <v>2.0175682312665897</v>
      </c>
      <c r="C5261" s="1">
        <f t="shared" si="165"/>
        <v>4.5531768733410249E-2</v>
      </c>
    </row>
    <row r="5262" spans="1:3" x14ac:dyDescent="0.25">
      <c r="A5262">
        <v>2.0634999999999999</v>
      </c>
      <c r="B5262" s="1">
        <f t="shared" si="164"/>
        <v>2.0179517264635609</v>
      </c>
      <c r="C5262" s="1">
        <f t="shared" si="165"/>
        <v>4.5548273536438977E-2</v>
      </c>
    </row>
    <row r="5263" spans="1:3" x14ac:dyDescent="0.25">
      <c r="A5263">
        <v>2.0638999999999998</v>
      </c>
      <c r="B5263" s="1">
        <f t="shared" si="164"/>
        <v>2.0183352216605326</v>
      </c>
      <c r="C5263" s="1">
        <f t="shared" si="165"/>
        <v>4.556477833946726E-2</v>
      </c>
    </row>
    <row r="5264" spans="1:3" x14ac:dyDescent="0.25">
      <c r="A5264">
        <v>2.0644</v>
      </c>
      <c r="B5264" s="1">
        <f t="shared" si="164"/>
        <v>2.0187187168575038</v>
      </c>
      <c r="C5264" s="1">
        <f t="shared" si="165"/>
        <v>4.5681283142496198E-2</v>
      </c>
    </row>
    <row r="5265" spans="1:3" x14ac:dyDescent="0.25">
      <c r="A5265">
        <v>2.0648</v>
      </c>
      <c r="B5265" s="1">
        <f t="shared" si="164"/>
        <v>2.019102212054475</v>
      </c>
      <c r="C5265" s="1">
        <f t="shared" si="165"/>
        <v>4.5697787945524926E-2</v>
      </c>
    </row>
    <row r="5266" spans="1:3" x14ac:dyDescent="0.25">
      <c r="A5266">
        <v>2.0651999999999999</v>
      </c>
      <c r="B5266" s="1">
        <f t="shared" si="164"/>
        <v>2.0194857072514467</v>
      </c>
      <c r="C5266" s="1">
        <f t="shared" si="165"/>
        <v>4.5714292748553209E-2</v>
      </c>
    </row>
    <row r="5267" spans="1:3" x14ac:dyDescent="0.25">
      <c r="A5267">
        <v>2.0657000000000001</v>
      </c>
      <c r="B5267" s="1">
        <f t="shared" si="164"/>
        <v>2.0198692024484179</v>
      </c>
      <c r="C5267" s="1">
        <f t="shared" si="165"/>
        <v>4.5830797551582148E-2</v>
      </c>
    </row>
    <row r="5268" spans="1:3" x14ac:dyDescent="0.25">
      <c r="A5268">
        <v>2.0661</v>
      </c>
      <c r="B5268" s="1">
        <f t="shared" si="164"/>
        <v>2.0202526976453896</v>
      </c>
      <c r="C5268" s="1">
        <f t="shared" si="165"/>
        <v>4.5847302354610431E-2</v>
      </c>
    </row>
    <row r="5269" spans="1:3" x14ac:dyDescent="0.25">
      <c r="A5269">
        <v>2.0665</v>
      </c>
      <c r="B5269" s="1">
        <f t="shared" si="164"/>
        <v>2.0206361928423608</v>
      </c>
      <c r="C5269" s="1">
        <f t="shared" si="165"/>
        <v>4.5863807157639158E-2</v>
      </c>
    </row>
    <row r="5270" spans="1:3" x14ac:dyDescent="0.25">
      <c r="A5270">
        <v>2.0669</v>
      </c>
      <c r="B5270" s="1">
        <f t="shared" si="164"/>
        <v>2.0210196880393321</v>
      </c>
      <c r="C5270" s="1">
        <f t="shared" si="165"/>
        <v>4.5880311960667886E-2</v>
      </c>
    </row>
    <row r="5271" spans="1:3" x14ac:dyDescent="0.25">
      <c r="A5271">
        <v>2.0674000000000001</v>
      </c>
      <c r="B5271" s="1">
        <f t="shared" si="164"/>
        <v>2.0214031832363037</v>
      </c>
      <c r="C5271" s="1">
        <f t="shared" si="165"/>
        <v>4.599681676369638E-2</v>
      </c>
    </row>
    <row r="5272" spans="1:3" x14ac:dyDescent="0.25">
      <c r="A5272">
        <v>2.0678000000000001</v>
      </c>
      <c r="B5272" s="1">
        <f t="shared" si="164"/>
        <v>2.021786678433275</v>
      </c>
      <c r="C5272" s="1">
        <f t="shared" si="165"/>
        <v>4.6013321566725107E-2</v>
      </c>
    </row>
    <row r="5273" spans="1:3" x14ac:dyDescent="0.25">
      <c r="A5273">
        <v>2.0682</v>
      </c>
      <c r="B5273" s="1">
        <f t="shared" si="164"/>
        <v>2.0221701736302466</v>
      </c>
      <c r="C5273" s="1">
        <f t="shared" si="165"/>
        <v>4.602982636975339E-2</v>
      </c>
    </row>
    <row r="5274" spans="1:3" x14ac:dyDescent="0.25">
      <c r="A5274">
        <v>2.0687000000000002</v>
      </c>
      <c r="B5274" s="1">
        <f t="shared" si="164"/>
        <v>2.0225536688272179</v>
      </c>
      <c r="C5274" s="1">
        <f t="shared" si="165"/>
        <v>4.6146331172782329E-2</v>
      </c>
    </row>
    <row r="5275" spans="1:3" x14ac:dyDescent="0.25">
      <c r="A5275">
        <v>2.0691000000000002</v>
      </c>
      <c r="B5275" s="1">
        <f t="shared" si="164"/>
        <v>2.0229371640241891</v>
      </c>
      <c r="C5275" s="1">
        <f t="shared" si="165"/>
        <v>4.6162835975811056E-2</v>
      </c>
    </row>
    <row r="5276" spans="1:3" x14ac:dyDescent="0.25">
      <c r="A5276">
        <v>2.0695000000000001</v>
      </c>
      <c r="B5276" s="1">
        <f t="shared" si="164"/>
        <v>2.0233206592211608</v>
      </c>
      <c r="C5276" s="1">
        <f t="shared" si="165"/>
        <v>4.617934077883934E-2</v>
      </c>
    </row>
    <row r="5277" spans="1:3" x14ac:dyDescent="0.25">
      <c r="A5277">
        <v>2.0699999999999998</v>
      </c>
      <c r="B5277" s="1">
        <f t="shared" si="164"/>
        <v>2.023704154418132</v>
      </c>
      <c r="C5277" s="1">
        <f t="shared" si="165"/>
        <v>4.6295845581867834E-2</v>
      </c>
    </row>
    <row r="5278" spans="1:3" x14ac:dyDescent="0.25">
      <c r="A5278">
        <v>2.0703999999999998</v>
      </c>
      <c r="B5278" s="1">
        <f t="shared" si="164"/>
        <v>2.0240876496151037</v>
      </c>
      <c r="C5278" s="1">
        <f t="shared" si="165"/>
        <v>4.6312350384896117E-2</v>
      </c>
    </row>
    <row r="5279" spans="1:3" x14ac:dyDescent="0.25">
      <c r="A5279">
        <v>2.0708000000000002</v>
      </c>
      <c r="B5279" s="1">
        <f t="shared" si="164"/>
        <v>2.0244711448120749</v>
      </c>
      <c r="C5279" s="1">
        <f t="shared" si="165"/>
        <v>4.6328855187925289E-2</v>
      </c>
    </row>
    <row r="5280" spans="1:3" x14ac:dyDescent="0.25">
      <c r="A5280">
        <v>2.0712000000000002</v>
      </c>
      <c r="B5280" s="1">
        <f t="shared" si="164"/>
        <v>2.0248546400090461</v>
      </c>
      <c r="C5280" s="1">
        <f t="shared" si="165"/>
        <v>4.6345359990954016E-2</v>
      </c>
    </row>
    <row r="5281" spans="1:3" x14ac:dyDescent="0.25">
      <c r="A5281">
        <v>2.0716999999999999</v>
      </c>
      <c r="B5281" s="1">
        <f t="shared" si="164"/>
        <v>2.0252381352060178</v>
      </c>
      <c r="C5281" s="1">
        <f t="shared" si="165"/>
        <v>4.6461864793982066E-2</v>
      </c>
    </row>
    <row r="5282" spans="1:3" x14ac:dyDescent="0.25">
      <c r="A5282">
        <v>2.0720999999999998</v>
      </c>
      <c r="B5282" s="1">
        <f t="shared" si="164"/>
        <v>2.025621630402989</v>
      </c>
      <c r="C5282" s="1">
        <f t="shared" si="165"/>
        <v>4.6478369597010794E-2</v>
      </c>
    </row>
    <row r="5283" spans="1:3" x14ac:dyDescent="0.25">
      <c r="A5283">
        <v>2.0724999999999998</v>
      </c>
      <c r="B5283" s="1">
        <f t="shared" si="164"/>
        <v>2.0260051255999607</v>
      </c>
      <c r="C5283" s="1">
        <f t="shared" si="165"/>
        <v>4.6494874400039077E-2</v>
      </c>
    </row>
    <row r="5284" spans="1:3" x14ac:dyDescent="0.25">
      <c r="A5284">
        <v>2.073</v>
      </c>
      <c r="B5284" s="1">
        <f t="shared" si="164"/>
        <v>2.0263886207969319</v>
      </c>
      <c r="C5284" s="1">
        <f t="shared" si="165"/>
        <v>4.6611379203068015E-2</v>
      </c>
    </row>
    <row r="5285" spans="1:3" x14ac:dyDescent="0.25">
      <c r="A5285">
        <v>2.0733999999999999</v>
      </c>
      <c r="B5285" s="1">
        <f t="shared" si="164"/>
        <v>2.0267721159939036</v>
      </c>
      <c r="C5285" s="1">
        <f t="shared" si="165"/>
        <v>4.6627884006096298E-2</v>
      </c>
    </row>
    <row r="5286" spans="1:3" x14ac:dyDescent="0.25">
      <c r="A5286">
        <v>2.0737999999999999</v>
      </c>
      <c r="B5286" s="1">
        <f t="shared" si="164"/>
        <v>2.0271556111908748</v>
      </c>
      <c r="C5286" s="1">
        <f t="shared" si="165"/>
        <v>4.6644388809125026E-2</v>
      </c>
    </row>
    <row r="5287" spans="1:3" x14ac:dyDescent="0.25">
      <c r="A5287">
        <v>2.0741000000000001</v>
      </c>
      <c r="B5287" s="1">
        <f t="shared" si="164"/>
        <v>2.0275391063878461</v>
      </c>
      <c r="C5287" s="1">
        <f t="shared" si="165"/>
        <v>4.6560893612153986E-2</v>
      </c>
    </row>
    <row r="5288" spans="1:3" x14ac:dyDescent="0.25">
      <c r="A5288">
        <v>2.0743999999999998</v>
      </c>
      <c r="B5288" s="1">
        <f t="shared" si="164"/>
        <v>2.0279226015848177</v>
      </c>
      <c r="C5288" s="1">
        <f t="shared" si="165"/>
        <v>4.6477398415182058E-2</v>
      </c>
    </row>
    <row r="5289" spans="1:3" x14ac:dyDescent="0.25">
      <c r="A5289">
        <v>2.0748000000000002</v>
      </c>
      <c r="B5289" s="1">
        <f t="shared" si="164"/>
        <v>2.028306096781789</v>
      </c>
      <c r="C5289" s="1">
        <f t="shared" si="165"/>
        <v>4.649390321821123E-2</v>
      </c>
    </row>
    <row r="5290" spans="1:3" x14ac:dyDescent="0.25">
      <c r="A5290">
        <v>2.0750999999999999</v>
      </c>
      <c r="B5290" s="1">
        <f t="shared" si="164"/>
        <v>2.0286895919787606</v>
      </c>
      <c r="C5290" s="1">
        <f t="shared" si="165"/>
        <v>4.6410408021239302E-2</v>
      </c>
    </row>
    <row r="5291" spans="1:3" x14ac:dyDescent="0.25">
      <c r="A5291">
        <v>2.0754999999999999</v>
      </c>
      <c r="B5291" s="1">
        <f t="shared" si="164"/>
        <v>2.0290730871757319</v>
      </c>
      <c r="C5291" s="1">
        <f t="shared" si="165"/>
        <v>4.642691282426803E-2</v>
      </c>
    </row>
    <row r="5292" spans="1:3" x14ac:dyDescent="0.25">
      <c r="A5292">
        <v>2.0758000000000001</v>
      </c>
      <c r="B5292" s="1">
        <f t="shared" si="164"/>
        <v>2.0294565823727031</v>
      </c>
      <c r="C5292" s="1">
        <f t="shared" si="165"/>
        <v>4.634341762729699E-2</v>
      </c>
    </row>
    <row r="5293" spans="1:3" x14ac:dyDescent="0.25">
      <c r="A5293">
        <v>2.0762</v>
      </c>
      <c r="B5293" s="1">
        <f t="shared" si="164"/>
        <v>2.0298400775696748</v>
      </c>
      <c r="C5293" s="1">
        <f t="shared" si="165"/>
        <v>4.6359922430325273E-2</v>
      </c>
    </row>
    <row r="5294" spans="1:3" x14ac:dyDescent="0.25">
      <c r="A5294">
        <v>2.0764999999999998</v>
      </c>
      <c r="B5294" s="1">
        <f t="shared" si="164"/>
        <v>2.030223572766646</v>
      </c>
      <c r="C5294" s="1">
        <f t="shared" si="165"/>
        <v>4.627642723335379E-2</v>
      </c>
    </row>
    <row r="5295" spans="1:3" x14ac:dyDescent="0.25">
      <c r="A5295">
        <v>2.0769000000000002</v>
      </c>
      <c r="B5295" s="1">
        <f t="shared" si="164"/>
        <v>2.0306070679636177</v>
      </c>
      <c r="C5295" s="1">
        <f t="shared" si="165"/>
        <v>4.6292932036382517E-2</v>
      </c>
    </row>
    <row r="5296" spans="1:3" x14ac:dyDescent="0.25">
      <c r="A5296">
        <v>2.0771999999999999</v>
      </c>
      <c r="B5296" s="1">
        <f t="shared" si="164"/>
        <v>2.0309905631605889</v>
      </c>
      <c r="C5296" s="1">
        <f t="shared" si="165"/>
        <v>4.6209436839411033E-2</v>
      </c>
    </row>
    <row r="5297" spans="1:3" x14ac:dyDescent="0.25">
      <c r="A5297">
        <v>2.0775999999999999</v>
      </c>
      <c r="B5297" s="1">
        <f t="shared" si="164"/>
        <v>2.0313740583575601</v>
      </c>
      <c r="C5297" s="1">
        <f t="shared" si="165"/>
        <v>4.6225941642439761E-2</v>
      </c>
    </row>
    <row r="5298" spans="1:3" x14ac:dyDescent="0.25">
      <c r="A5298">
        <v>2.0779000000000001</v>
      </c>
      <c r="B5298" s="1">
        <f t="shared" si="164"/>
        <v>2.0317575535545318</v>
      </c>
      <c r="C5298" s="1">
        <f t="shared" si="165"/>
        <v>4.6142446445468277E-2</v>
      </c>
    </row>
    <row r="5299" spans="1:3" x14ac:dyDescent="0.25">
      <c r="A5299">
        <v>2.0783</v>
      </c>
      <c r="B5299" s="1">
        <f t="shared" si="164"/>
        <v>2.032141048751503</v>
      </c>
      <c r="C5299" s="1">
        <f t="shared" si="165"/>
        <v>4.6158951248497004E-2</v>
      </c>
    </row>
    <row r="5300" spans="1:3" x14ac:dyDescent="0.25">
      <c r="A5300">
        <v>2.0785999999999998</v>
      </c>
      <c r="B5300" s="1">
        <f t="shared" si="164"/>
        <v>2.0325245439484747</v>
      </c>
      <c r="C5300" s="1">
        <f t="shared" si="165"/>
        <v>4.6075456051525077E-2</v>
      </c>
    </row>
    <row r="5301" spans="1:3" x14ac:dyDescent="0.25">
      <c r="A5301">
        <v>2.0790000000000002</v>
      </c>
      <c r="B5301" s="1">
        <f t="shared" si="164"/>
        <v>2.0329080391454459</v>
      </c>
      <c r="C5301" s="1">
        <f t="shared" si="165"/>
        <v>4.6091960854554248E-2</v>
      </c>
    </row>
    <row r="5302" spans="1:3" x14ac:dyDescent="0.25">
      <c r="A5302">
        <v>2.0792999999999999</v>
      </c>
      <c r="B5302" s="1">
        <f t="shared" si="164"/>
        <v>2.0332915343424172</v>
      </c>
      <c r="C5302" s="1">
        <f t="shared" si="165"/>
        <v>4.6008465657582764E-2</v>
      </c>
    </row>
    <row r="5303" spans="1:3" x14ac:dyDescent="0.25">
      <c r="A5303">
        <v>2.0796999999999999</v>
      </c>
      <c r="B5303" s="1">
        <f t="shared" si="164"/>
        <v>2.0336750295393888</v>
      </c>
      <c r="C5303" s="1">
        <f t="shared" si="165"/>
        <v>4.6024970460611048E-2</v>
      </c>
    </row>
    <row r="5304" spans="1:3" x14ac:dyDescent="0.25">
      <c r="A5304">
        <v>2.08</v>
      </c>
      <c r="B5304" s="1">
        <f t="shared" si="164"/>
        <v>2.0340585247363601</v>
      </c>
      <c r="C5304" s="1">
        <f t="shared" si="165"/>
        <v>4.5941475263640008E-2</v>
      </c>
    </row>
    <row r="5305" spans="1:3" x14ac:dyDescent="0.25">
      <c r="A5305">
        <v>2.0804</v>
      </c>
      <c r="B5305" s="1">
        <f t="shared" si="164"/>
        <v>2.0344420199333317</v>
      </c>
      <c r="C5305" s="1">
        <f t="shared" si="165"/>
        <v>4.5957980066668291E-2</v>
      </c>
    </row>
    <row r="5306" spans="1:3" x14ac:dyDescent="0.25">
      <c r="A5306">
        <v>2.0807000000000002</v>
      </c>
      <c r="B5306" s="1">
        <f t="shared" si="164"/>
        <v>2.034825515130303</v>
      </c>
      <c r="C5306" s="1">
        <f t="shared" si="165"/>
        <v>4.5874484869697252E-2</v>
      </c>
    </row>
    <row r="5307" spans="1:3" x14ac:dyDescent="0.25">
      <c r="A5307">
        <v>2.0811000000000002</v>
      </c>
      <c r="B5307" s="1">
        <f t="shared" si="164"/>
        <v>2.0352090103272746</v>
      </c>
      <c r="C5307" s="1">
        <f t="shared" si="165"/>
        <v>4.5890989672725535E-2</v>
      </c>
    </row>
    <row r="5308" spans="1:3" x14ac:dyDescent="0.25">
      <c r="A5308">
        <v>2.0813999999999999</v>
      </c>
      <c r="B5308" s="1">
        <f t="shared" si="164"/>
        <v>2.0355925055242459</v>
      </c>
      <c r="C5308" s="1">
        <f t="shared" si="165"/>
        <v>4.5807494475754051E-2</v>
      </c>
    </row>
    <row r="5309" spans="1:3" x14ac:dyDescent="0.25">
      <c r="A5309">
        <v>2.0817999999999999</v>
      </c>
      <c r="B5309" s="1">
        <f t="shared" si="164"/>
        <v>2.0359760007212171</v>
      </c>
      <c r="C5309" s="1">
        <f t="shared" si="165"/>
        <v>4.5823999278782779E-2</v>
      </c>
    </row>
    <row r="5310" spans="1:3" x14ac:dyDescent="0.25">
      <c r="A5310">
        <v>2.0821000000000001</v>
      </c>
      <c r="B5310" s="1">
        <f t="shared" si="164"/>
        <v>2.0363594959181888</v>
      </c>
      <c r="C5310" s="1">
        <f t="shared" si="165"/>
        <v>4.5740504081811295E-2</v>
      </c>
    </row>
    <row r="5311" spans="1:3" x14ac:dyDescent="0.25">
      <c r="A5311">
        <v>2.0825</v>
      </c>
      <c r="B5311" s="1">
        <f t="shared" si="164"/>
        <v>2.03674299111516</v>
      </c>
      <c r="C5311" s="1">
        <f t="shared" si="165"/>
        <v>4.5757008884840022E-2</v>
      </c>
    </row>
    <row r="5312" spans="1:3" x14ac:dyDescent="0.25">
      <c r="A5312">
        <v>2.0828000000000002</v>
      </c>
      <c r="B5312" s="1">
        <f t="shared" si="164"/>
        <v>2.0371264863121317</v>
      </c>
      <c r="C5312" s="1">
        <f t="shared" si="165"/>
        <v>4.5673513687868539E-2</v>
      </c>
    </row>
    <row r="5313" spans="1:3" x14ac:dyDescent="0.25">
      <c r="A5313">
        <v>2.0832000000000002</v>
      </c>
      <c r="B5313" s="1">
        <f t="shared" si="164"/>
        <v>2.0375099815091029</v>
      </c>
      <c r="C5313" s="1">
        <f t="shared" si="165"/>
        <v>4.5690018490897266E-2</v>
      </c>
    </row>
    <row r="5314" spans="1:3" x14ac:dyDescent="0.25">
      <c r="A5314">
        <v>2.0834999999999999</v>
      </c>
      <c r="B5314" s="1">
        <f t="shared" ref="B5314:B5377" si="166">ROW()*$E$2</f>
        <v>2.0378934767060741</v>
      </c>
      <c r="C5314" s="1">
        <f t="shared" si="165"/>
        <v>4.5606523293925783E-2</v>
      </c>
    </row>
    <row r="5315" spans="1:3" x14ac:dyDescent="0.25">
      <c r="A5315">
        <v>2.0838999999999999</v>
      </c>
      <c r="B5315" s="1">
        <f t="shared" si="166"/>
        <v>2.0382769719030458</v>
      </c>
      <c r="C5315" s="1">
        <f t="shared" ref="C5315:C5378" si="167">A5315-B5315</f>
        <v>4.5623028096954066E-2</v>
      </c>
    </row>
    <row r="5316" spans="1:3" x14ac:dyDescent="0.25">
      <c r="A5316">
        <v>2.0842000000000001</v>
      </c>
      <c r="B5316" s="1">
        <f t="shared" si="166"/>
        <v>2.038660467100017</v>
      </c>
      <c r="C5316" s="1">
        <f t="shared" si="167"/>
        <v>4.5539532899983026E-2</v>
      </c>
    </row>
    <row r="5317" spans="1:3" x14ac:dyDescent="0.25">
      <c r="A5317">
        <v>2.0846</v>
      </c>
      <c r="B5317" s="1">
        <f t="shared" si="166"/>
        <v>2.0390439622969887</v>
      </c>
      <c r="C5317" s="1">
        <f t="shared" si="167"/>
        <v>4.555603770301131E-2</v>
      </c>
    </row>
    <row r="5318" spans="1:3" x14ac:dyDescent="0.25">
      <c r="A5318">
        <v>2.0849000000000002</v>
      </c>
      <c r="B5318" s="1">
        <f t="shared" si="166"/>
        <v>2.0394274574939599</v>
      </c>
      <c r="C5318" s="1">
        <f t="shared" si="167"/>
        <v>4.547254250604027E-2</v>
      </c>
    </row>
    <row r="5319" spans="1:3" x14ac:dyDescent="0.25">
      <c r="A5319">
        <v>2.0853000000000002</v>
      </c>
      <c r="B5319" s="1">
        <f t="shared" si="166"/>
        <v>2.0398109526909312</v>
      </c>
      <c r="C5319" s="1">
        <f t="shared" si="167"/>
        <v>4.5489047309068997E-2</v>
      </c>
    </row>
    <row r="5320" spans="1:3" x14ac:dyDescent="0.25">
      <c r="A5320">
        <v>2.0855999999999999</v>
      </c>
      <c r="B5320" s="1">
        <f t="shared" si="166"/>
        <v>2.0401944478879028</v>
      </c>
      <c r="C5320" s="1">
        <f t="shared" si="167"/>
        <v>4.540555211209707E-2</v>
      </c>
    </row>
    <row r="5321" spans="1:3" x14ac:dyDescent="0.25">
      <c r="A5321">
        <v>2.0859999999999999</v>
      </c>
      <c r="B5321" s="1">
        <f t="shared" si="166"/>
        <v>2.0405779430848741</v>
      </c>
      <c r="C5321" s="1">
        <f t="shared" si="167"/>
        <v>4.5422056915125797E-2</v>
      </c>
    </row>
    <row r="5322" spans="1:3" x14ac:dyDescent="0.25">
      <c r="A5322">
        <v>2.0863</v>
      </c>
      <c r="B5322" s="1">
        <f t="shared" si="166"/>
        <v>2.0409614382818457</v>
      </c>
      <c r="C5322" s="1">
        <f t="shared" si="167"/>
        <v>4.5338561718154313E-2</v>
      </c>
    </row>
    <row r="5323" spans="1:3" x14ac:dyDescent="0.25">
      <c r="A5323">
        <v>2.0867</v>
      </c>
      <c r="B5323" s="1">
        <f t="shared" si="166"/>
        <v>2.041344933478817</v>
      </c>
      <c r="C5323" s="1">
        <f t="shared" si="167"/>
        <v>4.5355066521183041E-2</v>
      </c>
    </row>
    <row r="5324" spans="1:3" x14ac:dyDescent="0.25">
      <c r="A5324">
        <v>2.0870000000000002</v>
      </c>
      <c r="B5324" s="1">
        <f t="shared" si="166"/>
        <v>2.0417284286757882</v>
      </c>
      <c r="C5324" s="1">
        <f t="shared" si="167"/>
        <v>4.5271571324212001E-2</v>
      </c>
    </row>
    <row r="5325" spans="1:3" x14ac:dyDescent="0.25">
      <c r="A5325">
        <v>2.0874000000000001</v>
      </c>
      <c r="B5325" s="1">
        <f t="shared" si="166"/>
        <v>2.0421119238727599</v>
      </c>
      <c r="C5325" s="1">
        <f t="shared" si="167"/>
        <v>4.5288076127240284E-2</v>
      </c>
    </row>
    <row r="5326" spans="1:3" x14ac:dyDescent="0.25">
      <c r="A5326">
        <v>2.0876999999999999</v>
      </c>
      <c r="B5326" s="1">
        <f t="shared" si="166"/>
        <v>2.0424954190697311</v>
      </c>
      <c r="C5326" s="1">
        <f t="shared" si="167"/>
        <v>4.5204580930268801E-2</v>
      </c>
    </row>
    <row r="5327" spans="1:3" x14ac:dyDescent="0.25">
      <c r="A5327">
        <v>2.0880999999999998</v>
      </c>
      <c r="B5327" s="1">
        <f t="shared" si="166"/>
        <v>2.0428789142667028</v>
      </c>
      <c r="C5327" s="1">
        <f t="shared" si="167"/>
        <v>4.5221085733297084E-2</v>
      </c>
    </row>
    <row r="5328" spans="1:3" x14ac:dyDescent="0.25">
      <c r="A5328">
        <v>2.0884</v>
      </c>
      <c r="B5328" s="1">
        <f t="shared" si="166"/>
        <v>2.043262409463674</v>
      </c>
      <c r="C5328" s="1">
        <f t="shared" si="167"/>
        <v>4.5137590536326044E-2</v>
      </c>
    </row>
    <row r="5329" spans="1:3" x14ac:dyDescent="0.25">
      <c r="A5329">
        <v>2.0888</v>
      </c>
      <c r="B5329" s="1">
        <f t="shared" si="166"/>
        <v>2.0436459046606457</v>
      </c>
      <c r="C5329" s="1">
        <f t="shared" si="167"/>
        <v>4.5154095339354328E-2</v>
      </c>
    </row>
    <row r="5330" spans="1:3" x14ac:dyDescent="0.25">
      <c r="A5330">
        <v>2.0891000000000002</v>
      </c>
      <c r="B5330" s="1">
        <f t="shared" si="166"/>
        <v>2.0440293998576169</v>
      </c>
      <c r="C5330" s="1">
        <f t="shared" si="167"/>
        <v>4.5070600142383288E-2</v>
      </c>
    </row>
    <row r="5331" spans="1:3" x14ac:dyDescent="0.25">
      <c r="A5331">
        <v>2.0895000000000001</v>
      </c>
      <c r="B5331" s="1">
        <f t="shared" si="166"/>
        <v>2.0444128950545881</v>
      </c>
      <c r="C5331" s="1">
        <f t="shared" si="167"/>
        <v>4.5087104945412015E-2</v>
      </c>
    </row>
    <row r="5332" spans="1:3" x14ac:dyDescent="0.25">
      <c r="A5332">
        <v>2.0897999999999999</v>
      </c>
      <c r="B5332" s="1">
        <f t="shared" si="166"/>
        <v>2.0447963902515598</v>
      </c>
      <c r="C5332" s="1">
        <f t="shared" si="167"/>
        <v>4.5003609748440088E-2</v>
      </c>
    </row>
    <row r="5333" spans="1:3" x14ac:dyDescent="0.25">
      <c r="A5333">
        <v>2.0901999999999998</v>
      </c>
      <c r="B5333" s="1">
        <f t="shared" si="166"/>
        <v>2.045179885448531</v>
      </c>
      <c r="C5333" s="1">
        <f t="shared" si="167"/>
        <v>4.5020114551468815E-2</v>
      </c>
    </row>
    <row r="5334" spans="1:3" x14ac:dyDescent="0.25">
      <c r="A5334">
        <v>2.0905</v>
      </c>
      <c r="B5334" s="1">
        <f t="shared" si="166"/>
        <v>2.0455633806455027</v>
      </c>
      <c r="C5334" s="1">
        <f t="shared" si="167"/>
        <v>4.4936619354497331E-2</v>
      </c>
    </row>
    <row r="5335" spans="1:3" x14ac:dyDescent="0.25">
      <c r="A5335">
        <v>2.0909</v>
      </c>
      <c r="B5335" s="1">
        <f t="shared" si="166"/>
        <v>2.0459468758424739</v>
      </c>
      <c r="C5335" s="1">
        <f t="shared" si="167"/>
        <v>4.4953124157526059E-2</v>
      </c>
    </row>
    <row r="5336" spans="1:3" x14ac:dyDescent="0.25">
      <c r="A5336">
        <v>2.0912000000000002</v>
      </c>
      <c r="B5336" s="1">
        <f t="shared" si="166"/>
        <v>2.0463303710394452</v>
      </c>
      <c r="C5336" s="1">
        <f t="shared" si="167"/>
        <v>4.4869628960555019E-2</v>
      </c>
    </row>
    <row r="5337" spans="1:3" x14ac:dyDescent="0.25">
      <c r="A5337">
        <v>2.0916000000000001</v>
      </c>
      <c r="B5337" s="1">
        <f t="shared" si="166"/>
        <v>2.0467138662364168</v>
      </c>
      <c r="C5337" s="1">
        <f t="shared" si="167"/>
        <v>4.4886133763583302E-2</v>
      </c>
    </row>
    <row r="5338" spans="1:3" x14ac:dyDescent="0.25">
      <c r="A5338">
        <v>2.0918999999999999</v>
      </c>
      <c r="B5338" s="1">
        <f t="shared" si="166"/>
        <v>2.0470973614333881</v>
      </c>
      <c r="C5338" s="1">
        <f t="shared" si="167"/>
        <v>4.4802638566611819E-2</v>
      </c>
    </row>
    <row r="5339" spans="1:3" x14ac:dyDescent="0.25">
      <c r="A5339">
        <v>2.0922999999999998</v>
      </c>
      <c r="B5339" s="1">
        <f t="shared" si="166"/>
        <v>2.0474808566303597</v>
      </c>
      <c r="C5339" s="1">
        <f t="shared" si="167"/>
        <v>4.4819143369640102E-2</v>
      </c>
    </row>
    <row r="5340" spans="1:3" x14ac:dyDescent="0.25">
      <c r="A5340">
        <v>2.0926</v>
      </c>
      <c r="B5340" s="1">
        <f t="shared" si="166"/>
        <v>2.047864351827331</v>
      </c>
      <c r="C5340" s="1">
        <f t="shared" si="167"/>
        <v>4.4735648172669062E-2</v>
      </c>
    </row>
    <row r="5341" spans="1:3" x14ac:dyDescent="0.25">
      <c r="A5341">
        <v>2.0929000000000002</v>
      </c>
      <c r="B5341" s="1">
        <f t="shared" si="166"/>
        <v>2.0482478470243022</v>
      </c>
      <c r="C5341" s="1">
        <f t="shared" si="167"/>
        <v>4.4652152975698023E-2</v>
      </c>
    </row>
    <row r="5342" spans="1:3" x14ac:dyDescent="0.25">
      <c r="A5342">
        <v>2.0933000000000002</v>
      </c>
      <c r="B5342" s="1">
        <f t="shared" si="166"/>
        <v>2.0486313422212739</v>
      </c>
      <c r="C5342" s="1">
        <f t="shared" si="167"/>
        <v>4.4668657778726306E-2</v>
      </c>
    </row>
    <row r="5343" spans="1:3" x14ac:dyDescent="0.25">
      <c r="A5343">
        <v>2.0935999999999999</v>
      </c>
      <c r="B5343" s="1">
        <f t="shared" si="166"/>
        <v>2.0490148374182451</v>
      </c>
      <c r="C5343" s="1">
        <f t="shared" si="167"/>
        <v>4.4585162581754822E-2</v>
      </c>
    </row>
    <row r="5344" spans="1:3" x14ac:dyDescent="0.25">
      <c r="A5344">
        <v>2.0939999999999999</v>
      </c>
      <c r="B5344" s="1">
        <f t="shared" si="166"/>
        <v>2.0493983326152168</v>
      </c>
      <c r="C5344" s="1">
        <f t="shared" si="167"/>
        <v>4.4601667384783106E-2</v>
      </c>
    </row>
    <row r="5345" spans="1:3" x14ac:dyDescent="0.25">
      <c r="A5345">
        <v>2.0943000000000001</v>
      </c>
      <c r="B5345" s="1">
        <f t="shared" si="166"/>
        <v>2.049781827812188</v>
      </c>
      <c r="C5345" s="1">
        <f t="shared" si="167"/>
        <v>4.4518172187812066E-2</v>
      </c>
    </row>
    <row r="5346" spans="1:3" x14ac:dyDescent="0.25">
      <c r="A5346">
        <v>2.0947</v>
      </c>
      <c r="B5346" s="1">
        <f t="shared" si="166"/>
        <v>2.0501653230091592</v>
      </c>
      <c r="C5346" s="1">
        <f t="shared" si="167"/>
        <v>4.4534676990840794E-2</v>
      </c>
    </row>
    <row r="5347" spans="1:3" x14ac:dyDescent="0.25">
      <c r="A5347">
        <v>2.0950000000000002</v>
      </c>
      <c r="B5347" s="1">
        <f t="shared" si="166"/>
        <v>2.0505488182061309</v>
      </c>
      <c r="C5347" s="1">
        <f t="shared" si="167"/>
        <v>4.445118179386931E-2</v>
      </c>
    </row>
    <row r="5348" spans="1:3" x14ac:dyDescent="0.25">
      <c r="A5348">
        <v>2.0954000000000002</v>
      </c>
      <c r="B5348" s="1">
        <f t="shared" si="166"/>
        <v>2.0509323134031021</v>
      </c>
      <c r="C5348" s="1">
        <f t="shared" si="167"/>
        <v>4.4467686596898037E-2</v>
      </c>
    </row>
    <row r="5349" spans="1:3" x14ac:dyDescent="0.25">
      <c r="A5349">
        <v>2.0956999999999999</v>
      </c>
      <c r="B5349" s="1">
        <f t="shared" si="166"/>
        <v>2.0513158086000738</v>
      </c>
      <c r="C5349" s="1">
        <f t="shared" si="167"/>
        <v>4.438419139992611E-2</v>
      </c>
    </row>
    <row r="5350" spans="1:3" x14ac:dyDescent="0.25">
      <c r="A5350">
        <v>2.0960999999999999</v>
      </c>
      <c r="B5350" s="1">
        <f t="shared" si="166"/>
        <v>2.051699303797045</v>
      </c>
      <c r="C5350" s="1">
        <f t="shared" si="167"/>
        <v>4.4400696202954837E-2</v>
      </c>
    </row>
    <row r="5351" spans="1:3" x14ac:dyDescent="0.25">
      <c r="A5351">
        <v>2.0964</v>
      </c>
      <c r="B5351" s="1">
        <f t="shared" si="166"/>
        <v>2.0520827989940167</v>
      </c>
      <c r="C5351" s="1">
        <f t="shared" si="167"/>
        <v>4.4317201005983353E-2</v>
      </c>
    </row>
    <row r="5352" spans="1:3" x14ac:dyDescent="0.25">
      <c r="A5352">
        <v>2.0968</v>
      </c>
      <c r="B5352" s="1">
        <f t="shared" si="166"/>
        <v>2.0524662941909879</v>
      </c>
      <c r="C5352" s="1">
        <f t="shared" si="167"/>
        <v>4.4333705809012081E-2</v>
      </c>
    </row>
    <row r="5353" spans="1:3" x14ac:dyDescent="0.25">
      <c r="A5353">
        <v>2.0971000000000002</v>
      </c>
      <c r="B5353" s="1">
        <f t="shared" si="166"/>
        <v>2.0528497893879591</v>
      </c>
      <c r="C5353" s="1">
        <f t="shared" si="167"/>
        <v>4.4250210612041041E-2</v>
      </c>
    </row>
    <row r="5354" spans="1:3" x14ac:dyDescent="0.25">
      <c r="A5354">
        <v>2.0975000000000001</v>
      </c>
      <c r="B5354" s="1">
        <f t="shared" si="166"/>
        <v>2.0532332845849308</v>
      </c>
      <c r="C5354" s="1">
        <f t="shared" si="167"/>
        <v>4.4266715415069324E-2</v>
      </c>
    </row>
    <row r="5355" spans="1:3" x14ac:dyDescent="0.25">
      <c r="A5355">
        <v>2.0977999999999999</v>
      </c>
      <c r="B5355" s="1">
        <f t="shared" si="166"/>
        <v>2.053616779781902</v>
      </c>
      <c r="C5355" s="1">
        <f t="shared" si="167"/>
        <v>4.4183220218097841E-2</v>
      </c>
    </row>
    <row r="5356" spans="1:3" x14ac:dyDescent="0.25">
      <c r="A5356">
        <v>2.0981999999999998</v>
      </c>
      <c r="B5356" s="1">
        <f t="shared" si="166"/>
        <v>2.0540002749788737</v>
      </c>
      <c r="C5356" s="1">
        <f t="shared" si="167"/>
        <v>4.4199725021126124E-2</v>
      </c>
    </row>
    <row r="5357" spans="1:3" x14ac:dyDescent="0.25">
      <c r="A5357">
        <v>2.0985</v>
      </c>
      <c r="B5357" s="1">
        <f t="shared" si="166"/>
        <v>2.0543837701758449</v>
      </c>
      <c r="C5357" s="1">
        <f t="shared" si="167"/>
        <v>4.4116229824155084E-2</v>
      </c>
    </row>
    <row r="5358" spans="1:3" x14ac:dyDescent="0.25">
      <c r="A5358">
        <v>2.0989</v>
      </c>
      <c r="B5358" s="1">
        <f t="shared" si="166"/>
        <v>2.0547672653728162</v>
      </c>
      <c r="C5358" s="1">
        <f t="shared" si="167"/>
        <v>4.4132734627183812E-2</v>
      </c>
    </row>
    <row r="5359" spans="1:3" x14ac:dyDescent="0.25">
      <c r="A5359">
        <v>2.0992000000000002</v>
      </c>
      <c r="B5359" s="1">
        <f t="shared" si="166"/>
        <v>2.0551507605697878</v>
      </c>
      <c r="C5359" s="1">
        <f t="shared" si="167"/>
        <v>4.4049239430212328E-2</v>
      </c>
    </row>
    <row r="5360" spans="1:3" x14ac:dyDescent="0.25">
      <c r="A5360">
        <v>2.0996000000000001</v>
      </c>
      <c r="B5360" s="1">
        <f t="shared" si="166"/>
        <v>2.0555342557667591</v>
      </c>
      <c r="C5360" s="1">
        <f t="shared" si="167"/>
        <v>4.4065744233241055E-2</v>
      </c>
    </row>
    <row r="5361" spans="1:3" x14ac:dyDescent="0.25">
      <c r="A5361">
        <v>2.0998999999999999</v>
      </c>
      <c r="B5361" s="1">
        <f t="shared" si="166"/>
        <v>2.0559177509637308</v>
      </c>
      <c r="C5361" s="1">
        <f t="shared" si="167"/>
        <v>4.3982249036269128E-2</v>
      </c>
    </row>
    <row r="5362" spans="1:3" x14ac:dyDescent="0.25">
      <c r="A5362">
        <v>2.1002999999999998</v>
      </c>
      <c r="B5362" s="1">
        <f t="shared" si="166"/>
        <v>2.056301246160702</v>
      </c>
      <c r="C5362" s="1">
        <f t="shared" si="167"/>
        <v>4.3998753839297855E-2</v>
      </c>
    </row>
    <row r="5363" spans="1:3" x14ac:dyDescent="0.25">
      <c r="A5363">
        <v>2.1006</v>
      </c>
      <c r="B5363" s="1">
        <f t="shared" si="166"/>
        <v>2.0566847413576732</v>
      </c>
      <c r="C5363" s="1">
        <f t="shared" si="167"/>
        <v>4.3915258642326815E-2</v>
      </c>
    </row>
    <row r="5364" spans="1:3" x14ac:dyDescent="0.25">
      <c r="A5364">
        <v>2.101</v>
      </c>
      <c r="B5364" s="1">
        <f t="shared" si="166"/>
        <v>2.0570682365546449</v>
      </c>
      <c r="C5364" s="1">
        <f t="shared" si="167"/>
        <v>4.3931763445355099E-2</v>
      </c>
    </row>
    <row r="5365" spans="1:3" x14ac:dyDescent="0.25">
      <c r="A5365">
        <v>2.1013000000000002</v>
      </c>
      <c r="B5365" s="1">
        <f t="shared" si="166"/>
        <v>2.0574517317516161</v>
      </c>
      <c r="C5365" s="1">
        <f t="shared" si="167"/>
        <v>4.3848268248384059E-2</v>
      </c>
    </row>
    <row r="5366" spans="1:3" x14ac:dyDescent="0.25">
      <c r="A5366">
        <v>2.1017000000000001</v>
      </c>
      <c r="B5366" s="1">
        <f t="shared" si="166"/>
        <v>2.0578352269485878</v>
      </c>
      <c r="C5366" s="1">
        <f t="shared" si="167"/>
        <v>4.3864773051412342E-2</v>
      </c>
    </row>
    <row r="5367" spans="1:3" x14ac:dyDescent="0.25">
      <c r="A5367">
        <v>2.1019999999999999</v>
      </c>
      <c r="B5367" s="1">
        <f t="shared" si="166"/>
        <v>2.058218722145559</v>
      </c>
      <c r="C5367" s="1">
        <f t="shared" si="167"/>
        <v>4.3781277854440859E-2</v>
      </c>
    </row>
    <row r="5368" spans="1:3" x14ac:dyDescent="0.25">
      <c r="A5368">
        <v>2.1023999999999998</v>
      </c>
      <c r="B5368" s="1">
        <f t="shared" si="166"/>
        <v>2.0586022173425302</v>
      </c>
      <c r="C5368" s="1">
        <f t="shared" si="167"/>
        <v>4.3797782657469586E-2</v>
      </c>
    </row>
    <row r="5369" spans="1:3" x14ac:dyDescent="0.25">
      <c r="A5369">
        <v>2.1027</v>
      </c>
      <c r="B5369" s="1">
        <f t="shared" si="166"/>
        <v>2.0589857125395019</v>
      </c>
      <c r="C5369" s="1">
        <f t="shared" si="167"/>
        <v>4.3714287460498102E-2</v>
      </c>
    </row>
    <row r="5370" spans="1:3" x14ac:dyDescent="0.25">
      <c r="A5370">
        <v>2.1031</v>
      </c>
      <c r="B5370" s="1">
        <f t="shared" si="166"/>
        <v>2.0593692077364731</v>
      </c>
      <c r="C5370" s="1">
        <f t="shared" si="167"/>
        <v>4.373079226352683E-2</v>
      </c>
    </row>
    <row r="5371" spans="1:3" x14ac:dyDescent="0.25">
      <c r="A5371">
        <v>2.1034000000000002</v>
      </c>
      <c r="B5371" s="1">
        <f t="shared" si="166"/>
        <v>2.0597527029334448</v>
      </c>
      <c r="C5371" s="1">
        <f t="shared" si="167"/>
        <v>4.3647297066555346E-2</v>
      </c>
    </row>
    <row r="5372" spans="1:3" x14ac:dyDescent="0.25">
      <c r="A5372">
        <v>2.1038000000000001</v>
      </c>
      <c r="B5372" s="1">
        <f t="shared" si="166"/>
        <v>2.060136198130416</v>
      </c>
      <c r="C5372" s="1">
        <f t="shared" si="167"/>
        <v>4.3663801869584074E-2</v>
      </c>
    </row>
    <row r="5373" spans="1:3" x14ac:dyDescent="0.25">
      <c r="A5373">
        <v>2.1040999999999999</v>
      </c>
      <c r="B5373" s="1">
        <f t="shared" si="166"/>
        <v>2.0605196933273877</v>
      </c>
      <c r="C5373" s="1">
        <f t="shared" si="167"/>
        <v>4.3580306672612146E-2</v>
      </c>
    </row>
    <row r="5374" spans="1:3" x14ac:dyDescent="0.25">
      <c r="A5374">
        <v>2.1044999999999998</v>
      </c>
      <c r="B5374" s="1">
        <f t="shared" si="166"/>
        <v>2.0609031885243589</v>
      </c>
      <c r="C5374" s="1">
        <f t="shared" si="167"/>
        <v>4.3596811475640873E-2</v>
      </c>
    </row>
    <row r="5375" spans="1:3" x14ac:dyDescent="0.25">
      <c r="A5375">
        <v>2.1048</v>
      </c>
      <c r="B5375" s="1">
        <f t="shared" si="166"/>
        <v>2.0612866837213302</v>
      </c>
      <c r="C5375" s="1">
        <f t="shared" si="167"/>
        <v>4.3513316278669834E-2</v>
      </c>
    </row>
    <row r="5376" spans="1:3" x14ac:dyDescent="0.25">
      <c r="A5376">
        <v>2.1052</v>
      </c>
      <c r="B5376" s="1">
        <f t="shared" si="166"/>
        <v>2.0616701789183018</v>
      </c>
      <c r="C5376" s="1">
        <f t="shared" si="167"/>
        <v>4.3529821081698117E-2</v>
      </c>
    </row>
    <row r="5377" spans="1:3" x14ac:dyDescent="0.25">
      <c r="A5377">
        <v>2.1057000000000001</v>
      </c>
      <c r="B5377" s="1">
        <f t="shared" si="166"/>
        <v>2.0620536741152731</v>
      </c>
      <c r="C5377" s="1">
        <f t="shared" si="167"/>
        <v>4.3646325884727055E-2</v>
      </c>
    </row>
    <row r="5378" spans="1:3" x14ac:dyDescent="0.25">
      <c r="A5378">
        <v>2.1061000000000001</v>
      </c>
      <c r="B5378" s="1">
        <f t="shared" ref="B5378:B5441" si="168">ROW()*$E$2</f>
        <v>2.0624371693122447</v>
      </c>
      <c r="C5378" s="1">
        <f t="shared" si="167"/>
        <v>4.3662830687755338E-2</v>
      </c>
    </row>
    <row r="5379" spans="1:3" x14ac:dyDescent="0.25">
      <c r="A5379">
        <v>2.1065</v>
      </c>
      <c r="B5379" s="1">
        <f t="shared" si="168"/>
        <v>2.062820664509216</v>
      </c>
      <c r="C5379" s="1">
        <f t="shared" ref="C5379:C5442" si="169">A5379-B5379</f>
        <v>4.3679335490784066E-2</v>
      </c>
    </row>
    <row r="5380" spans="1:3" x14ac:dyDescent="0.25">
      <c r="A5380">
        <v>2.1070000000000002</v>
      </c>
      <c r="B5380" s="1">
        <f t="shared" si="168"/>
        <v>2.0632041597061872</v>
      </c>
      <c r="C5380" s="1">
        <f t="shared" si="169"/>
        <v>4.3795840293813004E-2</v>
      </c>
    </row>
    <row r="5381" spans="1:3" x14ac:dyDescent="0.25">
      <c r="A5381">
        <v>2.1074000000000002</v>
      </c>
      <c r="B5381" s="1">
        <f t="shared" si="168"/>
        <v>2.0635876549031589</v>
      </c>
      <c r="C5381" s="1">
        <f t="shared" si="169"/>
        <v>4.3812345096841288E-2</v>
      </c>
    </row>
    <row r="5382" spans="1:3" x14ac:dyDescent="0.25">
      <c r="A5382">
        <v>2.1078000000000001</v>
      </c>
      <c r="B5382" s="1">
        <f t="shared" si="168"/>
        <v>2.0639711501001301</v>
      </c>
      <c r="C5382" s="1">
        <f t="shared" si="169"/>
        <v>4.3828849899870015E-2</v>
      </c>
    </row>
    <row r="5383" spans="1:3" x14ac:dyDescent="0.25">
      <c r="A5383">
        <v>2.1082999999999998</v>
      </c>
      <c r="B5383" s="1">
        <f t="shared" si="168"/>
        <v>2.0643546452971018</v>
      </c>
      <c r="C5383" s="1">
        <f t="shared" si="169"/>
        <v>4.3945354702898065E-2</v>
      </c>
    </row>
    <row r="5384" spans="1:3" x14ac:dyDescent="0.25">
      <c r="A5384">
        <v>2.1086999999999998</v>
      </c>
      <c r="B5384" s="1">
        <f t="shared" si="168"/>
        <v>2.064738140494073</v>
      </c>
      <c r="C5384" s="1">
        <f t="shared" si="169"/>
        <v>4.3961859505926792E-2</v>
      </c>
    </row>
    <row r="5385" spans="1:3" x14ac:dyDescent="0.25">
      <c r="A5385">
        <v>2.1091000000000002</v>
      </c>
      <c r="B5385" s="1">
        <f t="shared" si="168"/>
        <v>2.0651216356910442</v>
      </c>
      <c r="C5385" s="1">
        <f t="shared" si="169"/>
        <v>4.3978364308955964E-2</v>
      </c>
    </row>
    <row r="5386" spans="1:3" x14ac:dyDescent="0.25">
      <c r="A5386">
        <v>2.1095999999999999</v>
      </c>
      <c r="B5386" s="1">
        <f t="shared" si="168"/>
        <v>2.0655051308880159</v>
      </c>
      <c r="C5386" s="1">
        <f t="shared" si="169"/>
        <v>4.4094869111984014E-2</v>
      </c>
    </row>
    <row r="5387" spans="1:3" x14ac:dyDescent="0.25">
      <c r="A5387">
        <v>2.11</v>
      </c>
      <c r="B5387" s="1">
        <f t="shared" si="168"/>
        <v>2.0658886260849871</v>
      </c>
      <c r="C5387" s="1">
        <f t="shared" si="169"/>
        <v>4.4111373915012742E-2</v>
      </c>
    </row>
    <row r="5388" spans="1:3" x14ac:dyDescent="0.25">
      <c r="A5388">
        <v>2.1103999999999998</v>
      </c>
      <c r="B5388" s="1">
        <f t="shared" si="168"/>
        <v>2.0662721212819588</v>
      </c>
      <c r="C5388" s="1">
        <f t="shared" si="169"/>
        <v>4.4127878718041025E-2</v>
      </c>
    </row>
    <row r="5389" spans="1:3" x14ac:dyDescent="0.25">
      <c r="A5389">
        <v>2.1107999999999998</v>
      </c>
      <c r="B5389" s="1">
        <f t="shared" si="168"/>
        <v>2.06665561647893</v>
      </c>
      <c r="C5389" s="1">
        <f t="shared" si="169"/>
        <v>4.4144383521069752E-2</v>
      </c>
    </row>
    <row r="5390" spans="1:3" x14ac:dyDescent="0.25">
      <c r="A5390">
        <v>2.1113</v>
      </c>
      <c r="B5390" s="1">
        <f t="shared" si="168"/>
        <v>2.0670391116759013</v>
      </c>
      <c r="C5390" s="1">
        <f t="shared" si="169"/>
        <v>4.4260888324098691E-2</v>
      </c>
    </row>
    <row r="5391" spans="1:3" x14ac:dyDescent="0.25">
      <c r="A5391">
        <v>2.1116999999999999</v>
      </c>
      <c r="B5391" s="1">
        <f t="shared" si="168"/>
        <v>2.0674226068728729</v>
      </c>
      <c r="C5391" s="1">
        <f t="shared" si="169"/>
        <v>4.4277393127126974E-2</v>
      </c>
    </row>
    <row r="5392" spans="1:3" x14ac:dyDescent="0.25">
      <c r="A5392">
        <v>2.1120999999999999</v>
      </c>
      <c r="B5392" s="1">
        <f t="shared" si="168"/>
        <v>2.0678061020698442</v>
      </c>
      <c r="C5392" s="1">
        <f t="shared" si="169"/>
        <v>4.4293897930155701E-2</v>
      </c>
    </row>
    <row r="5393" spans="1:3" x14ac:dyDescent="0.25">
      <c r="A5393">
        <v>2.1126</v>
      </c>
      <c r="B5393" s="1">
        <f t="shared" si="168"/>
        <v>2.0681895972668158</v>
      </c>
      <c r="C5393" s="1">
        <f t="shared" si="169"/>
        <v>4.4410402733184196E-2</v>
      </c>
    </row>
    <row r="5394" spans="1:3" x14ac:dyDescent="0.25">
      <c r="A5394">
        <v>2.113</v>
      </c>
      <c r="B5394" s="1">
        <f t="shared" si="168"/>
        <v>2.0685730924637871</v>
      </c>
      <c r="C5394" s="1">
        <f t="shared" si="169"/>
        <v>4.4426907536212923E-2</v>
      </c>
    </row>
    <row r="5395" spans="1:3" x14ac:dyDescent="0.25">
      <c r="A5395">
        <v>2.1133999999999999</v>
      </c>
      <c r="B5395" s="1">
        <f t="shared" si="168"/>
        <v>2.0689565876607587</v>
      </c>
      <c r="C5395" s="1">
        <f t="shared" si="169"/>
        <v>4.4443412339241206E-2</v>
      </c>
    </row>
    <row r="5396" spans="1:3" x14ac:dyDescent="0.25">
      <c r="A5396">
        <v>2.1139000000000001</v>
      </c>
      <c r="B5396" s="1">
        <f t="shared" si="168"/>
        <v>2.06934008285773</v>
      </c>
      <c r="C5396" s="1">
        <f t="shared" si="169"/>
        <v>4.4559917142270145E-2</v>
      </c>
    </row>
    <row r="5397" spans="1:3" x14ac:dyDescent="0.25">
      <c r="A5397">
        <v>2.1143000000000001</v>
      </c>
      <c r="B5397" s="1">
        <f t="shared" si="168"/>
        <v>2.0697235780547012</v>
      </c>
      <c r="C5397" s="1">
        <f t="shared" si="169"/>
        <v>4.4576421945298872E-2</v>
      </c>
    </row>
    <row r="5398" spans="1:3" x14ac:dyDescent="0.25">
      <c r="A5398">
        <v>2.1147</v>
      </c>
      <c r="B5398" s="1">
        <f t="shared" si="168"/>
        <v>2.0701070732516729</v>
      </c>
      <c r="C5398" s="1">
        <f t="shared" si="169"/>
        <v>4.4592926748327155E-2</v>
      </c>
    </row>
    <row r="5399" spans="1:3" x14ac:dyDescent="0.25">
      <c r="A5399">
        <v>2.1151</v>
      </c>
      <c r="B5399" s="1">
        <f t="shared" si="168"/>
        <v>2.0704905684486441</v>
      </c>
      <c r="C5399" s="1">
        <f t="shared" si="169"/>
        <v>4.4609431551355883E-2</v>
      </c>
    </row>
    <row r="5400" spans="1:3" x14ac:dyDescent="0.25">
      <c r="A5400">
        <v>2.1156000000000001</v>
      </c>
      <c r="B5400" s="1">
        <f t="shared" si="168"/>
        <v>2.0708740636456158</v>
      </c>
      <c r="C5400" s="1">
        <f t="shared" si="169"/>
        <v>4.4725936354384377E-2</v>
      </c>
    </row>
    <row r="5401" spans="1:3" x14ac:dyDescent="0.25">
      <c r="A5401">
        <v>2.1160000000000001</v>
      </c>
      <c r="B5401" s="1">
        <f t="shared" si="168"/>
        <v>2.071257558842587</v>
      </c>
      <c r="C5401" s="1">
        <f t="shared" si="169"/>
        <v>4.4742441157413104E-2</v>
      </c>
    </row>
    <row r="5402" spans="1:3" x14ac:dyDescent="0.25">
      <c r="A5402">
        <v>2.1164000000000001</v>
      </c>
      <c r="B5402" s="1">
        <f t="shared" si="168"/>
        <v>2.0716410540395582</v>
      </c>
      <c r="C5402" s="1">
        <f t="shared" si="169"/>
        <v>4.4758945960441832E-2</v>
      </c>
    </row>
    <row r="5403" spans="1:3" x14ac:dyDescent="0.25">
      <c r="A5403">
        <v>2.1168999999999998</v>
      </c>
      <c r="B5403" s="1">
        <f t="shared" si="168"/>
        <v>2.0720245492365299</v>
      </c>
      <c r="C5403" s="1">
        <f t="shared" si="169"/>
        <v>4.4875450763469882E-2</v>
      </c>
    </row>
    <row r="5404" spans="1:3" x14ac:dyDescent="0.25">
      <c r="A5404">
        <v>2.1173000000000002</v>
      </c>
      <c r="B5404" s="1">
        <f t="shared" si="168"/>
        <v>2.0724080444335011</v>
      </c>
      <c r="C5404" s="1">
        <f t="shared" si="169"/>
        <v>4.4891955566499053E-2</v>
      </c>
    </row>
    <row r="5405" spans="1:3" x14ac:dyDescent="0.25">
      <c r="A5405">
        <v>2.1177000000000001</v>
      </c>
      <c r="B5405" s="1">
        <f t="shared" si="168"/>
        <v>2.0727915396304728</v>
      </c>
      <c r="C5405" s="1">
        <f t="shared" si="169"/>
        <v>4.4908460369527337E-2</v>
      </c>
    </row>
    <row r="5406" spans="1:3" x14ac:dyDescent="0.25">
      <c r="A5406">
        <v>2.1181999999999999</v>
      </c>
      <c r="B5406" s="1">
        <f t="shared" si="168"/>
        <v>2.073175034827444</v>
      </c>
      <c r="C5406" s="1">
        <f t="shared" si="169"/>
        <v>4.5024965172555831E-2</v>
      </c>
    </row>
    <row r="5407" spans="1:3" x14ac:dyDescent="0.25">
      <c r="A5407">
        <v>2.1185999999999998</v>
      </c>
      <c r="B5407" s="1">
        <f t="shared" si="168"/>
        <v>2.0735585300244153</v>
      </c>
      <c r="C5407" s="1">
        <f t="shared" si="169"/>
        <v>4.5041469975584558E-2</v>
      </c>
    </row>
    <row r="5408" spans="1:3" x14ac:dyDescent="0.25">
      <c r="A5408">
        <v>2.1190000000000002</v>
      </c>
      <c r="B5408" s="1">
        <f t="shared" si="168"/>
        <v>2.0739420252213869</v>
      </c>
      <c r="C5408" s="1">
        <f t="shared" si="169"/>
        <v>4.5057974778613286E-2</v>
      </c>
    </row>
    <row r="5409" spans="1:3" x14ac:dyDescent="0.25">
      <c r="A5409">
        <v>2.1194000000000002</v>
      </c>
      <c r="B5409" s="1">
        <f t="shared" si="168"/>
        <v>2.0743255204183582</v>
      </c>
      <c r="C5409" s="1">
        <f t="shared" si="169"/>
        <v>4.5074479581642013E-2</v>
      </c>
    </row>
    <row r="5410" spans="1:3" x14ac:dyDescent="0.25">
      <c r="A5410">
        <v>2.1198999999999999</v>
      </c>
      <c r="B5410" s="1">
        <f t="shared" si="168"/>
        <v>2.0747090156153298</v>
      </c>
      <c r="C5410" s="1">
        <f t="shared" si="169"/>
        <v>4.5190984384670063E-2</v>
      </c>
    </row>
    <row r="5411" spans="1:3" x14ac:dyDescent="0.25">
      <c r="A5411">
        <v>2.1202999999999999</v>
      </c>
      <c r="B5411" s="1">
        <f t="shared" si="168"/>
        <v>2.0750925108123011</v>
      </c>
      <c r="C5411" s="1">
        <f t="shared" si="169"/>
        <v>4.5207489187698791E-2</v>
      </c>
    </row>
    <row r="5412" spans="1:3" x14ac:dyDescent="0.25">
      <c r="A5412">
        <v>2.1206999999999998</v>
      </c>
      <c r="B5412" s="1">
        <f t="shared" si="168"/>
        <v>2.0754760060092723</v>
      </c>
      <c r="C5412" s="1">
        <f t="shared" si="169"/>
        <v>4.5223993990727518E-2</v>
      </c>
    </row>
    <row r="5413" spans="1:3" x14ac:dyDescent="0.25">
      <c r="A5413">
        <v>2.1212</v>
      </c>
      <c r="B5413" s="1">
        <f t="shared" si="168"/>
        <v>2.075859501206244</v>
      </c>
      <c r="C5413" s="1">
        <f t="shared" si="169"/>
        <v>4.5340498793756012E-2</v>
      </c>
    </row>
    <row r="5414" spans="1:3" x14ac:dyDescent="0.25">
      <c r="A5414">
        <v>2.1215999999999999</v>
      </c>
      <c r="B5414" s="1">
        <f t="shared" si="168"/>
        <v>2.0762429964032152</v>
      </c>
      <c r="C5414" s="1">
        <f t="shared" si="169"/>
        <v>4.535700359678474E-2</v>
      </c>
    </row>
    <row r="5415" spans="1:3" x14ac:dyDescent="0.25">
      <c r="A5415">
        <v>2.1219999999999999</v>
      </c>
      <c r="B5415" s="1">
        <f t="shared" si="168"/>
        <v>2.0766264916001869</v>
      </c>
      <c r="C5415" s="1">
        <f t="shared" si="169"/>
        <v>4.5373508399813023E-2</v>
      </c>
    </row>
    <row r="5416" spans="1:3" x14ac:dyDescent="0.25">
      <c r="A5416">
        <v>2.1225000000000001</v>
      </c>
      <c r="B5416" s="1">
        <f t="shared" si="168"/>
        <v>2.0770099867971581</v>
      </c>
      <c r="C5416" s="1">
        <f t="shared" si="169"/>
        <v>4.5490013202841961E-2</v>
      </c>
    </row>
    <row r="5417" spans="1:3" x14ac:dyDescent="0.25">
      <c r="A5417">
        <v>2.1229</v>
      </c>
      <c r="B5417" s="1">
        <f t="shared" si="168"/>
        <v>2.0773934819941298</v>
      </c>
      <c r="C5417" s="1">
        <f t="shared" si="169"/>
        <v>4.5506518005870245E-2</v>
      </c>
    </row>
    <row r="5418" spans="1:3" x14ac:dyDescent="0.25">
      <c r="A5418">
        <v>2.1233</v>
      </c>
      <c r="B5418" s="1">
        <f t="shared" si="168"/>
        <v>2.077776977191101</v>
      </c>
      <c r="C5418" s="1">
        <f t="shared" si="169"/>
        <v>4.5523022808898972E-2</v>
      </c>
    </row>
    <row r="5419" spans="1:3" x14ac:dyDescent="0.25">
      <c r="A5419">
        <v>2.1238000000000001</v>
      </c>
      <c r="B5419" s="1">
        <f t="shared" si="168"/>
        <v>2.0781604723880722</v>
      </c>
      <c r="C5419" s="1">
        <f t="shared" si="169"/>
        <v>4.563952761192791E-2</v>
      </c>
    </row>
    <row r="5420" spans="1:3" x14ac:dyDescent="0.25">
      <c r="A5420">
        <v>2.1242000000000001</v>
      </c>
      <c r="B5420" s="1">
        <f t="shared" si="168"/>
        <v>2.0785439675850439</v>
      </c>
      <c r="C5420" s="1">
        <f t="shared" si="169"/>
        <v>4.5656032414956194E-2</v>
      </c>
    </row>
    <row r="5421" spans="1:3" x14ac:dyDescent="0.25">
      <c r="A5421">
        <v>2.1246</v>
      </c>
      <c r="B5421" s="1">
        <f t="shared" si="168"/>
        <v>2.0789274627820151</v>
      </c>
      <c r="C5421" s="1">
        <f t="shared" si="169"/>
        <v>4.5672537217984921E-2</v>
      </c>
    </row>
    <row r="5422" spans="1:3" x14ac:dyDescent="0.25">
      <c r="A5422">
        <v>2.125</v>
      </c>
      <c r="B5422" s="1">
        <f t="shared" si="168"/>
        <v>2.0793109579789868</v>
      </c>
      <c r="C5422" s="1">
        <f t="shared" si="169"/>
        <v>4.5689042021013204E-2</v>
      </c>
    </row>
    <row r="5423" spans="1:3" x14ac:dyDescent="0.25">
      <c r="A5423">
        <v>2.1255000000000002</v>
      </c>
      <c r="B5423" s="1">
        <f t="shared" si="168"/>
        <v>2.079694453175958</v>
      </c>
      <c r="C5423" s="1">
        <f t="shared" si="169"/>
        <v>4.5805546824042143E-2</v>
      </c>
    </row>
    <row r="5424" spans="1:3" x14ac:dyDescent="0.25">
      <c r="A5424">
        <v>2.1259000000000001</v>
      </c>
      <c r="B5424" s="1">
        <f t="shared" si="168"/>
        <v>2.0800779483729293</v>
      </c>
      <c r="C5424" s="1">
        <f t="shared" si="169"/>
        <v>4.582205162707087E-2</v>
      </c>
    </row>
    <row r="5425" spans="1:3" x14ac:dyDescent="0.25">
      <c r="A5425">
        <v>2.1263000000000001</v>
      </c>
      <c r="B5425" s="1">
        <f t="shared" si="168"/>
        <v>2.0804614435699009</v>
      </c>
      <c r="C5425" s="1">
        <f t="shared" si="169"/>
        <v>4.5838556430099153E-2</v>
      </c>
    </row>
    <row r="5426" spans="1:3" x14ac:dyDescent="0.25">
      <c r="A5426">
        <v>2.1267999999999998</v>
      </c>
      <c r="B5426" s="1">
        <f t="shared" si="168"/>
        <v>2.0808449387668722</v>
      </c>
      <c r="C5426" s="1">
        <f t="shared" si="169"/>
        <v>4.5955061233127648E-2</v>
      </c>
    </row>
    <row r="5427" spans="1:3" x14ac:dyDescent="0.25">
      <c r="A5427">
        <v>2.1272000000000002</v>
      </c>
      <c r="B5427" s="1">
        <f t="shared" si="168"/>
        <v>2.0812284339638438</v>
      </c>
      <c r="C5427" s="1">
        <f t="shared" si="169"/>
        <v>4.5971566036156375E-2</v>
      </c>
    </row>
    <row r="5428" spans="1:3" x14ac:dyDescent="0.25">
      <c r="A5428">
        <v>2.1276000000000002</v>
      </c>
      <c r="B5428" s="1">
        <f t="shared" si="168"/>
        <v>2.0816119291608151</v>
      </c>
      <c r="C5428" s="1">
        <f t="shared" si="169"/>
        <v>4.5988070839185102E-2</v>
      </c>
    </row>
    <row r="5429" spans="1:3" x14ac:dyDescent="0.25">
      <c r="A5429">
        <v>2.1280999999999999</v>
      </c>
      <c r="B5429" s="1">
        <f t="shared" si="168"/>
        <v>2.0819954243577863</v>
      </c>
      <c r="C5429" s="1">
        <f t="shared" si="169"/>
        <v>4.6104575642213597E-2</v>
      </c>
    </row>
    <row r="5430" spans="1:3" x14ac:dyDescent="0.25">
      <c r="A5430">
        <v>2.1284999999999998</v>
      </c>
      <c r="B5430" s="1">
        <f t="shared" si="168"/>
        <v>2.082378919554758</v>
      </c>
      <c r="C5430" s="1">
        <f t="shared" si="169"/>
        <v>4.612108044524188E-2</v>
      </c>
    </row>
    <row r="5431" spans="1:3" x14ac:dyDescent="0.25">
      <c r="A5431">
        <v>2.1288999999999998</v>
      </c>
      <c r="B5431" s="1">
        <f t="shared" si="168"/>
        <v>2.0827624147517292</v>
      </c>
      <c r="C5431" s="1">
        <f t="shared" si="169"/>
        <v>4.6137585248270607E-2</v>
      </c>
    </row>
    <row r="5432" spans="1:3" x14ac:dyDescent="0.25">
      <c r="A5432">
        <v>2.1293000000000002</v>
      </c>
      <c r="B5432" s="1">
        <f t="shared" si="168"/>
        <v>2.0831459099487009</v>
      </c>
      <c r="C5432" s="1">
        <f t="shared" si="169"/>
        <v>4.6154090051299335E-2</v>
      </c>
    </row>
    <row r="5433" spans="1:3" x14ac:dyDescent="0.25">
      <c r="A5433">
        <v>2.1297999999999999</v>
      </c>
      <c r="B5433" s="1">
        <f t="shared" si="168"/>
        <v>2.0835294051456721</v>
      </c>
      <c r="C5433" s="1">
        <f t="shared" si="169"/>
        <v>4.6270594854327829E-2</v>
      </c>
    </row>
    <row r="5434" spans="1:3" x14ac:dyDescent="0.25">
      <c r="A5434">
        <v>2.1301999999999999</v>
      </c>
      <c r="B5434" s="1">
        <f t="shared" si="168"/>
        <v>2.0839129003426433</v>
      </c>
      <c r="C5434" s="1">
        <f t="shared" si="169"/>
        <v>4.6287099657356556E-2</v>
      </c>
    </row>
    <row r="5435" spans="1:3" x14ac:dyDescent="0.25">
      <c r="A5435">
        <v>2.1305999999999998</v>
      </c>
      <c r="B5435" s="1">
        <f t="shared" si="168"/>
        <v>2.084296395539615</v>
      </c>
      <c r="C5435" s="1">
        <f t="shared" si="169"/>
        <v>4.630360446038484E-2</v>
      </c>
    </row>
    <row r="5436" spans="1:3" x14ac:dyDescent="0.25">
      <c r="A5436">
        <v>2.1311</v>
      </c>
      <c r="B5436" s="1">
        <f t="shared" si="168"/>
        <v>2.0846798907365862</v>
      </c>
      <c r="C5436" s="1">
        <f t="shared" si="169"/>
        <v>4.6420109263413778E-2</v>
      </c>
    </row>
    <row r="5437" spans="1:3" x14ac:dyDescent="0.25">
      <c r="A5437">
        <v>2.1315</v>
      </c>
      <c r="B5437" s="1">
        <f t="shared" si="168"/>
        <v>2.0850633859335579</v>
      </c>
      <c r="C5437" s="1">
        <f t="shared" si="169"/>
        <v>4.6436614066442061E-2</v>
      </c>
    </row>
    <row r="5438" spans="1:3" x14ac:dyDescent="0.25">
      <c r="A5438">
        <v>2.1318999999999999</v>
      </c>
      <c r="B5438" s="1">
        <f t="shared" si="168"/>
        <v>2.0854468811305291</v>
      </c>
      <c r="C5438" s="1">
        <f t="shared" si="169"/>
        <v>4.6453118869470789E-2</v>
      </c>
    </row>
    <row r="5439" spans="1:3" x14ac:dyDescent="0.25">
      <c r="A5439">
        <v>2.1324000000000001</v>
      </c>
      <c r="B5439" s="1">
        <f t="shared" si="168"/>
        <v>2.0858303763275008</v>
      </c>
      <c r="C5439" s="1">
        <f t="shared" si="169"/>
        <v>4.6569623672499283E-2</v>
      </c>
    </row>
    <row r="5440" spans="1:3" x14ac:dyDescent="0.25">
      <c r="A5440">
        <v>2.1328</v>
      </c>
      <c r="B5440" s="1">
        <f t="shared" si="168"/>
        <v>2.086213871524472</v>
      </c>
      <c r="C5440" s="1">
        <f t="shared" si="169"/>
        <v>4.658612847552801E-2</v>
      </c>
    </row>
    <row r="5441" spans="1:3" x14ac:dyDescent="0.25">
      <c r="A5441">
        <v>2.1332</v>
      </c>
      <c r="B5441" s="1">
        <f t="shared" si="168"/>
        <v>2.0865973667214432</v>
      </c>
      <c r="C5441" s="1">
        <f t="shared" si="169"/>
        <v>4.6602633278556738E-2</v>
      </c>
    </row>
    <row r="5442" spans="1:3" x14ac:dyDescent="0.25">
      <c r="A5442">
        <v>2.1337000000000002</v>
      </c>
      <c r="B5442" s="1">
        <f t="shared" ref="B5442:B5505" si="170">ROW()*$E$2</f>
        <v>2.0869808619184149</v>
      </c>
      <c r="C5442" s="1">
        <f t="shared" si="169"/>
        <v>4.6719138081585232E-2</v>
      </c>
    </row>
    <row r="5443" spans="1:3" x14ac:dyDescent="0.25">
      <c r="A5443">
        <v>2.1341000000000001</v>
      </c>
      <c r="B5443" s="1">
        <f t="shared" si="170"/>
        <v>2.0873643571153861</v>
      </c>
      <c r="C5443" s="1">
        <f t="shared" ref="C5443:C5506" si="171">A5443-B5443</f>
        <v>4.6735642884613959E-2</v>
      </c>
    </row>
    <row r="5444" spans="1:3" x14ac:dyDescent="0.25">
      <c r="A5444">
        <v>2.1345000000000001</v>
      </c>
      <c r="B5444" s="1">
        <f t="shared" si="170"/>
        <v>2.0877478523123578</v>
      </c>
      <c r="C5444" s="1">
        <f t="shared" si="171"/>
        <v>4.6752147687642243E-2</v>
      </c>
    </row>
    <row r="5445" spans="1:3" x14ac:dyDescent="0.25">
      <c r="A5445">
        <v>2.1349</v>
      </c>
      <c r="B5445" s="1">
        <f t="shared" si="170"/>
        <v>2.088131347509329</v>
      </c>
      <c r="C5445" s="1">
        <f t="shared" si="171"/>
        <v>4.676865249067097E-2</v>
      </c>
    </row>
    <row r="5446" spans="1:3" x14ac:dyDescent="0.25">
      <c r="A5446">
        <v>2.1354000000000002</v>
      </c>
      <c r="B5446" s="1">
        <f t="shared" si="170"/>
        <v>2.0885148427063003</v>
      </c>
      <c r="C5446" s="1">
        <f t="shared" si="171"/>
        <v>4.6885157293699908E-2</v>
      </c>
    </row>
    <row r="5447" spans="1:3" x14ac:dyDescent="0.25">
      <c r="A5447">
        <v>2.1358000000000001</v>
      </c>
      <c r="B5447" s="1">
        <f t="shared" si="170"/>
        <v>2.088898337903272</v>
      </c>
      <c r="C5447" s="1">
        <f t="shared" si="171"/>
        <v>4.6901662096728192E-2</v>
      </c>
    </row>
    <row r="5448" spans="1:3" x14ac:dyDescent="0.25">
      <c r="A5448">
        <v>2.1362000000000001</v>
      </c>
      <c r="B5448" s="1">
        <f t="shared" si="170"/>
        <v>2.0892818331002432</v>
      </c>
      <c r="C5448" s="1">
        <f t="shared" si="171"/>
        <v>4.6918166899756919E-2</v>
      </c>
    </row>
    <row r="5449" spans="1:3" x14ac:dyDescent="0.25">
      <c r="A5449">
        <v>2.1366000000000001</v>
      </c>
      <c r="B5449" s="1">
        <f t="shared" si="170"/>
        <v>2.0896653282972149</v>
      </c>
      <c r="C5449" s="1">
        <f t="shared" si="171"/>
        <v>4.6934671702785202E-2</v>
      </c>
    </row>
    <row r="5450" spans="1:3" x14ac:dyDescent="0.25">
      <c r="A5450">
        <v>2.137</v>
      </c>
      <c r="B5450" s="1">
        <f t="shared" si="170"/>
        <v>2.0900488234941861</v>
      </c>
      <c r="C5450" s="1">
        <f t="shared" si="171"/>
        <v>4.695117650581393E-2</v>
      </c>
    </row>
    <row r="5451" spans="1:3" x14ac:dyDescent="0.25">
      <c r="A5451">
        <v>2.1374</v>
      </c>
      <c r="B5451" s="1">
        <f t="shared" si="170"/>
        <v>2.0904323186911573</v>
      </c>
      <c r="C5451" s="1">
        <f t="shared" si="171"/>
        <v>4.6967681308842657E-2</v>
      </c>
    </row>
    <row r="5452" spans="1:3" x14ac:dyDescent="0.25">
      <c r="A5452">
        <v>2.1377999999999999</v>
      </c>
      <c r="B5452" s="1">
        <f t="shared" si="170"/>
        <v>2.090815813888129</v>
      </c>
      <c r="C5452" s="1">
        <f t="shared" si="171"/>
        <v>4.698418611187094E-2</v>
      </c>
    </row>
    <row r="5453" spans="1:3" x14ac:dyDescent="0.25">
      <c r="A5453">
        <v>2.1381999999999999</v>
      </c>
      <c r="B5453" s="1">
        <f t="shared" si="170"/>
        <v>2.0911993090851002</v>
      </c>
      <c r="C5453" s="1">
        <f t="shared" si="171"/>
        <v>4.7000690914899668E-2</v>
      </c>
    </row>
    <row r="5454" spans="1:3" x14ac:dyDescent="0.25">
      <c r="A5454">
        <v>2.1385999999999998</v>
      </c>
      <c r="B5454" s="1">
        <f t="shared" si="170"/>
        <v>2.0915828042820719</v>
      </c>
      <c r="C5454" s="1">
        <f t="shared" si="171"/>
        <v>4.7017195717927951E-2</v>
      </c>
    </row>
    <row r="5455" spans="1:3" x14ac:dyDescent="0.25">
      <c r="A5455">
        <v>2.1389999999999998</v>
      </c>
      <c r="B5455" s="1">
        <f t="shared" si="170"/>
        <v>2.0919662994790431</v>
      </c>
      <c r="C5455" s="1">
        <f t="shared" si="171"/>
        <v>4.7033700520956678E-2</v>
      </c>
    </row>
    <row r="5456" spans="1:3" x14ac:dyDescent="0.25">
      <c r="A5456">
        <v>2.1394000000000002</v>
      </c>
      <c r="B5456" s="1">
        <f t="shared" si="170"/>
        <v>2.0923497946760143</v>
      </c>
      <c r="C5456" s="1">
        <f t="shared" si="171"/>
        <v>4.705020532398585E-2</v>
      </c>
    </row>
    <row r="5457" spans="1:3" x14ac:dyDescent="0.25">
      <c r="A5457">
        <v>2.1398000000000001</v>
      </c>
      <c r="B5457" s="1">
        <f t="shared" si="170"/>
        <v>2.092733289872986</v>
      </c>
      <c r="C5457" s="1">
        <f t="shared" si="171"/>
        <v>4.7066710127014133E-2</v>
      </c>
    </row>
    <row r="5458" spans="1:3" x14ac:dyDescent="0.25">
      <c r="A5458">
        <v>2.1402000000000001</v>
      </c>
      <c r="B5458" s="1">
        <f t="shared" si="170"/>
        <v>2.0931167850699572</v>
      </c>
      <c r="C5458" s="1">
        <f t="shared" si="171"/>
        <v>4.708321493004286E-2</v>
      </c>
    </row>
    <row r="5459" spans="1:3" x14ac:dyDescent="0.25">
      <c r="A5459">
        <v>2.1406000000000001</v>
      </c>
      <c r="B5459" s="1">
        <f t="shared" si="170"/>
        <v>2.0935002802669289</v>
      </c>
      <c r="C5459" s="1">
        <f t="shared" si="171"/>
        <v>4.7099719733071144E-2</v>
      </c>
    </row>
    <row r="5460" spans="1:3" x14ac:dyDescent="0.25">
      <c r="A5460">
        <v>2.141</v>
      </c>
      <c r="B5460" s="1">
        <f t="shared" si="170"/>
        <v>2.0938837754639001</v>
      </c>
      <c r="C5460" s="1">
        <f t="shared" si="171"/>
        <v>4.7116224536099871E-2</v>
      </c>
    </row>
    <row r="5461" spans="1:3" x14ac:dyDescent="0.25">
      <c r="A5461">
        <v>2.1414</v>
      </c>
      <c r="B5461" s="1">
        <f t="shared" si="170"/>
        <v>2.0942672706608718</v>
      </c>
      <c r="C5461" s="1">
        <f t="shared" si="171"/>
        <v>4.7132729339128154E-2</v>
      </c>
    </row>
    <row r="5462" spans="1:3" x14ac:dyDescent="0.25">
      <c r="A5462">
        <v>2.1417999999999999</v>
      </c>
      <c r="B5462" s="1">
        <f t="shared" si="170"/>
        <v>2.094650765857843</v>
      </c>
      <c r="C5462" s="1">
        <f t="shared" si="171"/>
        <v>4.7149234142156882E-2</v>
      </c>
    </row>
    <row r="5463" spans="1:3" x14ac:dyDescent="0.25">
      <c r="A5463">
        <v>2.1421999999999999</v>
      </c>
      <c r="B5463" s="1">
        <f t="shared" si="170"/>
        <v>2.0950342610548143</v>
      </c>
      <c r="C5463" s="1">
        <f t="shared" si="171"/>
        <v>4.7165738945185609E-2</v>
      </c>
    </row>
    <row r="5464" spans="1:3" x14ac:dyDescent="0.25">
      <c r="A5464">
        <v>2.1425999999999998</v>
      </c>
      <c r="B5464" s="1">
        <f t="shared" si="170"/>
        <v>2.0954177562517859</v>
      </c>
      <c r="C5464" s="1">
        <f t="shared" si="171"/>
        <v>4.7182243748213892E-2</v>
      </c>
    </row>
    <row r="5465" spans="1:3" x14ac:dyDescent="0.25">
      <c r="A5465">
        <v>2.1429999999999998</v>
      </c>
      <c r="B5465" s="1">
        <f t="shared" si="170"/>
        <v>2.0958012514487572</v>
      </c>
      <c r="C5465" s="1">
        <f t="shared" si="171"/>
        <v>4.719874855124262E-2</v>
      </c>
    </row>
    <row r="5466" spans="1:3" x14ac:dyDescent="0.25">
      <c r="A5466">
        <v>2.1434000000000002</v>
      </c>
      <c r="B5466" s="1">
        <f t="shared" si="170"/>
        <v>2.0961847466457288</v>
      </c>
      <c r="C5466" s="1">
        <f t="shared" si="171"/>
        <v>4.7215253354271347E-2</v>
      </c>
    </row>
    <row r="5467" spans="1:3" x14ac:dyDescent="0.25">
      <c r="A5467">
        <v>2.1438000000000001</v>
      </c>
      <c r="B5467" s="1">
        <f t="shared" si="170"/>
        <v>2.0965682418427001</v>
      </c>
      <c r="C5467" s="1">
        <f t="shared" si="171"/>
        <v>4.7231758157300074E-2</v>
      </c>
    </row>
    <row r="5468" spans="1:3" x14ac:dyDescent="0.25">
      <c r="A5468">
        <v>2.1442000000000001</v>
      </c>
      <c r="B5468" s="1">
        <f t="shared" si="170"/>
        <v>2.0969517370396713</v>
      </c>
      <c r="C5468" s="1">
        <f t="shared" si="171"/>
        <v>4.7248262960328802E-2</v>
      </c>
    </row>
    <row r="5469" spans="1:3" x14ac:dyDescent="0.25">
      <c r="A5469">
        <v>2.1446000000000001</v>
      </c>
      <c r="B5469" s="1">
        <f t="shared" si="170"/>
        <v>2.097335232236643</v>
      </c>
      <c r="C5469" s="1">
        <f t="shared" si="171"/>
        <v>4.7264767763357085E-2</v>
      </c>
    </row>
    <row r="5470" spans="1:3" x14ac:dyDescent="0.25">
      <c r="A5470">
        <v>2.145</v>
      </c>
      <c r="B5470" s="1">
        <f t="shared" si="170"/>
        <v>2.0977187274336142</v>
      </c>
      <c r="C5470" s="1">
        <f t="shared" si="171"/>
        <v>4.7281272566385812E-2</v>
      </c>
    </row>
    <row r="5471" spans="1:3" x14ac:dyDescent="0.25">
      <c r="A5471">
        <v>2.1454</v>
      </c>
      <c r="B5471" s="1">
        <f t="shared" si="170"/>
        <v>2.0981022226305859</v>
      </c>
      <c r="C5471" s="1">
        <f t="shared" si="171"/>
        <v>4.7297777369414096E-2</v>
      </c>
    </row>
    <row r="5472" spans="1:3" x14ac:dyDescent="0.25">
      <c r="A5472">
        <v>2.1457999999999999</v>
      </c>
      <c r="B5472" s="1">
        <f t="shared" si="170"/>
        <v>2.0984857178275571</v>
      </c>
      <c r="C5472" s="1">
        <f t="shared" si="171"/>
        <v>4.7314282172442823E-2</v>
      </c>
    </row>
    <row r="5473" spans="1:3" x14ac:dyDescent="0.25">
      <c r="A5473">
        <v>2.1461999999999999</v>
      </c>
      <c r="B5473" s="1">
        <f t="shared" si="170"/>
        <v>2.0988692130245283</v>
      </c>
      <c r="C5473" s="1">
        <f t="shared" si="171"/>
        <v>4.733078697547155E-2</v>
      </c>
    </row>
    <row r="5474" spans="1:3" x14ac:dyDescent="0.25">
      <c r="A5474">
        <v>2.1465999999999998</v>
      </c>
      <c r="B5474" s="1">
        <f t="shared" si="170"/>
        <v>2.0992527082215</v>
      </c>
      <c r="C5474" s="1">
        <f t="shared" si="171"/>
        <v>4.7347291778499834E-2</v>
      </c>
    </row>
    <row r="5475" spans="1:3" x14ac:dyDescent="0.25">
      <c r="A5475">
        <v>2.1469999999999998</v>
      </c>
      <c r="B5475" s="1">
        <f t="shared" si="170"/>
        <v>2.0996362034184712</v>
      </c>
      <c r="C5475" s="1">
        <f t="shared" si="171"/>
        <v>4.7363796581528561E-2</v>
      </c>
    </row>
    <row r="5476" spans="1:3" x14ac:dyDescent="0.25">
      <c r="A5476">
        <v>2.1474000000000002</v>
      </c>
      <c r="B5476" s="1">
        <f t="shared" si="170"/>
        <v>2.1000196986154429</v>
      </c>
      <c r="C5476" s="1">
        <f t="shared" si="171"/>
        <v>4.7380301384557288E-2</v>
      </c>
    </row>
    <row r="5477" spans="1:3" x14ac:dyDescent="0.25">
      <c r="A5477">
        <v>2.1478000000000002</v>
      </c>
      <c r="B5477" s="1">
        <f t="shared" si="170"/>
        <v>2.1004031938124141</v>
      </c>
      <c r="C5477" s="1">
        <f t="shared" si="171"/>
        <v>4.7396806187586016E-2</v>
      </c>
    </row>
    <row r="5478" spans="1:3" x14ac:dyDescent="0.25">
      <c r="A5478">
        <v>2.1482000000000001</v>
      </c>
      <c r="B5478" s="1">
        <f t="shared" si="170"/>
        <v>2.1007866890093854</v>
      </c>
      <c r="C5478" s="1">
        <f t="shared" si="171"/>
        <v>4.7413310990614743E-2</v>
      </c>
    </row>
    <row r="5479" spans="1:3" x14ac:dyDescent="0.25">
      <c r="A5479">
        <v>2.1486000000000001</v>
      </c>
      <c r="B5479" s="1">
        <f t="shared" si="170"/>
        <v>2.101170184206357</v>
      </c>
      <c r="C5479" s="1">
        <f t="shared" si="171"/>
        <v>4.7429815793643026E-2</v>
      </c>
    </row>
    <row r="5480" spans="1:3" x14ac:dyDescent="0.25">
      <c r="A5480">
        <v>2.149</v>
      </c>
      <c r="B5480" s="1">
        <f t="shared" si="170"/>
        <v>2.1015536794033283</v>
      </c>
      <c r="C5480" s="1">
        <f t="shared" si="171"/>
        <v>4.7446320596671754E-2</v>
      </c>
    </row>
    <row r="5481" spans="1:3" x14ac:dyDescent="0.25">
      <c r="A5481">
        <v>2.1494</v>
      </c>
      <c r="B5481" s="1">
        <f t="shared" si="170"/>
        <v>2.1019371746002999</v>
      </c>
      <c r="C5481" s="1">
        <f t="shared" si="171"/>
        <v>4.7462825399700037E-2</v>
      </c>
    </row>
    <row r="5482" spans="1:3" x14ac:dyDescent="0.25">
      <c r="A5482">
        <v>2.1497999999999999</v>
      </c>
      <c r="B5482" s="1">
        <f t="shared" si="170"/>
        <v>2.1023206697972712</v>
      </c>
      <c r="C5482" s="1">
        <f t="shared" si="171"/>
        <v>4.7479330202728764E-2</v>
      </c>
    </row>
    <row r="5483" spans="1:3" x14ac:dyDescent="0.25">
      <c r="A5483">
        <v>2.1501999999999999</v>
      </c>
      <c r="B5483" s="1">
        <f t="shared" si="170"/>
        <v>2.1027041649942428</v>
      </c>
      <c r="C5483" s="1">
        <f t="shared" si="171"/>
        <v>4.7495835005757048E-2</v>
      </c>
    </row>
    <row r="5484" spans="1:3" x14ac:dyDescent="0.25">
      <c r="A5484">
        <v>2.1505000000000001</v>
      </c>
      <c r="B5484" s="1">
        <f t="shared" si="170"/>
        <v>2.1030876601912141</v>
      </c>
      <c r="C5484" s="1">
        <f t="shared" si="171"/>
        <v>4.7412339808786008E-2</v>
      </c>
    </row>
    <row r="5485" spans="1:3" x14ac:dyDescent="0.25">
      <c r="A5485">
        <v>2.1509</v>
      </c>
      <c r="B5485" s="1">
        <f t="shared" si="170"/>
        <v>2.1034711553881853</v>
      </c>
      <c r="C5485" s="1">
        <f t="shared" si="171"/>
        <v>4.7428844611814736E-2</v>
      </c>
    </row>
    <row r="5486" spans="1:3" x14ac:dyDescent="0.25">
      <c r="A5486">
        <v>2.1513</v>
      </c>
      <c r="B5486" s="1">
        <f t="shared" si="170"/>
        <v>2.103854650585157</v>
      </c>
      <c r="C5486" s="1">
        <f t="shared" si="171"/>
        <v>4.7445349414843019E-2</v>
      </c>
    </row>
    <row r="5487" spans="1:3" x14ac:dyDescent="0.25">
      <c r="A5487">
        <v>2.1516999999999999</v>
      </c>
      <c r="B5487" s="1">
        <f t="shared" si="170"/>
        <v>2.1042381457821282</v>
      </c>
      <c r="C5487" s="1">
        <f t="shared" si="171"/>
        <v>4.7461854217871746E-2</v>
      </c>
    </row>
    <row r="5488" spans="1:3" x14ac:dyDescent="0.25">
      <c r="A5488">
        <v>2.1520999999999999</v>
      </c>
      <c r="B5488" s="1">
        <f t="shared" si="170"/>
        <v>2.1046216409790999</v>
      </c>
      <c r="C5488" s="1">
        <f t="shared" si="171"/>
        <v>4.7478359020900029E-2</v>
      </c>
    </row>
    <row r="5489" spans="1:3" x14ac:dyDescent="0.25">
      <c r="A5489">
        <v>2.1524999999999999</v>
      </c>
      <c r="B5489" s="1">
        <f t="shared" si="170"/>
        <v>2.1050051361760711</v>
      </c>
      <c r="C5489" s="1">
        <f t="shared" si="171"/>
        <v>4.7494863823928757E-2</v>
      </c>
    </row>
    <row r="5490" spans="1:3" x14ac:dyDescent="0.25">
      <c r="A5490">
        <v>2.1528999999999998</v>
      </c>
      <c r="B5490" s="1">
        <f t="shared" si="170"/>
        <v>2.1053886313730423</v>
      </c>
      <c r="C5490" s="1">
        <f t="shared" si="171"/>
        <v>4.7511368626957484E-2</v>
      </c>
    </row>
    <row r="5491" spans="1:3" x14ac:dyDescent="0.25">
      <c r="A5491">
        <v>2.1533000000000002</v>
      </c>
      <c r="B5491" s="1">
        <f t="shared" si="170"/>
        <v>2.105772126570014</v>
      </c>
      <c r="C5491" s="1">
        <f t="shared" si="171"/>
        <v>4.7527873429986212E-2</v>
      </c>
    </row>
    <row r="5492" spans="1:3" x14ac:dyDescent="0.25">
      <c r="A5492">
        <v>2.1537000000000002</v>
      </c>
      <c r="B5492" s="1">
        <f t="shared" si="170"/>
        <v>2.1061556217669852</v>
      </c>
      <c r="C5492" s="1">
        <f t="shared" si="171"/>
        <v>4.7544378233014939E-2</v>
      </c>
    </row>
    <row r="5493" spans="1:3" x14ac:dyDescent="0.25">
      <c r="A5493">
        <v>2.1541000000000001</v>
      </c>
      <c r="B5493" s="1">
        <f t="shared" si="170"/>
        <v>2.1065391169639569</v>
      </c>
      <c r="C5493" s="1">
        <f t="shared" si="171"/>
        <v>4.7560883036043222E-2</v>
      </c>
    </row>
    <row r="5494" spans="1:3" x14ac:dyDescent="0.25">
      <c r="A5494">
        <v>2.1545000000000001</v>
      </c>
      <c r="B5494" s="1">
        <f t="shared" si="170"/>
        <v>2.1069226121609281</v>
      </c>
      <c r="C5494" s="1">
        <f t="shared" si="171"/>
        <v>4.757738783907195E-2</v>
      </c>
    </row>
    <row r="5495" spans="1:3" x14ac:dyDescent="0.25">
      <c r="A5495">
        <v>2.1549</v>
      </c>
      <c r="B5495" s="1">
        <f t="shared" si="170"/>
        <v>2.1073061073578994</v>
      </c>
      <c r="C5495" s="1">
        <f t="shared" si="171"/>
        <v>4.7593892642100677E-2</v>
      </c>
    </row>
    <row r="5496" spans="1:3" x14ac:dyDescent="0.25">
      <c r="A5496">
        <v>2.1553</v>
      </c>
      <c r="B5496" s="1">
        <f t="shared" si="170"/>
        <v>2.107689602554871</v>
      </c>
      <c r="C5496" s="1">
        <f t="shared" si="171"/>
        <v>4.761039744512896E-2</v>
      </c>
    </row>
    <row r="5497" spans="1:3" x14ac:dyDescent="0.25">
      <c r="A5497">
        <v>2.1556999999999999</v>
      </c>
      <c r="B5497" s="1">
        <f t="shared" si="170"/>
        <v>2.1080730977518423</v>
      </c>
      <c r="C5497" s="1">
        <f t="shared" si="171"/>
        <v>4.7626902248157688E-2</v>
      </c>
    </row>
    <row r="5498" spans="1:3" x14ac:dyDescent="0.25">
      <c r="A5498">
        <v>2.1560999999999999</v>
      </c>
      <c r="B5498" s="1">
        <f t="shared" si="170"/>
        <v>2.1084565929488139</v>
      </c>
      <c r="C5498" s="1">
        <f t="shared" si="171"/>
        <v>4.7643407051185971E-2</v>
      </c>
    </row>
    <row r="5499" spans="1:3" x14ac:dyDescent="0.25">
      <c r="A5499">
        <v>2.1564999999999999</v>
      </c>
      <c r="B5499" s="1">
        <f t="shared" si="170"/>
        <v>2.1088400881457852</v>
      </c>
      <c r="C5499" s="1">
        <f t="shared" si="171"/>
        <v>4.7659911854214698E-2</v>
      </c>
    </row>
    <row r="5500" spans="1:3" x14ac:dyDescent="0.25">
      <c r="A5500">
        <v>2.1568999999999998</v>
      </c>
      <c r="B5500" s="1">
        <f t="shared" si="170"/>
        <v>2.1092235833427564</v>
      </c>
      <c r="C5500" s="1">
        <f t="shared" si="171"/>
        <v>4.7676416657243426E-2</v>
      </c>
    </row>
    <row r="5501" spans="1:3" x14ac:dyDescent="0.25">
      <c r="A5501">
        <v>2.1573000000000002</v>
      </c>
      <c r="B5501" s="1">
        <f t="shared" si="170"/>
        <v>2.1096070785397281</v>
      </c>
      <c r="C5501" s="1">
        <f t="shared" si="171"/>
        <v>4.7692921460272153E-2</v>
      </c>
    </row>
    <row r="5502" spans="1:3" x14ac:dyDescent="0.25">
      <c r="A5502">
        <v>2.1577000000000002</v>
      </c>
      <c r="B5502" s="1">
        <f t="shared" si="170"/>
        <v>2.1099905737366993</v>
      </c>
      <c r="C5502" s="1">
        <f t="shared" si="171"/>
        <v>4.770942626330088E-2</v>
      </c>
    </row>
    <row r="5503" spans="1:3" x14ac:dyDescent="0.25">
      <c r="A5503">
        <v>2.1581000000000001</v>
      </c>
      <c r="B5503" s="1">
        <f t="shared" si="170"/>
        <v>2.110374068933671</v>
      </c>
      <c r="C5503" s="1">
        <f t="shared" si="171"/>
        <v>4.7725931066329164E-2</v>
      </c>
    </row>
    <row r="5504" spans="1:3" x14ac:dyDescent="0.25">
      <c r="A5504">
        <v>2.1585000000000001</v>
      </c>
      <c r="B5504" s="1">
        <f t="shared" si="170"/>
        <v>2.1107575641306422</v>
      </c>
      <c r="C5504" s="1">
        <f t="shared" si="171"/>
        <v>4.7742435869357891E-2</v>
      </c>
    </row>
    <row r="5505" spans="1:3" x14ac:dyDescent="0.25">
      <c r="A5505">
        <v>2.1589</v>
      </c>
      <c r="B5505" s="1">
        <f t="shared" si="170"/>
        <v>2.1111410593276139</v>
      </c>
      <c r="C5505" s="1">
        <f t="shared" si="171"/>
        <v>4.7758940672386174E-2</v>
      </c>
    </row>
    <row r="5506" spans="1:3" x14ac:dyDescent="0.25">
      <c r="A5506">
        <v>2.1593</v>
      </c>
      <c r="B5506" s="1">
        <f t="shared" ref="B5506:B5569" si="172">ROW()*$E$2</f>
        <v>2.1115245545245851</v>
      </c>
      <c r="C5506" s="1">
        <f t="shared" si="171"/>
        <v>4.7775445475414902E-2</v>
      </c>
    </row>
    <row r="5507" spans="1:3" x14ac:dyDescent="0.25">
      <c r="A5507">
        <v>2.1597</v>
      </c>
      <c r="B5507" s="1">
        <f t="shared" si="172"/>
        <v>2.1119080497215563</v>
      </c>
      <c r="C5507" s="1">
        <f t="shared" ref="C5507:C5570" si="173">A5507-B5507</f>
        <v>4.7791950278443629E-2</v>
      </c>
    </row>
    <row r="5508" spans="1:3" x14ac:dyDescent="0.25">
      <c r="A5508">
        <v>2.1600999999999999</v>
      </c>
      <c r="B5508" s="1">
        <f t="shared" si="172"/>
        <v>2.112291544918528</v>
      </c>
      <c r="C5508" s="1">
        <f t="shared" si="173"/>
        <v>4.7808455081471912E-2</v>
      </c>
    </row>
    <row r="5509" spans="1:3" x14ac:dyDescent="0.25">
      <c r="A5509">
        <v>2.1604999999999999</v>
      </c>
      <c r="B5509" s="1">
        <f t="shared" si="172"/>
        <v>2.1126750401154992</v>
      </c>
      <c r="C5509" s="1">
        <f t="shared" si="173"/>
        <v>4.782495988450064E-2</v>
      </c>
    </row>
    <row r="5510" spans="1:3" x14ac:dyDescent="0.25">
      <c r="A5510">
        <v>2.1608999999999998</v>
      </c>
      <c r="B5510" s="1">
        <f t="shared" si="172"/>
        <v>2.1130585353124709</v>
      </c>
      <c r="C5510" s="1">
        <f t="shared" si="173"/>
        <v>4.7841464687528923E-2</v>
      </c>
    </row>
    <row r="5511" spans="1:3" x14ac:dyDescent="0.25">
      <c r="A5511">
        <v>2.1613000000000002</v>
      </c>
      <c r="B5511" s="1">
        <f t="shared" si="172"/>
        <v>2.1134420305094421</v>
      </c>
      <c r="C5511" s="1">
        <f t="shared" si="173"/>
        <v>4.7857969490558094E-2</v>
      </c>
    </row>
    <row r="5512" spans="1:3" x14ac:dyDescent="0.25">
      <c r="A5512">
        <v>2.1617000000000002</v>
      </c>
      <c r="B5512" s="1">
        <f t="shared" si="172"/>
        <v>2.1138255257064134</v>
      </c>
      <c r="C5512" s="1">
        <f t="shared" si="173"/>
        <v>4.7874474293586822E-2</v>
      </c>
    </row>
    <row r="5513" spans="1:3" x14ac:dyDescent="0.25">
      <c r="A5513">
        <v>2.1621000000000001</v>
      </c>
      <c r="B5513" s="1">
        <f t="shared" si="172"/>
        <v>2.114209020903385</v>
      </c>
      <c r="C5513" s="1">
        <f t="shared" si="173"/>
        <v>4.7890979096615105E-2</v>
      </c>
    </row>
    <row r="5514" spans="1:3" x14ac:dyDescent="0.25">
      <c r="A5514">
        <v>2.1625000000000001</v>
      </c>
      <c r="B5514" s="1">
        <f t="shared" si="172"/>
        <v>2.1145925161003563</v>
      </c>
      <c r="C5514" s="1">
        <f t="shared" si="173"/>
        <v>4.7907483899643832E-2</v>
      </c>
    </row>
    <row r="5515" spans="1:3" x14ac:dyDescent="0.25">
      <c r="A5515">
        <v>2.1629</v>
      </c>
      <c r="B5515" s="1">
        <f t="shared" si="172"/>
        <v>2.1149760112973279</v>
      </c>
      <c r="C5515" s="1">
        <f t="shared" si="173"/>
        <v>4.7923988702672116E-2</v>
      </c>
    </row>
    <row r="5516" spans="1:3" x14ac:dyDescent="0.25">
      <c r="A5516">
        <v>2.1633</v>
      </c>
      <c r="B5516" s="1">
        <f t="shared" si="172"/>
        <v>2.1153595064942992</v>
      </c>
      <c r="C5516" s="1">
        <f t="shared" si="173"/>
        <v>4.7940493505700843E-2</v>
      </c>
    </row>
    <row r="5517" spans="1:3" x14ac:dyDescent="0.25">
      <c r="A5517">
        <v>2.1637</v>
      </c>
      <c r="B5517" s="1">
        <f t="shared" si="172"/>
        <v>2.1157430016912704</v>
      </c>
      <c r="C5517" s="1">
        <f t="shared" si="173"/>
        <v>4.795699830872957E-2</v>
      </c>
    </row>
    <row r="5518" spans="1:3" x14ac:dyDescent="0.25">
      <c r="A5518">
        <v>2.1640999999999999</v>
      </c>
      <c r="B5518" s="1">
        <f t="shared" si="172"/>
        <v>2.1161264968882421</v>
      </c>
      <c r="C5518" s="1">
        <f t="shared" si="173"/>
        <v>4.7973503111757854E-2</v>
      </c>
    </row>
    <row r="5519" spans="1:3" x14ac:dyDescent="0.25">
      <c r="A5519">
        <v>2.1644999999999999</v>
      </c>
      <c r="B5519" s="1">
        <f t="shared" si="172"/>
        <v>2.1165099920852133</v>
      </c>
      <c r="C5519" s="1">
        <f t="shared" si="173"/>
        <v>4.7990007914786581E-2</v>
      </c>
    </row>
    <row r="5520" spans="1:3" x14ac:dyDescent="0.25">
      <c r="A5520">
        <v>2.1648999999999998</v>
      </c>
      <c r="B5520" s="1">
        <f t="shared" si="172"/>
        <v>2.116893487282185</v>
      </c>
      <c r="C5520" s="1">
        <f t="shared" si="173"/>
        <v>4.8006512717814864E-2</v>
      </c>
    </row>
    <row r="5521" spans="1:3" x14ac:dyDescent="0.25">
      <c r="A5521">
        <v>2.1652999999999998</v>
      </c>
      <c r="B5521" s="1">
        <f t="shared" si="172"/>
        <v>2.1172769824791562</v>
      </c>
      <c r="C5521" s="1">
        <f t="shared" si="173"/>
        <v>4.8023017520843592E-2</v>
      </c>
    </row>
    <row r="5522" spans="1:3" x14ac:dyDescent="0.25">
      <c r="A5522">
        <v>2.1657000000000002</v>
      </c>
      <c r="B5522" s="1">
        <f t="shared" si="172"/>
        <v>2.1176604776761274</v>
      </c>
      <c r="C5522" s="1">
        <f t="shared" si="173"/>
        <v>4.8039522323872763E-2</v>
      </c>
    </row>
    <row r="5523" spans="1:3" x14ac:dyDescent="0.25">
      <c r="A5523">
        <v>2.1661000000000001</v>
      </c>
      <c r="B5523" s="1">
        <f t="shared" si="172"/>
        <v>2.1180439728730991</v>
      </c>
      <c r="C5523" s="1">
        <f t="shared" si="173"/>
        <v>4.8056027126901046E-2</v>
      </c>
    </row>
    <row r="5524" spans="1:3" x14ac:dyDescent="0.25">
      <c r="A5524">
        <v>2.1665000000000001</v>
      </c>
      <c r="B5524" s="1">
        <f t="shared" si="172"/>
        <v>2.1184274680700703</v>
      </c>
      <c r="C5524" s="1">
        <f t="shared" si="173"/>
        <v>4.8072531929929774E-2</v>
      </c>
    </row>
    <row r="5525" spans="1:3" x14ac:dyDescent="0.25">
      <c r="A5525">
        <v>2.1669</v>
      </c>
      <c r="B5525" s="1">
        <f t="shared" si="172"/>
        <v>2.118810963267042</v>
      </c>
      <c r="C5525" s="1">
        <f t="shared" si="173"/>
        <v>4.8089036732958057E-2</v>
      </c>
    </row>
    <row r="5526" spans="1:3" x14ac:dyDescent="0.25">
      <c r="A5526">
        <v>2.1673</v>
      </c>
      <c r="B5526" s="1">
        <f t="shared" si="172"/>
        <v>2.1191944584640132</v>
      </c>
      <c r="C5526" s="1">
        <f t="shared" si="173"/>
        <v>4.8105541535986784E-2</v>
      </c>
    </row>
    <row r="5527" spans="1:3" x14ac:dyDescent="0.25">
      <c r="A5527">
        <v>2.1676000000000002</v>
      </c>
      <c r="B5527" s="1">
        <f t="shared" si="172"/>
        <v>2.1195779536609849</v>
      </c>
      <c r="C5527" s="1">
        <f t="shared" si="173"/>
        <v>4.8022046339015301E-2</v>
      </c>
    </row>
    <row r="5528" spans="1:3" x14ac:dyDescent="0.25">
      <c r="A5528">
        <v>2.1680999999999999</v>
      </c>
      <c r="B5528" s="1">
        <f t="shared" si="172"/>
        <v>2.1199614488579561</v>
      </c>
      <c r="C5528" s="1">
        <f t="shared" si="173"/>
        <v>4.8138551142043795E-2</v>
      </c>
    </row>
    <row r="5529" spans="1:3" x14ac:dyDescent="0.25">
      <c r="A5529">
        <v>2.1684999999999999</v>
      </c>
      <c r="B5529" s="1">
        <f t="shared" si="172"/>
        <v>2.1203449440549273</v>
      </c>
      <c r="C5529" s="1">
        <f t="shared" si="173"/>
        <v>4.8155055945072522E-2</v>
      </c>
    </row>
    <row r="5530" spans="1:3" x14ac:dyDescent="0.25">
      <c r="A5530">
        <v>2.1688999999999998</v>
      </c>
      <c r="B5530" s="1">
        <f t="shared" si="172"/>
        <v>2.120728439251899</v>
      </c>
      <c r="C5530" s="1">
        <f t="shared" si="173"/>
        <v>4.8171560748100806E-2</v>
      </c>
    </row>
    <row r="5531" spans="1:3" x14ac:dyDescent="0.25">
      <c r="A5531">
        <v>2.1692999999999998</v>
      </c>
      <c r="B5531" s="1">
        <f t="shared" si="172"/>
        <v>2.1211119344488703</v>
      </c>
      <c r="C5531" s="1">
        <f t="shared" si="173"/>
        <v>4.8188065551129533E-2</v>
      </c>
    </row>
    <row r="5532" spans="1:3" x14ac:dyDescent="0.25">
      <c r="A5532">
        <v>2.1697000000000002</v>
      </c>
      <c r="B5532" s="1">
        <f t="shared" si="172"/>
        <v>2.1214954296458419</v>
      </c>
      <c r="C5532" s="1">
        <f t="shared" si="173"/>
        <v>4.820457035415826E-2</v>
      </c>
    </row>
    <row r="5533" spans="1:3" x14ac:dyDescent="0.25">
      <c r="A5533">
        <v>2.1701999999999999</v>
      </c>
      <c r="B5533" s="1">
        <f t="shared" si="172"/>
        <v>2.1218789248428132</v>
      </c>
      <c r="C5533" s="1">
        <f t="shared" si="173"/>
        <v>4.8321075157186755E-2</v>
      </c>
    </row>
    <row r="5534" spans="1:3" x14ac:dyDescent="0.25">
      <c r="A5534">
        <v>2.1705999999999999</v>
      </c>
      <c r="B5534" s="1">
        <f t="shared" si="172"/>
        <v>2.1222624200397844</v>
      </c>
      <c r="C5534" s="1">
        <f t="shared" si="173"/>
        <v>4.8337579960215482E-2</v>
      </c>
    </row>
    <row r="5535" spans="1:3" x14ac:dyDescent="0.25">
      <c r="A5535">
        <v>2.1709999999999998</v>
      </c>
      <c r="B5535" s="1">
        <f t="shared" si="172"/>
        <v>2.1226459152367561</v>
      </c>
      <c r="C5535" s="1">
        <f t="shared" si="173"/>
        <v>4.8354084763243765E-2</v>
      </c>
    </row>
    <row r="5536" spans="1:3" x14ac:dyDescent="0.25">
      <c r="A5536">
        <v>2.1714000000000002</v>
      </c>
      <c r="B5536" s="1">
        <f t="shared" si="172"/>
        <v>2.1230294104337273</v>
      </c>
      <c r="C5536" s="1">
        <f t="shared" si="173"/>
        <v>4.8370589566272937E-2</v>
      </c>
    </row>
    <row r="5537" spans="1:3" x14ac:dyDescent="0.25">
      <c r="A5537">
        <v>2.1718000000000002</v>
      </c>
      <c r="B5537" s="1">
        <f t="shared" si="172"/>
        <v>2.123412905630699</v>
      </c>
      <c r="C5537" s="1">
        <f t="shared" si="173"/>
        <v>4.838709436930122E-2</v>
      </c>
    </row>
    <row r="5538" spans="1:3" x14ac:dyDescent="0.25">
      <c r="A5538">
        <v>2.1722999999999999</v>
      </c>
      <c r="B5538" s="1">
        <f t="shared" si="172"/>
        <v>2.1237964008276702</v>
      </c>
      <c r="C5538" s="1">
        <f t="shared" si="173"/>
        <v>4.8503599172329714E-2</v>
      </c>
    </row>
    <row r="5539" spans="1:3" x14ac:dyDescent="0.25">
      <c r="A5539">
        <v>2.1726999999999999</v>
      </c>
      <c r="B5539" s="1">
        <f t="shared" si="172"/>
        <v>2.1241798960246414</v>
      </c>
      <c r="C5539" s="1">
        <f t="shared" si="173"/>
        <v>4.8520103975358442E-2</v>
      </c>
    </row>
    <row r="5540" spans="1:3" x14ac:dyDescent="0.25">
      <c r="A5540">
        <v>2.1730999999999998</v>
      </c>
      <c r="B5540" s="1">
        <f t="shared" si="172"/>
        <v>2.1245633912216131</v>
      </c>
      <c r="C5540" s="1">
        <f t="shared" si="173"/>
        <v>4.8536608778386725E-2</v>
      </c>
    </row>
    <row r="5541" spans="1:3" x14ac:dyDescent="0.25">
      <c r="A5541">
        <v>2.1735000000000002</v>
      </c>
      <c r="B5541" s="1">
        <f t="shared" si="172"/>
        <v>2.1249468864185843</v>
      </c>
      <c r="C5541" s="1">
        <f t="shared" si="173"/>
        <v>4.8553113581415897E-2</v>
      </c>
    </row>
    <row r="5542" spans="1:3" x14ac:dyDescent="0.25">
      <c r="A5542">
        <v>2.1739000000000002</v>
      </c>
      <c r="B5542" s="1">
        <f t="shared" si="172"/>
        <v>2.125330381615556</v>
      </c>
      <c r="C5542" s="1">
        <f t="shared" si="173"/>
        <v>4.856961838444418E-2</v>
      </c>
    </row>
    <row r="5543" spans="1:3" x14ac:dyDescent="0.25">
      <c r="A5543">
        <v>2.1743999999999999</v>
      </c>
      <c r="B5543" s="1">
        <f t="shared" si="172"/>
        <v>2.1257138768125272</v>
      </c>
      <c r="C5543" s="1">
        <f t="shared" si="173"/>
        <v>4.8686123187472674E-2</v>
      </c>
    </row>
    <row r="5544" spans="1:3" x14ac:dyDescent="0.25">
      <c r="A5544">
        <v>2.1747999999999998</v>
      </c>
      <c r="B5544" s="1">
        <f t="shared" si="172"/>
        <v>2.1260973720094984</v>
      </c>
      <c r="C5544" s="1">
        <f t="shared" si="173"/>
        <v>4.8702627990501401E-2</v>
      </c>
    </row>
    <row r="5545" spans="1:3" x14ac:dyDescent="0.25">
      <c r="A5545">
        <v>2.1751999999999998</v>
      </c>
      <c r="B5545" s="1">
        <f t="shared" si="172"/>
        <v>2.1264808672064701</v>
      </c>
      <c r="C5545" s="1">
        <f t="shared" si="173"/>
        <v>4.8719132793529685E-2</v>
      </c>
    </row>
    <row r="5546" spans="1:3" x14ac:dyDescent="0.25">
      <c r="A5546">
        <v>2.1756000000000002</v>
      </c>
      <c r="B5546" s="1">
        <f t="shared" si="172"/>
        <v>2.1268643624034413</v>
      </c>
      <c r="C5546" s="1">
        <f t="shared" si="173"/>
        <v>4.8735637596558856E-2</v>
      </c>
    </row>
    <row r="5547" spans="1:3" x14ac:dyDescent="0.25">
      <c r="A5547">
        <v>2.1760000000000002</v>
      </c>
      <c r="B5547" s="1">
        <f t="shared" si="172"/>
        <v>2.127247857600413</v>
      </c>
      <c r="C5547" s="1">
        <f t="shared" si="173"/>
        <v>4.8752142399587139E-2</v>
      </c>
    </row>
    <row r="5548" spans="1:3" x14ac:dyDescent="0.25">
      <c r="A5548">
        <v>2.1764000000000001</v>
      </c>
      <c r="B5548" s="1">
        <f t="shared" si="172"/>
        <v>2.1276313527973842</v>
      </c>
      <c r="C5548" s="1">
        <f t="shared" si="173"/>
        <v>4.8768647202615867E-2</v>
      </c>
    </row>
    <row r="5549" spans="1:3" x14ac:dyDescent="0.25">
      <c r="A5549">
        <v>2.1768999999999998</v>
      </c>
      <c r="B5549" s="1">
        <f t="shared" si="172"/>
        <v>2.1280148479943559</v>
      </c>
      <c r="C5549" s="1">
        <f t="shared" si="173"/>
        <v>4.8885152005643917E-2</v>
      </c>
    </row>
    <row r="5550" spans="1:3" x14ac:dyDescent="0.25">
      <c r="A5550">
        <v>2.1772999999999998</v>
      </c>
      <c r="B5550" s="1">
        <f t="shared" si="172"/>
        <v>2.1283983431913271</v>
      </c>
      <c r="C5550" s="1">
        <f t="shared" si="173"/>
        <v>4.8901656808672644E-2</v>
      </c>
    </row>
    <row r="5551" spans="1:3" x14ac:dyDescent="0.25">
      <c r="A5551">
        <v>2.1777000000000002</v>
      </c>
      <c r="B5551" s="1">
        <f t="shared" si="172"/>
        <v>2.1287818383882984</v>
      </c>
      <c r="C5551" s="1">
        <f t="shared" si="173"/>
        <v>4.8918161611701816E-2</v>
      </c>
    </row>
    <row r="5552" spans="1:3" x14ac:dyDescent="0.25">
      <c r="A5552">
        <v>2.1781000000000001</v>
      </c>
      <c r="B5552" s="1">
        <f t="shared" si="172"/>
        <v>2.12916533358527</v>
      </c>
      <c r="C5552" s="1">
        <f t="shared" si="173"/>
        <v>4.8934666414730099E-2</v>
      </c>
    </row>
    <row r="5553" spans="1:3" x14ac:dyDescent="0.25">
      <c r="A5553">
        <v>2.1785000000000001</v>
      </c>
      <c r="B5553" s="1">
        <f t="shared" si="172"/>
        <v>2.1295488287822413</v>
      </c>
      <c r="C5553" s="1">
        <f t="shared" si="173"/>
        <v>4.8951171217758827E-2</v>
      </c>
    </row>
    <row r="5554" spans="1:3" x14ac:dyDescent="0.25">
      <c r="A5554">
        <v>2.1789999999999998</v>
      </c>
      <c r="B5554" s="1">
        <f t="shared" si="172"/>
        <v>2.1299323239792129</v>
      </c>
      <c r="C5554" s="1">
        <f t="shared" si="173"/>
        <v>4.9067676020786877E-2</v>
      </c>
    </row>
    <row r="5555" spans="1:3" x14ac:dyDescent="0.25">
      <c r="A5555">
        <v>2.1793999999999998</v>
      </c>
      <c r="B5555" s="1">
        <f t="shared" si="172"/>
        <v>2.1303158191761842</v>
      </c>
      <c r="C5555" s="1">
        <f t="shared" si="173"/>
        <v>4.9084180823815604E-2</v>
      </c>
    </row>
    <row r="5556" spans="1:3" x14ac:dyDescent="0.25">
      <c r="A5556">
        <v>2.1798000000000002</v>
      </c>
      <c r="B5556" s="1">
        <f t="shared" si="172"/>
        <v>2.1306993143731554</v>
      </c>
      <c r="C5556" s="1">
        <f t="shared" si="173"/>
        <v>4.9100685626844776E-2</v>
      </c>
    </row>
    <row r="5557" spans="1:3" x14ac:dyDescent="0.25">
      <c r="A5557">
        <v>2.1802000000000001</v>
      </c>
      <c r="B5557" s="1">
        <f t="shared" si="172"/>
        <v>2.1310828095701271</v>
      </c>
      <c r="C5557" s="1">
        <f t="shared" si="173"/>
        <v>4.9117190429873059E-2</v>
      </c>
    </row>
    <row r="5558" spans="1:3" x14ac:dyDescent="0.25">
      <c r="A5558">
        <v>2.1806000000000001</v>
      </c>
      <c r="B5558" s="1">
        <f t="shared" si="172"/>
        <v>2.1314663047670983</v>
      </c>
      <c r="C5558" s="1">
        <f t="shared" si="173"/>
        <v>4.9133695232901786E-2</v>
      </c>
    </row>
    <row r="5559" spans="1:3" x14ac:dyDescent="0.25">
      <c r="A5559">
        <v>2.1810999999999998</v>
      </c>
      <c r="B5559" s="1">
        <f t="shared" si="172"/>
        <v>2.13184979996407</v>
      </c>
      <c r="C5559" s="1">
        <f t="shared" si="173"/>
        <v>4.9250200035929836E-2</v>
      </c>
    </row>
    <row r="5560" spans="1:3" x14ac:dyDescent="0.25">
      <c r="A5560">
        <v>2.1815000000000002</v>
      </c>
      <c r="B5560" s="1">
        <f t="shared" si="172"/>
        <v>2.1322332951610412</v>
      </c>
      <c r="C5560" s="1">
        <f t="shared" si="173"/>
        <v>4.9266704838959008E-2</v>
      </c>
    </row>
    <row r="5561" spans="1:3" x14ac:dyDescent="0.25">
      <c r="A5561">
        <v>2.1819000000000002</v>
      </c>
      <c r="B5561" s="1">
        <f t="shared" si="172"/>
        <v>2.1326167903580124</v>
      </c>
      <c r="C5561" s="1">
        <f t="shared" si="173"/>
        <v>4.9283209641987735E-2</v>
      </c>
    </row>
    <row r="5562" spans="1:3" x14ac:dyDescent="0.25">
      <c r="A5562">
        <v>2.1823000000000001</v>
      </c>
      <c r="B5562" s="1">
        <f t="shared" si="172"/>
        <v>2.1330002855549841</v>
      </c>
      <c r="C5562" s="1">
        <f t="shared" si="173"/>
        <v>4.9299714445016019E-2</v>
      </c>
    </row>
    <row r="5563" spans="1:3" x14ac:dyDescent="0.25">
      <c r="A5563">
        <v>2.1827000000000001</v>
      </c>
      <c r="B5563" s="1">
        <f t="shared" si="172"/>
        <v>2.1333837807519553</v>
      </c>
      <c r="C5563" s="1">
        <f t="shared" si="173"/>
        <v>4.9316219248044746E-2</v>
      </c>
    </row>
    <row r="5564" spans="1:3" x14ac:dyDescent="0.25">
      <c r="A5564">
        <v>2.1831</v>
      </c>
      <c r="B5564" s="1">
        <f t="shared" si="172"/>
        <v>2.133767275948927</v>
      </c>
      <c r="C5564" s="1">
        <f t="shared" si="173"/>
        <v>4.9332724051073029E-2</v>
      </c>
    </row>
    <row r="5565" spans="1:3" x14ac:dyDescent="0.25">
      <c r="A5565">
        <v>2.1836000000000002</v>
      </c>
      <c r="B5565" s="1">
        <f t="shared" si="172"/>
        <v>2.1341507711458982</v>
      </c>
      <c r="C5565" s="1">
        <f t="shared" si="173"/>
        <v>4.9449228854101968E-2</v>
      </c>
    </row>
    <row r="5566" spans="1:3" x14ac:dyDescent="0.25">
      <c r="A5566">
        <v>2.1840000000000002</v>
      </c>
      <c r="B5566" s="1">
        <f t="shared" si="172"/>
        <v>2.1345342663428695</v>
      </c>
      <c r="C5566" s="1">
        <f t="shared" si="173"/>
        <v>4.9465733657130695E-2</v>
      </c>
    </row>
    <row r="5567" spans="1:3" x14ac:dyDescent="0.25">
      <c r="A5567">
        <v>2.1844000000000001</v>
      </c>
      <c r="B5567" s="1">
        <f t="shared" si="172"/>
        <v>2.1349177615398411</v>
      </c>
      <c r="C5567" s="1">
        <f t="shared" si="173"/>
        <v>4.9482238460158978E-2</v>
      </c>
    </row>
    <row r="5568" spans="1:3" x14ac:dyDescent="0.25">
      <c r="A5568">
        <v>2.1848000000000001</v>
      </c>
      <c r="B5568" s="1">
        <f t="shared" si="172"/>
        <v>2.1353012567368124</v>
      </c>
      <c r="C5568" s="1">
        <f t="shared" si="173"/>
        <v>4.9498743263187706E-2</v>
      </c>
    </row>
    <row r="5569" spans="1:3" x14ac:dyDescent="0.25">
      <c r="A5569">
        <v>2.1852</v>
      </c>
      <c r="B5569" s="1">
        <f t="shared" si="172"/>
        <v>2.135684751933784</v>
      </c>
      <c r="C5569" s="1">
        <f t="shared" si="173"/>
        <v>4.9515248066215989E-2</v>
      </c>
    </row>
    <row r="5570" spans="1:3" x14ac:dyDescent="0.25">
      <c r="A5570">
        <v>2.1857000000000002</v>
      </c>
      <c r="B5570" s="1">
        <f t="shared" ref="B5570:B5633" si="174">ROW()*$E$2</f>
        <v>2.1360682471307553</v>
      </c>
      <c r="C5570" s="1">
        <f t="shared" si="173"/>
        <v>4.9631752869244927E-2</v>
      </c>
    </row>
    <row r="5571" spans="1:3" x14ac:dyDescent="0.25">
      <c r="A5571">
        <v>2.1861000000000002</v>
      </c>
      <c r="B5571" s="1">
        <f t="shared" si="174"/>
        <v>2.1364517423277269</v>
      </c>
      <c r="C5571" s="1">
        <f t="shared" ref="C5571:C5634" si="175">A5571-B5571</f>
        <v>4.9648257672273211E-2</v>
      </c>
    </row>
    <row r="5572" spans="1:3" x14ac:dyDescent="0.25">
      <c r="A5572">
        <v>2.1865000000000001</v>
      </c>
      <c r="B5572" s="1">
        <f t="shared" si="174"/>
        <v>2.1368352375246982</v>
      </c>
      <c r="C5572" s="1">
        <f t="shared" si="175"/>
        <v>4.9664762475301938E-2</v>
      </c>
    </row>
    <row r="5573" spans="1:3" x14ac:dyDescent="0.25">
      <c r="A5573">
        <v>2.1869000000000001</v>
      </c>
      <c r="B5573" s="1">
        <f t="shared" si="174"/>
        <v>2.1372187327216694</v>
      </c>
      <c r="C5573" s="1">
        <f t="shared" si="175"/>
        <v>4.9681267278330665E-2</v>
      </c>
    </row>
    <row r="5574" spans="1:3" x14ac:dyDescent="0.25">
      <c r="A5574">
        <v>2.1873</v>
      </c>
      <c r="B5574" s="1">
        <f t="shared" si="174"/>
        <v>2.1376022279186411</v>
      </c>
      <c r="C5574" s="1">
        <f t="shared" si="175"/>
        <v>4.9697772081358949E-2</v>
      </c>
    </row>
    <row r="5575" spans="1:3" x14ac:dyDescent="0.25">
      <c r="A5575">
        <v>2.1878000000000002</v>
      </c>
      <c r="B5575" s="1">
        <f t="shared" si="174"/>
        <v>2.1379857231156123</v>
      </c>
      <c r="C5575" s="1">
        <f t="shared" si="175"/>
        <v>4.9814276884387887E-2</v>
      </c>
    </row>
    <row r="5576" spans="1:3" x14ac:dyDescent="0.25">
      <c r="A5576">
        <v>2.1882000000000001</v>
      </c>
      <c r="B5576" s="1">
        <f t="shared" si="174"/>
        <v>2.138369218312584</v>
      </c>
      <c r="C5576" s="1">
        <f t="shared" si="175"/>
        <v>4.983078168741617E-2</v>
      </c>
    </row>
    <row r="5577" spans="1:3" x14ac:dyDescent="0.25">
      <c r="A5577">
        <v>2.1886000000000001</v>
      </c>
      <c r="B5577" s="1">
        <f t="shared" si="174"/>
        <v>2.1387527135095552</v>
      </c>
      <c r="C5577" s="1">
        <f t="shared" si="175"/>
        <v>4.9847286490444898E-2</v>
      </c>
    </row>
    <row r="5578" spans="1:3" x14ac:dyDescent="0.25">
      <c r="A5578">
        <v>2.1890000000000001</v>
      </c>
      <c r="B5578" s="1">
        <f t="shared" si="174"/>
        <v>2.1391362087065264</v>
      </c>
      <c r="C5578" s="1">
        <f t="shared" si="175"/>
        <v>4.9863791293473625E-2</v>
      </c>
    </row>
    <row r="5579" spans="1:3" x14ac:dyDescent="0.25">
      <c r="A5579">
        <v>2.1894</v>
      </c>
      <c r="B5579" s="1">
        <f t="shared" si="174"/>
        <v>2.1395197039034981</v>
      </c>
      <c r="C5579" s="1">
        <f t="shared" si="175"/>
        <v>4.9880296096501908E-2</v>
      </c>
    </row>
    <row r="5580" spans="1:3" x14ac:dyDescent="0.25">
      <c r="A5580">
        <v>2.1898</v>
      </c>
      <c r="B5580" s="1">
        <f t="shared" si="174"/>
        <v>2.1399031991004693</v>
      </c>
      <c r="C5580" s="1">
        <f t="shared" si="175"/>
        <v>4.9896800899530636E-2</v>
      </c>
    </row>
    <row r="5581" spans="1:3" x14ac:dyDescent="0.25">
      <c r="A5581">
        <v>2.1903000000000001</v>
      </c>
      <c r="B5581" s="1">
        <f t="shared" si="174"/>
        <v>2.140286694297441</v>
      </c>
      <c r="C5581" s="1">
        <f t="shared" si="175"/>
        <v>5.001330570255913E-2</v>
      </c>
    </row>
    <row r="5582" spans="1:3" x14ac:dyDescent="0.25">
      <c r="A5582">
        <v>2.1907000000000001</v>
      </c>
      <c r="B5582" s="1">
        <f t="shared" si="174"/>
        <v>2.1406701894944122</v>
      </c>
      <c r="C5582" s="1">
        <f t="shared" si="175"/>
        <v>5.0029810505587857E-2</v>
      </c>
    </row>
    <row r="5583" spans="1:3" x14ac:dyDescent="0.25">
      <c r="A5583">
        <v>2.1911</v>
      </c>
      <c r="B5583" s="1">
        <f t="shared" si="174"/>
        <v>2.1410536846913835</v>
      </c>
      <c r="C5583" s="1">
        <f t="shared" si="175"/>
        <v>5.0046315308616585E-2</v>
      </c>
    </row>
    <row r="5584" spans="1:3" x14ac:dyDescent="0.25">
      <c r="A5584">
        <v>2.1915</v>
      </c>
      <c r="B5584" s="1">
        <f t="shared" si="174"/>
        <v>2.1414371798883551</v>
      </c>
      <c r="C5584" s="1">
        <f t="shared" si="175"/>
        <v>5.0062820111644868E-2</v>
      </c>
    </row>
    <row r="5585" spans="1:3" x14ac:dyDescent="0.25">
      <c r="A5585">
        <v>2.1919</v>
      </c>
      <c r="B5585" s="1">
        <f t="shared" si="174"/>
        <v>2.1418206750853264</v>
      </c>
      <c r="C5585" s="1">
        <f t="shared" si="175"/>
        <v>5.0079324914673595E-2</v>
      </c>
    </row>
    <row r="5586" spans="1:3" x14ac:dyDescent="0.25">
      <c r="A5586">
        <v>2.1924000000000001</v>
      </c>
      <c r="B5586" s="1">
        <f t="shared" si="174"/>
        <v>2.142204170282298</v>
      </c>
      <c r="C5586" s="1">
        <f t="shared" si="175"/>
        <v>5.019582971770209E-2</v>
      </c>
    </row>
    <row r="5587" spans="1:3" x14ac:dyDescent="0.25">
      <c r="A5587">
        <v>2.1928000000000001</v>
      </c>
      <c r="B5587" s="1">
        <f t="shared" si="174"/>
        <v>2.1425876654792693</v>
      </c>
      <c r="C5587" s="1">
        <f t="shared" si="175"/>
        <v>5.0212334520730817E-2</v>
      </c>
    </row>
    <row r="5588" spans="1:3" x14ac:dyDescent="0.25">
      <c r="A5588">
        <v>2.1932</v>
      </c>
      <c r="B5588" s="1">
        <f t="shared" si="174"/>
        <v>2.1429711606762405</v>
      </c>
      <c r="C5588" s="1">
        <f t="shared" si="175"/>
        <v>5.0228839323759544E-2</v>
      </c>
    </row>
    <row r="5589" spans="1:3" x14ac:dyDescent="0.25">
      <c r="A5589">
        <v>2.1936</v>
      </c>
      <c r="B5589" s="1">
        <f t="shared" si="174"/>
        <v>2.1433546558732122</v>
      </c>
      <c r="C5589" s="1">
        <f t="shared" si="175"/>
        <v>5.0245344126787828E-2</v>
      </c>
    </row>
    <row r="5590" spans="1:3" x14ac:dyDescent="0.25">
      <c r="A5590">
        <v>2.194</v>
      </c>
      <c r="B5590" s="1">
        <f t="shared" si="174"/>
        <v>2.1437381510701834</v>
      </c>
      <c r="C5590" s="1">
        <f t="shared" si="175"/>
        <v>5.0261848929816555E-2</v>
      </c>
    </row>
    <row r="5591" spans="1:3" x14ac:dyDescent="0.25">
      <c r="A5591">
        <v>2.1945000000000001</v>
      </c>
      <c r="B5591" s="1">
        <f t="shared" si="174"/>
        <v>2.1441216462671551</v>
      </c>
      <c r="C5591" s="1">
        <f t="shared" si="175"/>
        <v>5.0378353732845049E-2</v>
      </c>
    </row>
    <row r="5592" spans="1:3" x14ac:dyDescent="0.25">
      <c r="A5592">
        <v>2.1949000000000001</v>
      </c>
      <c r="B5592" s="1">
        <f t="shared" si="174"/>
        <v>2.1445051414641263</v>
      </c>
      <c r="C5592" s="1">
        <f t="shared" si="175"/>
        <v>5.0394858535873777E-2</v>
      </c>
    </row>
    <row r="5593" spans="1:3" x14ac:dyDescent="0.25">
      <c r="A5593">
        <v>2.1953</v>
      </c>
      <c r="B5593" s="1">
        <f t="shared" si="174"/>
        <v>2.144888636661098</v>
      </c>
      <c r="C5593" s="1">
        <f t="shared" si="175"/>
        <v>5.041136333890206E-2</v>
      </c>
    </row>
    <row r="5594" spans="1:3" x14ac:dyDescent="0.25">
      <c r="A5594">
        <v>2.1957</v>
      </c>
      <c r="B5594" s="1">
        <f t="shared" si="174"/>
        <v>2.1452721318580692</v>
      </c>
      <c r="C5594" s="1">
        <f t="shared" si="175"/>
        <v>5.0427868141930787E-2</v>
      </c>
    </row>
    <row r="5595" spans="1:3" x14ac:dyDescent="0.25">
      <c r="A5595">
        <v>2.1960999999999999</v>
      </c>
      <c r="B5595" s="1">
        <f t="shared" si="174"/>
        <v>2.1456556270550404</v>
      </c>
      <c r="C5595" s="1">
        <f t="shared" si="175"/>
        <v>5.0444372944959515E-2</v>
      </c>
    </row>
    <row r="5596" spans="1:3" x14ac:dyDescent="0.25">
      <c r="A5596">
        <v>2.1966000000000001</v>
      </c>
      <c r="B5596" s="1">
        <f t="shared" si="174"/>
        <v>2.1460391222520121</v>
      </c>
      <c r="C5596" s="1">
        <f t="shared" si="175"/>
        <v>5.0560877747988009E-2</v>
      </c>
    </row>
    <row r="5597" spans="1:3" x14ac:dyDescent="0.25">
      <c r="A5597">
        <v>2.1970000000000001</v>
      </c>
      <c r="B5597" s="1">
        <f t="shared" si="174"/>
        <v>2.1464226174489833</v>
      </c>
      <c r="C5597" s="1">
        <f t="shared" si="175"/>
        <v>5.0577382551016736E-2</v>
      </c>
    </row>
    <row r="5598" spans="1:3" x14ac:dyDescent="0.25">
      <c r="A5598">
        <v>2.1974</v>
      </c>
      <c r="B5598" s="1">
        <f t="shared" si="174"/>
        <v>2.146806112645955</v>
      </c>
      <c r="C5598" s="1">
        <f t="shared" si="175"/>
        <v>5.059388735404502E-2</v>
      </c>
    </row>
    <row r="5599" spans="1:3" x14ac:dyDescent="0.25">
      <c r="A5599">
        <v>2.1978</v>
      </c>
      <c r="B5599" s="1">
        <f t="shared" si="174"/>
        <v>2.1471896078429262</v>
      </c>
      <c r="C5599" s="1">
        <f t="shared" si="175"/>
        <v>5.0610392157073747E-2</v>
      </c>
    </row>
    <row r="5600" spans="1:3" x14ac:dyDescent="0.25">
      <c r="A5600">
        <v>2.1981999999999999</v>
      </c>
      <c r="B5600" s="1">
        <f t="shared" si="174"/>
        <v>2.1475731030398975</v>
      </c>
      <c r="C5600" s="1">
        <f t="shared" si="175"/>
        <v>5.0626896960102474E-2</v>
      </c>
    </row>
    <row r="5601" spans="1:3" x14ac:dyDescent="0.25">
      <c r="A5601">
        <v>2.1985999999999999</v>
      </c>
      <c r="B5601" s="1">
        <f t="shared" si="174"/>
        <v>2.1479565982368691</v>
      </c>
      <c r="C5601" s="1">
        <f t="shared" si="175"/>
        <v>5.0643401763130758E-2</v>
      </c>
    </row>
    <row r="5602" spans="1:3" x14ac:dyDescent="0.25">
      <c r="A5602">
        <v>2.1991000000000001</v>
      </c>
      <c r="B5602" s="1">
        <f t="shared" si="174"/>
        <v>2.1483400934338404</v>
      </c>
      <c r="C5602" s="1">
        <f t="shared" si="175"/>
        <v>5.0759906566159696E-2</v>
      </c>
    </row>
    <row r="5603" spans="1:3" x14ac:dyDescent="0.25">
      <c r="A5603">
        <v>2.1993999999999998</v>
      </c>
      <c r="B5603" s="1">
        <f t="shared" si="174"/>
        <v>2.148723588630812</v>
      </c>
      <c r="C5603" s="1">
        <f t="shared" si="175"/>
        <v>5.0676411369187768E-2</v>
      </c>
    </row>
    <row r="5604" spans="1:3" x14ac:dyDescent="0.25">
      <c r="A5604">
        <v>2.1998000000000002</v>
      </c>
      <c r="B5604" s="1">
        <f t="shared" si="174"/>
        <v>2.1491070838277833</v>
      </c>
      <c r="C5604" s="1">
        <f t="shared" si="175"/>
        <v>5.069291617221694E-2</v>
      </c>
    </row>
    <row r="5605" spans="1:3" x14ac:dyDescent="0.25">
      <c r="A5605">
        <v>2.2000999999999999</v>
      </c>
      <c r="B5605" s="1">
        <f t="shared" si="174"/>
        <v>2.1494905790247545</v>
      </c>
      <c r="C5605" s="1">
        <f t="shared" si="175"/>
        <v>5.0609420975245456E-2</v>
      </c>
    </row>
    <row r="5606" spans="1:3" x14ac:dyDescent="0.25">
      <c r="A5606">
        <v>2.2004999999999999</v>
      </c>
      <c r="B5606" s="1">
        <f t="shared" si="174"/>
        <v>2.1498740742217262</v>
      </c>
      <c r="C5606" s="1">
        <f t="shared" si="175"/>
        <v>5.0625925778273739E-2</v>
      </c>
    </row>
    <row r="5607" spans="1:3" x14ac:dyDescent="0.25">
      <c r="A5607">
        <v>2.2008999999999999</v>
      </c>
      <c r="B5607" s="1">
        <f t="shared" si="174"/>
        <v>2.1502575694186974</v>
      </c>
      <c r="C5607" s="1">
        <f t="shared" si="175"/>
        <v>5.0642430581302467E-2</v>
      </c>
    </row>
    <row r="5608" spans="1:3" x14ac:dyDescent="0.25">
      <c r="A5608">
        <v>2.2012</v>
      </c>
      <c r="B5608" s="1">
        <f t="shared" si="174"/>
        <v>2.1506410646156691</v>
      </c>
      <c r="C5608" s="1">
        <f t="shared" si="175"/>
        <v>5.0558935384330983E-2</v>
      </c>
    </row>
    <row r="5609" spans="1:3" x14ac:dyDescent="0.25">
      <c r="A5609">
        <v>2.2016</v>
      </c>
      <c r="B5609" s="1">
        <f t="shared" si="174"/>
        <v>2.1510245598126403</v>
      </c>
      <c r="C5609" s="1">
        <f t="shared" si="175"/>
        <v>5.057544018735971E-2</v>
      </c>
    </row>
    <row r="5610" spans="1:3" x14ac:dyDescent="0.25">
      <c r="A5610">
        <v>2.2019000000000002</v>
      </c>
      <c r="B5610" s="1">
        <f t="shared" si="174"/>
        <v>2.1514080550096115</v>
      </c>
      <c r="C5610" s="1">
        <f t="shared" si="175"/>
        <v>5.0491944990388671E-2</v>
      </c>
    </row>
    <row r="5611" spans="1:3" x14ac:dyDescent="0.25">
      <c r="A5611">
        <v>2.2023000000000001</v>
      </c>
      <c r="B5611" s="1">
        <f t="shared" si="174"/>
        <v>2.1517915502065832</v>
      </c>
      <c r="C5611" s="1">
        <f t="shared" si="175"/>
        <v>5.0508449793416954E-2</v>
      </c>
    </row>
    <row r="5612" spans="1:3" x14ac:dyDescent="0.25">
      <c r="A5612">
        <v>2.2025999999999999</v>
      </c>
      <c r="B5612" s="1">
        <f t="shared" si="174"/>
        <v>2.1521750454035544</v>
      </c>
      <c r="C5612" s="1">
        <f t="shared" si="175"/>
        <v>5.042495459644547E-2</v>
      </c>
    </row>
    <row r="5613" spans="1:3" x14ac:dyDescent="0.25">
      <c r="A5613">
        <v>2.2029999999999998</v>
      </c>
      <c r="B5613" s="1">
        <f t="shared" si="174"/>
        <v>2.1525585406005261</v>
      </c>
      <c r="C5613" s="1">
        <f t="shared" si="175"/>
        <v>5.0441459399473754E-2</v>
      </c>
    </row>
    <row r="5614" spans="1:3" x14ac:dyDescent="0.25">
      <c r="A5614">
        <v>2.2033</v>
      </c>
      <c r="B5614" s="1">
        <f t="shared" si="174"/>
        <v>2.1529420357974973</v>
      </c>
      <c r="C5614" s="1">
        <f t="shared" si="175"/>
        <v>5.0357964202502714E-2</v>
      </c>
    </row>
    <row r="5615" spans="1:3" x14ac:dyDescent="0.25">
      <c r="A5615">
        <v>2.2037</v>
      </c>
      <c r="B5615" s="1">
        <f t="shared" si="174"/>
        <v>2.153325530994469</v>
      </c>
      <c r="C5615" s="1">
        <f t="shared" si="175"/>
        <v>5.0374469005530997E-2</v>
      </c>
    </row>
    <row r="5616" spans="1:3" x14ac:dyDescent="0.25">
      <c r="A5616">
        <v>2.2040999999999999</v>
      </c>
      <c r="B5616" s="1">
        <f t="shared" si="174"/>
        <v>2.1537090261914402</v>
      </c>
      <c r="C5616" s="1">
        <f t="shared" si="175"/>
        <v>5.0390973808559725E-2</v>
      </c>
    </row>
    <row r="5617" spans="1:3" x14ac:dyDescent="0.25">
      <c r="A5617">
        <v>2.2044000000000001</v>
      </c>
      <c r="B5617" s="1">
        <f t="shared" si="174"/>
        <v>2.1540925213884115</v>
      </c>
      <c r="C5617" s="1">
        <f t="shared" si="175"/>
        <v>5.0307478611588685E-2</v>
      </c>
    </row>
    <row r="5618" spans="1:3" x14ac:dyDescent="0.25">
      <c r="A5618">
        <v>2.2048000000000001</v>
      </c>
      <c r="B5618" s="1">
        <f t="shared" si="174"/>
        <v>2.1544760165853831</v>
      </c>
      <c r="C5618" s="1">
        <f t="shared" si="175"/>
        <v>5.0323983414616968E-2</v>
      </c>
    </row>
    <row r="5619" spans="1:3" x14ac:dyDescent="0.25">
      <c r="A5619">
        <v>2.2050999999999998</v>
      </c>
      <c r="B5619" s="1">
        <f t="shared" si="174"/>
        <v>2.1548595117823544</v>
      </c>
      <c r="C5619" s="1">
        <f t="shared" si="175"/>
        <v>5.0240488217645485E-2</v>
      </c>
    </row>
    <row r="5620" spans="1:3" x14ac:dyDescent="0.25">
      <c r="A5620">
        <v>2.2054999999999998</v>
      </c>
      <c r="B5620" s="1">
        <f t="shared" si="174"/>
        <v>2.155243006979326</v>
      </c>
      <c r="C5620" s="1">
        <f t="shared" si="175"/>
        <v>5.0256993020673768E-2</v>
      </c>
    </row>
    <row r="5621" spans="1:3" x14ac:dyDescent="0.25">
      <c r="A5621">
        <v>2.2058</v>
      </c>
      <c r="B5621" s="1">
        <f t="shared" si="174"/>
        <v>2.1556265021762973</v>
      </c>
      <c r="C5621" s="1">
        <f t="shared" si="175"/>
        <v>5.0173497823702728E-2</v>
      </c>
    </row>
    <row r="5622" spans="1:3" x14ac:dyDescent="0.25">
      <c r="A5622">
        <v>2.2061999999999999</v>
      </c>
      <c r="B5622" s="1">
        <f t="shared" si="174"/>
        <v>2.1560099973732685</v>
      </c>
      <c r="C5622" s="1">
        <f t="shared" si="175"/>
        <v>5.0190002626731456E-2</v>
      </c>
    </row>
    <row r="5623" spans="1:3" x14ac:dyDescent="0.25">
      <c r="A5623">
        <v>2.2065999999999999</v>
      </c>
      <c r="B5623" s="1">
        <f t="shared" si="174"/>
        <v>2.1563934925702402</v>
      </c>
      <c r="C5623" s="1">
        <f t="shared" si="175"/>
        <v>5.0206507429759739E-2</v>
      </c>
    </row>
    <row r="5624" spans="1:3" x14ac:dyDescent="0.25">
      <c r="A5624">
        <v>2.2069000000000001</v>
      </c>
      <c r="B5624" s="1">
        <f t="shared" si="174"/>
        <v>2.1567769877672114</v>
      </c>
      <c r="C5624" s="1">
        <f t="shared" si="175"/>
        <v>5.01230122327887E-2</v>
      </c>
    </row>
    <row r="5625" spans="1:3" x14ac:dyDescent="0.25">
      <c r="A5625">
        <v>2.2073</v>
      </c>
      <c r="B5625" s="1">
        <f t="shared" si="174"/>
        <v>2.1571604829641831</v>
      </c>
      <c r="C5625" s="1">
        <f t="shared" si="175"/>
        <v>5.0139517035816983E-2</v>
      </c>
    </row>
    <row r="5626" spans="1:3" x14ac:dyDescent="0.25">
      <c r="A5626">
        <v>2.2075999999999998</v>
      </c>
      <c r="B5626" s="1">
        <f t="shared" si="174"/>
        <v>2.1575439781611543</v>
      </c>
      <c r="C5626" s="1">
        <f t="shared" si="175"/>
        <v>5.0056021838845499E-2</v>
      </c>
    </row>
    <row r="5627" spans="1:3" x14ac:dyDescent="0.25">
      <c r="A5627">
        <v>2.2080000000000002</v>
      </c>
      <c r="B5627" s="1">
        <f t="shared" si="174"/>
        <v>2.1579274733581255</v>
      </c>
      <c r="C5627" s="1">
        <f t="shared" si="175"/>
        <v>5.0072526641874671E-2</v>
      </c>
    </row>
    <row r="5628" spans="1:3" x14ac:dyDescent="0.25">
      <c r="A5628">
        <v>2.2082999999999999</v>
      </c>
      <c r="B5628" s="1">
        <f t="shared" si="174"/>
        <v>2.1583109685550972</v>
      </c>
      <c r="C5628" s="1">
        <f t="shared" si="175"/>
        <v>4.9989031444902743E-2</v>
      </c>
    </row>
    <row r="5629" spans="1:3" x14ac:dyDescent="0.25">
      <c r="A5629">
        <v>2.2086999999999999</v>
      </c>
      <c r="B5629" s="1">
        <f t="shared" si="174"/>
        <v>2.1586944637520684</v>
      </c>
      <c r="C5629" s="1">
        <f t="shared" si="175"/>
        <v>5.000553624793147E-2</v>
      </c>
    </row>
    <row r="5630" spans="1:3" x14ac:dyDescent="0.25">
      <c r="A5630">
        <v>2.2090999999999998</v>
      </c>
      <c r="B5630" s="1">
        <f t="shared" si="174"/>
        <v>2.1590779589490401</v>
      </c>
      <c r="C5630" s="1">
        <f t="shared" si="175"/>
        <v>5.0022041050959754E-2</v>
      </c>
    </row>
    <row r="5631" spans="1:3" x14ac:dyDescent="0.25">
      <c r="A5631">
        <v>2.2094</v>
      </c>
      <c r="B5631" s="1">
        <f t="shared" si="174"/>
        <v>2.1594614541460113</v>
      </c>
      <c r="C5631" s="1">
        <f t="shared" si="175"/>
        <v>4.9938545853988714E-2</v>
      </c>
    </row>
    <row r="5632" spans="1:3" x14ac:dyDescent="0.25">
      <c r="A5632">
        <v>2.2098</v>
      </c>
      <c r="B5632" s="1">
        <f t="shared" si="174"/>
        <v>2.1598449493429825</v>
      </c>
      <c r="C5632" s="1">
        <f t="shared" si="175"/>
        <v>4.9955050657017441E-2</v>
      </c>
    </row>
    <row r="5633" spans="1:3" x14ac:dyDescent="0.25">
      <c r="A5633">
        <v>2.2101000000000002</v>
      </c>
      <c r="B5633" s="1">
        <f t="shared" si="174"/>
        <v>2.1602284445399542</v>
      </c>
      <c r="C5633" s="1">
        <f t="shared" si="175"/>
        <v>4.9871555460045958E-2</v>
      </c>
    </row>
    <row r="5634" spans="1:3" x14ac:dyDescent="0.25">
      <c r="A5634">
        <v>2.2105000000000001</v>
      </c>
      <c r="B5634" s="1">
        <f t="shared" ref="B5634:B5697" si="176">ROW()*$E$2</f>
        <v>2.1606119397369254</v>
      </c>
      <c r="C5634" s="1">
        <f t="shared" si="175"/>
        <v>4.9888060263074685E-2</v>
      </c>
    </row>
    <row r="5635" spans="1:3" x14ac:dyDescent="0.25">
      <c r="A5635">
        <v>2.2107999999999999</v>
      </c>
      <c r="B5635" s="1">
        <f t="shared" si="176"/>
        <v>2.1609954349338971</v>
      </c>
      <c r="C5635" s="1">
        <f t="shared" ref="C5635:C5698" si="177">A5635-B5635</f>
        <v>4.9804565066102757E-2</v>
      </c>
    </row>
    <row r="5636" spans="1:3" x14ac:dyDescent="0.25">
      <c r="A5636">
        <v>2.2111999999999998</v>
      </c>
      <c r="B5636" s="1">
        <f t="shared" si="176"/>
        <v>2.1613789301308683</v>
      </c>
      <c r="C5636" s="1">
        <f t="shared" si="177"/>
        <v>4.9821069869131485E-2</v>
      </c>
    </row>
    <row r="5637" spans="1:3" x14ac:dyDescent="0.25">
      <c r="A5637">
        <v>2.2115999999999998</v>
      </c>
      <c r="B5637" s="1">
        <f t="shared" si="176"/>
        <v>2.16176242532784</v>
      </c>
      <c r="C5637" s="1">
        <f t="shared" si="177"/>
        <v>4.9837574672159768E-2</v>
      </c>
    </row>
    <row r="5638" spans="1:3" x14ac:dyDescent="0.25">
      <c r="A5638">
        <v>2.2119</v>
      </c>
      <c r="B5638" s="1">
        <f t="shared" si="176"/>
        <v>2.1621459205248112</v>
      </c>
      <c r="C5638" s="1">
        <f t="shared" si="177"/>
        <v>4.9754079475188728E-2</v>
      </c>
    </row>
    <row r="5639" spans="1:3" x14ac:dyDescent="0.25">
      <c r="A5639">
        <v>2.2122999999999999</v>
      </c>
      <c r="B5639" s="1">
        <f t="shared" si="176"/>
        <v>2.1625294157217825</v>
      </c>
      <c r="C5639" s="1">
        <f t="shared" si="177"/>
        <v>4.9770584278217456E-2</v>
      </c>
    </row>
    <row r="5640" spans="1:3" x14ac:dyDescent="0.25">
      <c r="A5640">
        <v>2.2126000000000001</v>
      </c>
      <c r="B5640" s="1">
        <f t="shared" si="176"/>
        <v>2.1629129109187542</v>
      </c>
      <c r="C5640" s="1">
        <f t="shared" si="177"/>
        <v>4.9687089081245972E-2</v>
      </c>
    </row>
    <row r="5641" spans="1:3" x14ac:dyDescent="0.25">
      <c r="A5641">
        <v>2.2130000000000001</v>
      </c>
      <c r="B5641" s="1">
        <f t="shared" si="176"/>
        <v>2.1632964061157254</v>
      </c>
      <c r="C5641" s="1">
        <f t="shared" si="177"/>
        <v>4.9703593884274699E-2</v>
      </c>
    </row>
    <row r="5642" spans="1:3" x14ac:dyDescent="0.25">
      <c r="A5642">
        <v>2.2132999999999998</v>
      </c>
      <c r="B5642" s="1">
        <f t="shared" si="176"/>
        <v>2.1636799013126971</v>
      </c>
      <c r="C5642" s="1">
        <f t="shared" si="177"/>
        <v>4.9620098687302772E-2</v>
      </c>
    </row>
    <row r="5643" spans="1:3" x14ac:dyDescent="0.25">
      <c r="A5643">
        <v>2.2136999999999998</v>
      </c>
      <c r="B5643" s="1">
        <f t="shared" si="176"/>
        <v>2.1640633965096683</v>
      </c>
      <c r="C5643" s="1">
        <f t="shared" si="177"/>
        <v>4.9636603490331499E-2</v>
      </c>
    </row>
    <row r="5644" spans="1:3" x14ac:dyDescent="0.25">
      <c r="A5644">
        <v>2.2141000000000002</v>
      </c>
      <c r="B5644" s="1">
        <f t="shared" si="176"/>
        <v>2.1644468917066395</v>
      </c>
      <c r="C5644" s="1">
        <f t="shared" si="177"/>
        <v>4.965310829336067E-2</v>
      </c>
    </row>
    <row r="5645" spans="1:3" x14ac:dyDescent="0.25">
      <c r="A5645">
        <v>2.2143999999999999</v>
      </c>
      <c r="B5645" s="1">
        <f t="shared" si="176"/>
        <v>2.1648303869036112</v>
      </c>
      <c r="C5645" s="1">
        <f t="shared" si="177"/>
        <v>4.9569613096388743E-2</v>
      </c>
    </row>
    <row r="5646" spans="1:3" x14ac:dyDescent="0.25">
      <c r="A5646">
        <v>2.2147999999999999</v>
      </c>
      <c r="B5646" s="1">
        <f t="shared" si="176"/>
        <v>2.1652138821005824</v>
      </c>
      <c r="C5646" s="1">
        <f t="shared" si="177"/>
        <v>4.958611789941747E-2</v>
      </c>
    </row>
    <row r="5647" spans="1:3" x14ac:dyDescent="0.25">
      <c r="A5647">
        <v>2.2151000000000001</v>
      </c>
      <c r="B5647" s="1">
        <f t="shared" si="176"/>
        <v>2.1655973772975541</v>
      </c>
      <c r="C5647" s="1">
        <f t="shared" si="177"/>
        <v>4.9502622702445986E-2</v>
      </c>
    </row>
    <row r="5648" spans="1:3" x14ac:dyDescent="0.25">
      <c r="A5648">
        <v>2.2155</v>
      </c>
      <c r="B5648" s="1">
        <f t="shared" si="176"/>
        <v>2.1659808724945253</v>
      </c>
      <c r="C5648" s="1">
        <f t="shared" si="177"/>
        <v>4.9519127505474714E-2</v>
      </c>
    </row>
    <row r="5649" spans="1:3" x14ac:dyDescent="0.25">
      <c r="A5649">
        <v>2.2158000000000002</v>
      </c>
      <c r="B5649" s="1">
        <f t="shared" si="176"/>
        <v>2.1663643676914965</v>
      </c>
      <c r="C5649" s="1">
        <f t="shared" si="177"/>
        <v>4.9435632308503674E-2</v>
      </c>
    </row>
    <row r="5650" spans="1:3" x14ac:dyDescent="0.25">
      <c r="A5650">
        <v>2.2162000000000002</v>
      </c>
      <c r="B5650" s="1">
        <f t="shared" si="176"/>
        <v>2.1667478628884682</v>
      </c>
      <c r="C5650" s="1">
        <f t="shared" si="177"/>
        <v>4.9452137111531957E-2</v>
      </c>
    </row>
    <row r="5651" spans="1:3" x14ac:dyDescent="0.25">
      <c r="A5651">
        <v>2.2166000000000001</v>
      </c>
      <c r="B5651" s="1">
        <f t="shared" si="176"/>
        <v>2.1671313580854394</v>
      </c>
      <c r="C5651" s="1">
        <f t="shared" si="177"/>
        <v>4.9468641914560685E-2</v>
      </c>
    </row>
    <row r="5652" spans="1:3" x14ac:dyDescent="0.25">
      <c r="A5652">
        <v>2.2168999999999999</v>
      </c>
      <c r="B5652" s="1">
        <f t="shared" si="176"/>
        <v>2.1675148532824111</v>
      </c>
      <c r="C5652" s="1">
        <f t="shared" si="177"/>
        <v>4.9385146717588757E-2</v>
      </c>
    </row>
    <row r="5653" spans="1:3" x14ac:dyDescent="0.25">
      <c r="A5653">
        <v>2.2172999999999998</v>
      </c>
      <c r="B5653" s="1">
        <f t="shared" si="176"/>
        <v>2.1678983484793823</v>
      </c>
      <c r="C5653" s="1">
        <f t="shared" si="177"/>
        <v>4.9401651520617484E-2</v>
      </c>
    </row>
    <row r="5654" spans="1:3" x14ac:dyDescent="0.25">
      <c r="A5654">
        <v>2.2176</v>
      </c>
      <c r="B5654" s="1">
        <f t="shared" si="176"/>
        <v>2.168281843676354</v>
      </c>
      <c r="C5654" s="1">
        <f t="shared" si="177"/>
        <v>4.9318156323646001E-2</v>
      </c>
    </row>
    <row r="5655" spans="1:3" x14ac:dyDescent="0.25">
      <c r="A5655">
        <v>2.218</v>
      </c>
      <c r="B5655" s="1">
        <f t="shared" si="176"/>
        <v>2.1686653388733252</v>
      </c>
      <c r="C5655" s="1">
        <f t="shared" si="177"/>
        <v>4.9334661126674728E-2</v>
      </c>
    </row>
    <row r="5656" spans="1:3" x14ac:dyDescent="0.25">
      <c r="A5656">
        <v>2.2183000000000002</v>
      </c>
      <c r="B5656" s="1">
        <f t="shared" si="176"/>
        <v>2.1690488340702965</v>
      </c>
      <c r="C5656" s="1">
        <f t="shared" si="177"/>
        <v>4.9251165929703689E-2</v>
      </c>
    </row>
    <row r="5657" spans="1:3" x14ac:dyDescent="0.25">
      <c r="A5657">
        <v>2.2187000000000001</v>
      </c>
      <c r="B5657" s="1">
        <f t="shared" si="176"/>
        <v>2.1694323292672681</v>
      </c>
      <c r="C5657" s="1">
        <f t="shared" si="177"/>
        <v>4.9267670732731972E-2</v>
      </c>
    </row>
    <row r="5658" spans="1:3" x14ac:dyDescent="0.25">
      <c r="A5658">
        <v>2.2191000000000001</v>
      </c>
      <c r="B5658" s="1">
        <f t="shared" si="176"/>
        <v>2.1698158244642394</v>
      </c>
      <c r="C5658" s="1">
        <f t="shared" si="177"/>
        <v>4.9284175535760699E-2</v>
      </c>
    </row>
    <row r="5659" spans="1:3" x14ac:dyDescent="0.25">
      <c r="A5659">
        <v>2.2193999999999998</v>
      </c>
      <c r="B5659" s="1">
        <f t="shared" si="176"/>
        <v>2.170199319661211</v>
      </c>
      <c r="C5659" s="1">
        <f t="shared" si="177"/>
        <v>4.9200680338788771E-2</v>
      </c>
    </row>
    <row r="5660" spans="1:3" x14ac:dyDescent="0.25">
      <c r="A5660">
        <v>2.2198000000000002</v>
      </c>
      <c r="B5660" s="1">
        <f t="shared" si="176"/>
        <v>2.1705828148581823</v>
      </c>
      <c r="C5660" s="1">
        <f t="shared" si="177"/>
        <v>4.9217185141817943E-2</v>
      </c>
    </row>
    <row r="5661" spans="1:3" x14ac:dyDescent="0.25">
      <c r="A5661">
        <v>2.2201</v>
      </c>
      <c r="B5661" s="1">
        <f t="shared" si="176"/>
        <v>2.1709663100551535</v>
      </c>
      <c r="C5661" s="1">
        <f t="shared" si="177"/>
        <v>4.9133689944846459E-2</v>
      </c>
    </row>
    <row r="5662" spans="1:3" x14ac:dyDescent="0.25">
      <c r="A5662">
        <v>2.2204999999999999</v>
      </c>
      <c r="B5662" s="1">
        <f t="shared" si="176"/>
        <v>2.1713498052521252</v>
      </c>
      <c r="C5662" s="1">
        <f t="shared" si="177"/>
        <v>4.9150194747874743E-2</v>
      </c>
    </row>
    <row r="5663" spans="1:3" x14ac:dyDescent="0.25">
      <c r="A5663">
        <v>2.2208000000000001</v>
      </c>
      <c r="B5663" s="1">
        <f t="shared" si="176"/>
        <v>2.1717333004490964</v>
      </c>
      <c r="C5663" s="1">
        <f t="shared" si="177"/>
        <v>4.9066699550903703E-2</v>
      </c>
    </row>
    <row r="5664" spans="1:3" x14ac:dyDescent="0.25">
      <c r="A5664">
        <v>2.2212000000000001</v>
      </c>
      <c r="B5664" s="1">
        <f t="shared" si="176"/>
        <v>2.1721167956460681</v>
      </c>
      <c r="C5664" s="1">
        <f t="shared" si="177"/>
        <v>4.9083204353931986E-2</v>
      </c>
    </row>
    <row r="5665" spans="1:3" x14ac:dyDescent="0.25">
      <c r="A5665">
        <v>2.2216</v>
      </c>
      <c r="B5665" s="1">
        <f t="shared" si="176"/>
        <v>2.1725002908430393</v>
      </c>
      <c r="C5665" s="1">
        <f t="shared" si="177"/>
        <v>4.9099709156960714E-2</v>
      </c>
    </row>
    <row r="5666" spans="1:3" x14ac:dyDescent="0.25">
      <c r="A5666">
        <v>2.2219000000000002</v>
      </c>
      <c r="B5666" s="1">
        <f t="shared" si="176"/>
        <v>2.1728837860400105</v>
      </c>
      <c r="C5666" s="1">
        <f t="shared" si="177"/>
        <v>4.9016213959989674E-2</v>
      </c>
    </row>
    <row r="5667" spans="1:3" x14ac:dyDescent="0.25">
      <c r="A5667">
        <v>2.2223000000000002</v>
      </c>
      <c r="B5667" s="1">
        <f t="shared" si="176"/>
        <v>2.1732672812369822</v>
      </c>
      <c r="C5667" s="1">
        <f t="shared" si="177"/>
        <v>4.9032718763017957E-2</v>
      </c>
    </row>
    <row r="5668" spans="1:3" x14ac:dyDescent="0.25">
      <c r="A5668">
        <v>2.2225999999999999</v>
      </c>
      <c r="B5668" s="1">
        <f t="shared" si="176"/>
        <v>2.1736507764339534</v>
      </c>
      <c r="C5668" s="1">
        <f t="shared" si="177"/>
        <v>4.8949223566046474E-2</v>
      </c>
    </row>
    <row r="5669" spans="1:3" x14ac:dyDescent="0.25">
      <c r="A5669">
        <v>2.2229999999999999</v>
      </c>
      <c r="B5669" s="1">
        <f t="shared" si="176"/>
        <v>2.1740342716309251</v>
      </c>
      <c r="C5669" s="1">
        <f t="shared" si="177"/>
        <v>4.8965728369074757E-2</v>
      </c>
    </row>
    <row r="5670" spans="1:3" x14ac:dyDescent="0.25">
      <c r="A5670">
        <v>2.2233000000000001</v>
      </c>
      <c r="B5670" s="1">
        <f t="shared" si="176"/>
        <v>2.1744177668278963</v>
      </c>
      <c r="C5670" s="1">
        <f t="shared" si="177"/>
        <v>4.8882233172103717E-2</v>
      </c>
    </row>
    <row r="5671" spans="1:3" x14ac:dyDescent="0.25">
      <c r="A5671">
        <v>2.2237</v>
      </c>
      <c r="B5671" s="1">
        <f t="shared" si="176"/>
        <v>2.1748012620248676</v>
      </c>
      <c r="C5671" s="1">
        <f t="shared" si="177"/>
        <v>4.8898737975132445E-2</v>
      </c>
    </row>
    <row r="5672" spans="1:3" x14ac:dyDescent="0.25">
      <c r="A5672">
        <v>2.2241</v>
      </c>
      <c r="B5672" s="1">
        <f t="shared" si="176"/>
        <v>2.1751847572218392</v>
      </c>
      <c r="C5672" s="1">
        <f t="shared" si="177"/>
        <v>4.8915242778160728E-2</v>
      </c>
    </row>
    <row r="5673" spans="1:3" x14ac:dyDescent="0.25">
      <c r="A5673">
        <v>2.2244000000000002</v>
      </c>
      <c r="B5673" s="1">
        <f t="shared" si="176"/>
        <v>2.1755682524188105</v>
      </c>
      <c r="C5673" s="1">
        <f t="shared" si="177"/>
        <v>4.8831747581189688E-2</v>
      </c>
    </row>
    <row r="5674" spans="1:3" x14ac:dyDescent="0.25">
      <c r="A5674">
        <v>2.2248000000000001</v>
      </c>
      <c r="B5674" s="1">
        <f t="shared" si="176"/>
        <v>2.1759517476157821</v>
      </c>
      <c r="C5674" s="1">
        <f t="shared" si="177"/>
        <v>4.8848252384217972E-2</v>
      </c>
    </row>
    <row r="5675" spans="1:3" x14ac:dyDescent="0.25">
      <c r="A5675">
        <v>2.2250999999999999</v>
      </c>
      <c r="B5675" s="1">
        <f t="shared" si="176"/>
        <v>2.1763352428127534</v>
      </c>
      <c r="C5675" s="1">
        <f t="shared" si="177"/>
        <v>4.8764757187246488E-2</v>
      </c>
    </row>
    <row r="5676" spans="1:3" x14ac:dyDescent="0.25">
      <c r="A5676">
        <v>2.2254999999999998</v>
      </c>
      <c r="B5676" s="1">
        <f t="shared" si="176"/>
        <v>2.176718738009725</v>
      </c>
      <c r="C5676" s="1">
        <f t="shared" si="177"/>
        <v>4.8781261990274771E-2</v>
      </c>
    </row>
    <row r="5677" spans="1:3" x14ac:dyDescent="0.25">
      <c r="A5677">
        <v>2.2258</v>
      </c>
      <c r="B5677" s="1">
        <f t="shared" si="176"/>
        <v>2.1771022332066963</v>
      </c>
      <c r="C5677" s="1">
        <f t="shared" si="177"/>
        <v>4.8697766793303732E-2</v>
      </c>
    </row>
    <row r="5678" spans="1:3" x14ac:dyDescent="0.25">
      <c r="A5678">
        <v>2.2262</v>
      </c>
      <c r="B5678" s="1">
        <f t="shared" si="176"/>
        <v>2.1774857284036675</v>
      </c>
      <c r="C5678" s="1">
        <f t="shared" si="177"/>
        <v>4.8714271596332459E-2</v>
      </c>
    </row>
    <row r="5679" spans="1:3" x14ac:dyDescent="0.25">
      <c r="A5679">
        <v>2.2265999999999999</v>
      </c>
      <c r="B5679" s="1">
        <f t="shared" si="176"/>
        <v>2.1778692236006392</v>
      </c>
      <c r="C5679" s="1">
        <f t="shared" si="177"/>
        <v>4.8730776399360742E-2</v>
      </c>
    </row>
    <row r="5680" spans="1:3" x14ac:dyDescent="0.25">
      <c r="A5680">
        <v>2.2269000000000001</v>
      </c>
      <c r="B5680" s="1">
        <f t="shared" si="176"/>
        <v>2.1782527187976104</v>
      </c>
      <c r="C5680" s="1">
        <f t="shared" si="177"/>
        <v>4.8647281202389703E-2</v>
      </c>
    </row>
    <row r="5681" spans="1:3" x14ac:dyDescent="0.25">
      <c r="A5681">
        <v>2.2273000000000001</v>
      </c>
      <c r="B5681" s="1">
        <f t="shared" si="176"/>
        <v>2.1786362139945821</v>
      </c>
      <c r="C5681" s="1">
        <f t="shared" si="177"/>
        <v>4.8663786005417986E-2</v>
      </c>
    </row>
    <row r="5682" spans="1:3" x14ac:dyDescent="0.25">
      <c r="A5682">
        <v>2.2275999999999998</v>
      </c>
      <c r="B5682" s="1">
        <f t="shared" si="176"/>
        <v>2.1790197091915533</v>
      </c>
      <c r="C5682" s="1">
        <f t="shared" si="177"/>
        <v>4.8580290808446502E-2</v>
      </c>
    </row>
    <row r="5683" spans="1:3" x14ac:dyDescent="0.25">
      <c r="A5683">
        <v>2.2280000000000002</v>
      </c>
      <c r="B5683" s="1">
        <f t="shared" si="176"/>
        <v>2.1794032043885245</v>
      </c>
      <c r="C5683" s="1">
        <f t="shared" si="177"/>
        <v>4.8596795611475674E-2</v>
      </c>
    </row>
    <row r="5684" spans="1:3" x14ac:dyDescent="0.25">
      <c r="A5684">
        <v>2.2282999999999999</v>
      </c>
      <c r="B5684" s="1">
        <f t="shared" si="176"/>
        <v>2.1797866995854962</v>
      </c>
      <c r="C5684" s="1">
        <f t="shared" si="177"/>
        <v>4.8513300414503746E-2</v>
      </c>
    </row>
    <row r="5685" spans="1:3" x14ac:dyDescent="0.25">
      <c r="A5685">
        <v>2.2286999999999999</v>
      </c>
      <c r="B5685" s="1">
        <f t="shared" si="176"/>
        <v>2.1801701947824674</v>
      </c>
      <c r="C5685" s="1">
        <f t="shared" si="177"/>
        <v>4.8529805217532473E-2</v>
      </c>
    </row>
    <row r="5686" spans="1:3" x14ac:dyDescent="0.25">
      <c r="A5686">
        <v>2.2290999999999999</v>
      </c>
      <c r="B5686" s="1">
        <f t="shared" si="176"/>
        <v>2.1805536899794391</v>
      </c>
      <c r="C5686" s="1">
        <f t="shared" si="177"/>
        <v>4.8546310020560757E-2</v>
      </c>
    </row>
    <row r="5687" spans="1:3" x14ac:dyDescent="0.25">
      <c r="A5687">
        <v>2.2294</v>
      </c>
      <c r="B5687" s="1">
        <f t="shared" si="176"/>
        <v>2.1809371851764103</v>
      </c>
      <c r="C5687" s="1">
        <f t="shared" si="177"/>
        <v>4.8462814823589717E-2</v>
      </c>
    </row>
    <row r="5688" spans="1:3" x14ac:dyDescent="0.25">
      <c r="A5688">
        <v>2.2298</v>
      </c>
      <c r="B5688" s="1">
        <f t="shared" si="176"/>
        <v>2.1813206803733816</v>
      </c>
      <c r="C5688" s="1">
        <f t="shared" si="177"/>
        <v>4.8479319626618445E-2</v>
      </c>
    </row>
    <row r="5689" spans="1:3" x14ac:dyDescent="0.25">
      <c r="A5689">
        <v>2.2301000000000002</v>
      </c>
      <c r="B5689" s="1">
        <f t="shared" si="176"/>
        <v>2.1817041755703532</v>
      </c>
      <c r="C5689" s="1">
        <f t="shared" si="177"/>
        <v>4.8395824429646961E-2</v>
      </c>
    </row>
    <row r="5690" spans="1:3" x14ac:dyDescent="0.25">
      <c r="A5690">
        <v>2.2305000000000001</v>
      </c>
      <c r="B5690" s="1">
        <f t="shared" si="176"/>
        <v>2.1820876707673245</v>
      </c>
      <c r="C5690" s="1">
        <f t="shared" si="177"/>
        <v>4.8412329232675688E-2</v>
      </c>
    </row>
    <row r="5691" spans="1:3" x14ac:dyDescent="0.25">
      <c r="A5691">
        <v>2.2309000000000001</v>
      </c>
      <c r="B5691" s="1">
        <f t="shared" si="176"/>
        <v>2.1824711659642961</v>
      </c>
      <c r="C5691" s="1">
        <f t="shared" si="177"/>
        <v>4.8428834035703971E-2</v>
      </c>
    </row>
    <row r="5692" spans="1:3" x14ac:dyDescent="0.25">
      <c r="A5692">
        <v>2.2313000000000001</v>
      </c>
      <c r="B5692" s="1">
        <f t="shared" si="176"/>
        <v>2.1828546611612674</v>
      </c>
      <c r="C5692" s="1">
        <f t="shared" si="177"/>
        <v>4.8445338838732699E-2</v>
      </c>
    </row>
    <row r="5693" spans="1:3" x14ac:dyDescent="0.25">
      <c r="A5693">
        <v>2.2317999999999998</v>
      </c>
      <c r="B5693" s="1">
        <f t="shared" si="176"/>
        <v>2.1832381563582386</v>
      </c>
      <c r="C5693" s="1">
        <f t="shared" si="177"/>
        <v>4.8561843641761193E-2</v>
      </c>
    </row>
    <row r="5694" spans="1:3" x14ac:dyDescent="0.25">
      <c r="A5694">
        <v>2.2322000000000002</v>
      </c>
      <c r="B5694" s="1">
        <f t="shared" si="176"/>
        <v>2.1836216515552103</v>
      </c>
      <c r="C5694" s="1">
        <f t="shared" si="177"/>
        <v>4.8578348444789921E-2</v>
      </c>
    </row>
    <row r="5695" spans="1:3" x14ac:dyDescent="0.25">
      <c r="A5695">
        <v>2.2326000000000001</v>
      </c>
      <c r="B5695" s="1">
        <f t="shared" si="176"/>
        <v>2.1840051467521815</v>
      </c>
      <c r="C5695" s="1">
        <f t="shared" si="177"/>
        <v>4.8594853247818648E-2</v>
      </c>
    </row>
    <row r="5696" spans="1:3" x14ac:dyDescent="0.25">
      <c r="A5696">
        <v>2.2330999999999999</v>
      </c>
      <c r="B5696" s="1">
        <f t="shared" si="176"/>
        <v>2.1843886419491532</v>
      </c>
      <c r="C5696" s="1">
        <f t="shared" si="177"/>
        <v>4.8711358050846698E-2</v>
      </c>
    </row>
    <row r="5697" spans="1:3" x14ac:dyDescent="0.25">
      <c r="A5697">
        <v>2.2334999999999998</v>
      </c>
      <c r="B5697" s="1">
        <f t="shared" si="176"/>
        <v>2.1847721371461244</v>
      </c>
      <c r="C5697" s="1">
        <f t="shared" si="177"/>
        <v>4.8727862853875425E-2</v>
      </c>
    </row>
    <row r="5698" spans="1:3" x14ac:dyDescent="0.25">
      <c r="A5698">
        <v>2.2339000000000002</v>
      </c>
      <c r="B5698" s="1">
        <f t="shared" ref="B5698:B5761" si="178">ROW()*$E$2</f>
        <v>2.1851556323430961</v>
      </c>
      <c r="C5698" s="1">
        <f t="shared" si="177"/>
        <v>4.8744367656904153E-2</v>
      </c>
    </row>
    <row r="5699" spans="1:3" x14ac:dyDescent="0.25">
      <c r="A5699">
        <v>2.2343999999999999</v>
      </c>
      <c r="B5699" s="1">
        <f t="shared" si="178"/>
        <v>2.1855391275400673</v>
      </c>
      <c r="C5699" s="1">
        <f t="shared" ref="C5699:C5762" si="179">A5699-B5699</f>
        <v>4.8860872459932647E-2</v>
      </c>
    </row>
    <row r="5700" spans="1:3" x14ac:dyDescent="0.25">
      <c r="A5700">
        <v>2.2347999999999999</v>
      </c>
      <c r="B5700" s="1">
        <f t="shared" si="178"/>
        <v>2.1859226227370385</v>
      </c>
      <c r="C5700" s="1">
        <f t="shared" si="179"/>
        <v>4.8877377262961375E-2</v>
      </c>
    </row>
    <row r="5701" spans="1:3" x14ac:dyDescent="0.25">
      <c r="A5701">
        <v>2.2351999999999999</v>
      </c>
      <c r="B5701" s="1">
        <f t="shared" si="178"/>
        <v>2.1863061179340102</v>
      </c>
      <c r="C5701" s="1">
        <f t="shared" si="179"/>
        <v>4.8893882065989658E-2</v>
      </c>
    </row>
    <row r="5702" spans="1:3" x14ac:dyDescent="0.25">
      <c r="A5702">
        <v>2.2355999999999998</v>
      </c>
      <c r="B5702" s="1">
        <f t="shared" si="178"/>
        <v>2.1866896131309814</v>
      </c>
      <c r="C5702" s="1">
        <f t="shared" si="179"/>
        <v>4.8910386869018385E-2</v>
      </c>
    </row>
    <row r="5703" spans="1:3" x14ac:dyDescent="0.25">
      <c r="A5703">
        <v>2.2361</v>
      </c>
      <c r="B5703" s="1">
        <f t="shared" si="178"/>
        <v>2.1870731083279531</v>
      </c>
      <c r="C5703" s="1">
        <f t="shared" si="179"/>
        <v>4.9026891672046879E-2</v>
      </c>
    </row>
    <row r="5704" spans="1:3" x14ac:dyDescent="0.25">
      <c r="A5704">
        <v>2.2364999999999999</v>
      </c>
      <c r="B5704" s="1">
        <f t="shared" si="178"/>
        <v>2.1874566035249243</v>
      </c>
      <c r="C5704" s="1">
        <f t="shared" si="179"/>
        <v>4.9043396475075607E-2</v>
      </c>
    </row>
    <row r="5705" spans="1:3" x14ac:dyDescent="0.25">
      <c r="A5705">
        <v>2.2368999999999999</v>
      </c>
      <c r="B5705" s="1">
        <f t="shared" si="178"/>
        <v>2.1878400987218956</v>
      </c>
      <c r="C5705" s="1">
        <f t="shared" si="179"/>
        <v>4.9059901278104334E-2</v>
      </c>
    </row>
    <row r="5706" spans="1:3" x14ac:dyDescent="0.25">
      <c r="A5706">
        <v>2.2374000000000001</v>
      </c>
      <c r="B5706" s="1">
        <f t="shared" si="178"/>
        <v>2.1882235939188672</v>
      </c>
      <c r="C5706" s="1">
        <f t="shared" si="179"/>
        <v>4.9176406081132829E-2</v>
      </c>
    </row>
    <row r="5707" spans="1:3" x14ac:dyDescent="0.25">
      <c r="A5707">
        <v>2.2378</v>
      </c>
      <c r="B5707" s="1">
        <f t="shared" si="178"/>
        <v>2.1886070891158385</v>
      </c>
      <c r="C5707" s="1">
        <f t="shared" si="179"/>
        <v>4.9192910884161556E-2</v>
      </c>
    </row>
    <row r="5708" spans="1:3" x14ac:dyDescent="0.25">
      <c r="A5708">
        <v>2.2382</v>
      </c>
      <c r="B5708" s="1">
        <f t="shared" si="178"/>
        <v>2.1889905843128101</v>
      </c>
      <c r="C5708" s="1">
        <f t="shared" si="179"/>
        <v>4.9209415687189839E-2</v>
      </c>
    </row>
    <row r="5709" spans="1:3" x14ac:dyDescent="0.25">
      <c r="A5709">
        <v>2.2387000000000001</v>
      </c>
      <c r="B5709" s="1">
        <f t="shared" si="178"/>
        <v>2.1893740795097814</v>
      </c>
      <c r="C5709" s="1">
        <f t="shared" si="179"/>
        <v>4.9325920490218778E-2</v>
      </c>
    </row>
    <row r="5710" spans="1:3" x14ac:dyDescent="0.25">
      <c r="A5710">
        <v>2.2391000000000001</v>
      </c>
      <c r="B5710" s="1">
        <f t="shared" si="178"/>
        <v>2.1897575747067526</v>
      </c>
      <c r="C5710" s="1">
        <f t="shared" si="179"/>
        <v>4.9342425293247505E-2</v>
      </c>
    </row>
    <row r="5711" spans="1:3" x14ac:dyDescent="0.25">
      <c r="A5711">
        <v>2.2395</v>
      </c>
      <c r="B5711" s="1">
        <f t="shared" si="178"/>
        <v>2.1901410699037243</v>
      </c>
      <c r="C5711" s="1">
        <f t="shared" si="179"/>
        <v>4.9358930096275788E-2</v>
      </c>
    </row>
    <row r="5712" spans="1:3" x14ac:dyDescent="0.25">
      <c r="A5712">
        <v>2.2399</v>
      </c>
      <c r="B5712" s="1">
        <f t="shared" si="178"/>
        <v>2.1905245651006955</v>
      </c>
      <c r="C5712" s="1">
        <f t="shared" si="179"/>
        <v>4.9375434899304516E-2</v>
      </c>
    </row>
    <row r="5713" spans="1:3" x14ac:dyDescent="0.25">
      <c r="A5713">
        <v>2.2404000000000002</v>
      </c>
      <c r="B5713" s="1">
        <f t="shared" si="178"/>
        <v>2.1909080602976672</v>
      </c>
      <c r="C5713" s="1">
        <f t="shared" si="179"/>
        <v>4.949193970233301E-2</v>
      </c>
    </row>
    <row r="5714" spans="1:3" x14ac:dyDescent="0.25">
      <c r="A5714">
        <v>2.2408000000000001</v>
      </c>
      <c r="B5714" s="1">
        <f t="shared" si="178"/>
        <v>2.1912915554946384</v>
      </c>
      <c r="C5714" s="1">
        <f t="shared" si="179"/>
        <v>4.9508444505361737E-2</v>
      </c>
    </row>
    <row r="5715" spans="1:3" x14ac:dyDescent="0.25">
      <c r="A5715">
        <v>2.2412000000000001</v>
      </c>
      <c r="B5715" s="1">
        <f t="shared" si="178"/>
        <v>2.1916750506916096</v>
      </c>
      <c r="C5715" s="1">
        <f t="shared" si="179"/>
        <v>4.9524949308390465E-2</v>
      </c>
    </row>
    <row r="5716" spans="1:3" x14ac:dyDescent="0.25">
      <c r="A5716">
        <v>2.2416999999999998</v>
      </c>
      <c r="B5716" s="1">
        <f t="shared" si="178"/>
        <v>2.1920585458885813</v>
      </c>
      <c r="C5716" s="1">
        <f t="shared" si="179"/>
        <v>4.9641454111418515E-2</v>
      </c>
    </row>
    <row r="5717" spans="1:3" x14ac:dyDescent="0.25">
      <c r="A5717">
        <v>2.2421000000000002</v>
      </c>
      <c r="B5717" s="1">
        <f t="shared" si="178"/>
        <v>2.1924420410855525</v>
      </c>
      <c r="C5717" s="1">
        <f t="shared" si="179"/>
        <v>4.9657958914447686E-2</v>
      </c>
    </row>
    <row r="5718" spans="1:3" x14ac:dyDescent="0.25">
      <c r="A5718">
        <v>2.2425000000000002</v>
      </c>
      <c r="B5718" s="1">
        <f t="shared" si="178"/>
        <v>2.1928255362825242</v>
      </c>
      <c r="C5718" s="1">
        <f t="shared" si="179"/>
        <v>4.967446371747597E-2</v>
      </c>
    </row>
    <row r="5719" spans="1:3" x14ac:dyDescent="0.25">
      <c r="A5719">
        <v>2.2429999999999999</v>
      </c>
      <c r="B5719" s="1">
        <f t="shared" si="178"/>
        <v>2.1932090314794954</v>
      </c>
      <c r="C5719" s="1">
        <f t="shared" si="179"/>
        <v>4.9790968520504464E-2</v>
      </c>
    </row>
    <row r="5720" spans="1:3" x14ac:dyDescent="0.25">
      <c r="A5720">
        <v>2.2433999999999998</v>
      </c>
      <c r="B5720" s="1">
        <f t="shared" si="178"/>
        <v>2.1935925266764671</v>
      </c>
      <c r="C5720" s="1">
        <f t="shared" si="179"/>
        <v>4.9807473323532747E-2</v>
      </c>
    </row>
    <row r="5721" spans="1:3" x14ac:dyDescent="0.25">
      <c r="A5721">
        <v>2.2437999999999998</v>
      </c>
      <c r="B5721" s="1">
        <f t="shared" si="178"/>
        <v>2.1939760218734383</v>
      </c>
      <c r="C5721" s="1">
        <f t="shared" si="179"/>
        <v>4.9823978126561475E-2</v>
      </c>
    </row>
    <row r="5722" spans="1:3" x14ac:dyDescent="0.25">
      <c r="A5722">
        <v>2.2443</v>
      </c>
      <c r="B5722" s="1">
        <f t="shared" si="178"/>
        <v>2.1943595170704095</v>
      </c>
      <c r="C5722" s="1">
        <f t="shared" si="179"/>
        <v>4.9940482929590413E-2</v>
      </c>
    </row>
    <row r="5723" spans="1:3" x14ac:dyDescent="0.25">
      <c r="A5723">
        <v>2.2446999999999999</v>
      </c>
      <c r="B5723" s="1">
        <f t="shared" si="178"/>
        <v>2.1947430122673812</v>
      </c>
      <c r="C5723" s="1">
        <f t="shared" si="179"/>
        <v>4.9956987732618696E-2</v>
      </c>
    </row>
    <row r="5724" spans="1:3" x14ac:dyDescent="0.25">
      <c r="A5724">
        <v>2.2450999999999999</v>
      </c>
      <c r="B5724" s="1">
        <f t="shared" si="178"/>
        <v>2.1951265074643524</v>
      </c>
      <c r="C5724" s="1">
        <f t="shared" si="179"/>
        <v>4.9973492535647424E-2</v>
      </c>
    </row>
    <row r="5725" spans="1:3" x14ac:dyDescent="0.25">
      <c r="A5725">
        <v>2.2454999999999998</v>
      </c>
      <c r="B5725" s="1">
        <f t="shared" si="178"/>
        <v>2.1955100026613241</v>
      </c>
      <c r="C5725" s="1">
        <f t="shared" si="179"/>
        <v>4.9989997338675707E-2</v>
      </c>
    </row>
    <row r="5726" spans="1:3" x14ac:dyDescent="0.25">
      <c r="A5726">
        <v>2.246</v>
      </c>
      <c r="B5726" s="1">
        <f t="shared" si="178"/>
        <v>2.1958934978582954</v>
      </c>
      <c r="C5726" s="1">
        <f t="shared" si="179"/>
        <v>5.0106502141704645E-2</v>
      </c>
    </row>
    <row r="5727" spans="1:3" x14ac:dyDescent="0.25">
      <c r="A5727">
        <v>2.2464</v>
      </c>
      <c r="B5727" s="1">
        <f t="shared" si="178"/>
        <v>2.1962769930552666</v>
      </c>
      <c r="C5727" s="1">
        <f t="shared" si="179"/>
        <v>5.0123006944733373E-2</v>
      </c>
    </row>
    <row r="5728" spans="1:3" x14ac:dyDescent="0.25">
      <c r="A5728">
        <v>2.2467999999999999</v>
      </c>
      <c r="B5728" s="1">
        <f t="shared" si="178"/>
        <v>2.1966604882522383</v>
      </c>
      <c r="C5728" s="1">
        <f t="shared" si="179"/>
        <v>5.0139511747761656E-2</v>
      </c>
    </row>
    <row r="5729" spans="1:3" x14ac:dyDescent="0.25">
      <c r="A5729">
        <v>2.2473000000000001</v>
      </c>
      <c r="B5729" s="1">
        <f t="shared" si="178"/>
        <v>2.1970439834492095</v>
      </c>
      <c r="C5729" s="1">
        <f t="shared" si="179"/>
        <v>5.0256016550790594E-2</v>
      </c>
    </row>
    <row r="5730" spans="1:3" x14ac:dyDescent="0.25">
      <c r="A5730">
        <v>2.2477</v>
      </c>
      <c r="B5730" s="1">
        <f t="shared" si="178"/>
        <v>2.1974274786461812</v>
      </c>
      <c r="C5730" s="1">
        <f t="shared" si="179"/>
        <v>5.0272521353818878E-2</v>
      </c>
    </row>
    <row r="5731" spans="1:3" x14ac:dyDescent="0.25">
      <c r="A5731">
        <v>2.2481</v>
      </c>
      <c r="B5731" s="1">
        <f t="shared" si="178"/>
        <v>2.1978109738431524</v>
      </c>
      <c r="C5731" s="1">
        <f t="shared" si="179"/>
        <v>5.0289026156847605E-2</v>
      </c>
    </row>
    <row r="5732" spans="1:3" x14ac:dyDescent="0.25">
      <c r="A5732">
        <v>2.2486000000000002</v>
      </c>
      <c r="B5732" s="1">
        <f t="shared" si="178"/>
        <v>2.1981944690401236</v>
      </c>
      <c r="C5732" s="1">
        <f t="shared" si="179"/>
        <v>5.0405530959876543E-2</v>
      </c>
    </row>
    <row r="5733" spans="1:3" x14ac:dyDescent="0.25">
      <c r="A5733">
        <v>2.2490000000000001</v>
      </c>
      <c r="B5733" s="1">
        <f t="shared" si="178"/>
        <v>2.1985779642370953</v>
      </c>
      <c r="C5733" s="1">
        <f t="shared" si="179"/>
        <v>5.0422035762904827E-2</v>
      </c>
    </row>
    <row r="5734" spans="1:3" x14ac:dyDescent="0.25">
      <c r="A5734">
        <v>2.2494000000000001</v>
      </c>
      <c r="B5734" s="1">
        <f t="shared" si="178"/>
        <v>2.1989614594340665</v>
      </c>
      <c r="C5734" s="1">
        <f t="shared" si="179"/>
        <v>5.0438540565933554E-2</v>
      </c>
    </row>
    <row r="5735" spans="1:3" x14ac:dyDescent="0.25">
      <c r="A5735">
        <v>2.2498</v>
      </c>
      <c r="B5735" s="1">
        <f t="shared" si="178"/>
        <v>2.1993449546310382</v>
      </c>
      <c r="C5735" s="1">
        <f t="shared" si="179"/>
        <v>5.0455045368961837E-2</v>
      </c>
    </row>
    <row r="5736" spans="1:3" x14ac:dyDescent="0.25">
      <c r="A5736">
        <v>2.2503000000000002</v>
      </c>
      <c r="B5736" s="1">
        <f t="shared" si="178"/>
        <v>2.1997284498280094</v>
      </c>
      <c r="C5736" s="1">
        <f t="shared" si="179"/>
        <v>5.0571550171990776E-2</v>
      </c>
    </row>
    <row r="5737" spans="1:3" x14ac:dyDescent="0.25">
      <c r="A5737">
        <v>2.2507000000000001</v>
      </c>
      <c r="B5737" s="1">
        <f t="shared" si="178"/>
        <v>2.2001119450249806</v>
      </c>
      <c r="C5737" s="1">
        <f t="shared" si="179"/>
        <v>5.0588054975019503E-2</v>
      </c>
    </row>
    <row r="5738" spans="1:3" x14ac:dyDescent="0.25">
      <c r="A5738">
        <v>2.2511000000000001</v>
      </c>
      <c r="B5738" s="1">
        <f t="shared" si="178"/>
        <v>2.2004954402219523</v>
      </c>
      <c r="C5738" s="1">
        <f t="shared" si="179"/>
        <v>5.0604559778047786E-2</v>
      </c>
    </row>
    <row r="5739" spans="1:3" x14ac:dyDescent="0.25">
      <c r="A5739">
        <v>2.2515999999999998</v>
      </c>
      <c r="B5739" s="1">
        <f t="shared" si="178"/>
        <v>2.2008789354189235</v>
      </c>
      <c r="C5739" s="1">
        <f t="shared" si="179"/>
        <v>5.0721064581076281E-2</v>
      </c>
    </row>
    <row r="5740" spans="1:3" x14ac:dyDescent="0.25">
      <c r="A5740">
        <v>2.2519999999999998</v>
      </c>
      <c r="B5740" s="1">
        <f t="shared" si="178"/>
        <v>2.2012624306158952</v>
      </c>
      <c r="C5740" s="1">
        <f t="shared" si="179"/>
        <v>5.0737569384104564E-2</v>
      </c>
    </row>
    <row r="5741" spans="1:3" x14ac:dyDescent="0.25">
      <c r="A5741">
        <v>2.2524000000000002</v>
      </c>
      <c r="B5741" s="1">
        <f t="shared" si="178"/>
        <v>2.2016459258128664</v>
      </c>
      <c r="C5741" s="1">
        <f t="shared" si="179"/>
        <v>5.0754074187133735E-2</v>
      </c>
    </row>
    <row r="5742" spans="1:3" x14ac:dyDescent="0.25">
      <c r="A5742">
        <v>2.2528999999999999</v>
      </c>
      <c r="B5742" s="1">
        <f t="shared" si="178"/>
        <v>2.2020294210098381</v>
      </c>
      <c r="C5742" s="1">
        <f t="shared" si="179"/>
        <v>5.0870578990161786E-2</v>
      </c>
    </row>
    <row r="5743" spans="1:3" x14ac:dyDescent="0.25">
      <c r="A5743">
        <v>2.2532999999999999</v>
      </c>
      <c r="B5743" s="1">
        <f t="shared" si="178"/>
        <v>2.2024129162068093</v>
      </c>
      <c r="C5743" s="1">
        <f t="shared" si="179"/>
        <v>5.0887083793190513E-2</v>
      </c>
    </row>
    <row r="5744" spans="1:3" x14ac:dyDescent="0.25">
      <c r="A5744">
        <v>2.2536999999999998</v>
      </c>
      <c r="B5744" s="1">
        <f t="shared" si="178"/>
        <v>2.2027964114037806</v>
      </c>
      <c r="C5744" s="1">
        <f t="shared" si="179"/>
        <v>5.090358859621924E-2</v>
      </c>
    </row>
    <row r="5745" spans="1:3" x14ac:dyDescent="0.25">
      <c r="A5745">
        <v>2.2542</v>
      </c>
      <c r="B5745" s="1">
        <f t="shared" si="178"/>
        <v>2.2031799066007522</v>
      </c>
      <c r="C5745" s="1">
        <f t="shared" si="179"/>
        <v>5.1020093399247735E-2</v>
      </c>
    </row>
    <row r="5746" spans="1:3" x14ac:dyDescent="0.25">
      <c r="A5746">
        <v>2.2545999999999999</v>
      </c>
      <c r="B5746" s="1">
        <f t="shared" si="178"/>
        <v>2.2035634017977235</v>
      </c>
      <c r="C5746" s="1">
        <f t="shared" si="179"/>
        <v>5.1036598202276462E-2</v>
      </c>
    </row>
    <row r="5747" spans="1:3" x14ac:dyDescent="0.25">
      <c r="A5747">
        <v>2.2549999999999999</v>
      </c>
      <c r="B5747" s="1">
        <f t="shared" si="178"/>
        <v>2.2039468969946951</v>
      </c>
      <c r="C5747" s="1">
        <f t="shared" si="179"/>
        <v>5.1053103005304745E-2</v>
      </c>
    </row>
    <row r="5748" spans="1:3" x14ac:dyDescent="0.25">
      <c r="A5748">
        <v>2.2553999999999998</v>
      </c>
      <c r="B5748" s="1">
        <f t="shared" si="178"/>
        <v>2.2043303921916664</v>
      </c>
      <c r="C5748" s="1">
        <f t="shared" si="179"/>
        <v>5.1069607808333473E-2</v>
      </c>
    </row>
    <row r="5749" spans="1:3" x14ac:dyDescent="0.25">
      <c r="A5749">
        <v>2.2559</v>
      </c>
      <c r="B5749" s="1">
        <f t="shared" si="178"/>
        <v>2.2047138873886376</v>
      </c>
      <c r="C5749" s="1">
        <f t="shared" si="179"/>
        <v>5.1186112611362411E-2</v>
      </c>
    </row>
    <row r="5750" spans="1:3" x14ac:dyDescent="0.25">
      <c r="A5750">
        <v>2.2563</v>
      </c>
      <c r="B5750" s="1">
        <f t="shared" si="178"/>
        <v>2.2050973825856093</v>
      </c>
      <c r="C5750" s="1">
        <f t="shared" si="179"/>
        <v>5.1202617414390694E-2</v>
      </c>
    </row>
    <row r="5751" spans="1:3" x14ac:dyDescent="0.25">
      <c r="A5751">
        <v>2.2566999999999999</v>
      </c>
      <c r="B5751" s="1">
        <f t="shared" si="178"/>
        <v>2.2054808777825805</v>
      </c>
      <c r="C5751" s="1">
        <f t="shared" si="179"/>
        <v>5.1219122217419422E-2</v>
      </c>
    </row>
    <row r="5752" spans="1:3" x14ac:dyDescent="0.25">
      <c r="A5752">
        <v>2.2572000000000001</v>
      </c>
      <c r="B5752" s="1">
        <f t="shared" si="178"/>
        <v>2.2058643729795522</v>
      </c>
      <c r="C5752" s="1">
        <f t="shared" si="179"/>
        <v>5.1335627020447916E-2</v>
      </c>
    </row>
    <row r="5753" spans="1:3" x14ac:dyDescent="0.25">
      <c r="A5753">
        <v>2.2576000000000001</v>
      </c>
      <c r="B5753" s="1">
        <f t="shared" si="178"/>
        <v>2.2062478681765234</v>
      </c>
      <c r="C5753" s="1">
        <f t="shared" si="179"/>
        <v>5.1352131823476643E-2</v>
      </c>
    </row>
    <row r="5754" spans="1:3" x14ac:dyDescent="0.25">
      <c r="A5754">
        <v>2.258</v>
      </c>
      <c r="B5754" s="1">
        <f t="shared" si="178"/>
        <v>2.2066313633734946</v>
      </c>
      <c r="C5754" s="1">
        <f t="shared" si="179"/>
        <v>5.1368636626505371E-2</v>
      </c>
    </row>
    <row r="5755" spans="1:3" x14ac:dyDescent="0.25">
      <c r="A5755">
        <v>2.2585000000000002</v>
      </c>
      <c r="B5755" s="1">
        <f t="shared" si="178"/>
        <v>2.2070148585704663</v>
      </c>
      <c r="C5755" s="1">
        <f t="shared" si="179"/>
        <v>5.1485141429533865E-2</v>
      </c>
    </row>
    <row r="5756" spans="1:3" x14ac:dyDescent="0.25">
      <c r="A5756">
        <v>2.2589000000000001</v>
      </c>
      <c r="B5756" s="1">
        <f t="shared" si="178"/>
        <v>2.2073983537674375</v>
      </c>
      <c r="C5756" s="1">
        <f t="shared" si="179"/>
        <v>5.1501646232562592E-2</v>
      </c>
    </row>
    <row r="5757" spans="1:3" x14ac:dyDescent="0.25">
      <c r="A5757">
        <v>2.2593000000000001</v>
      </c>
      <c r="B5757" s="1">
        <f t="shared" si="178"/>
        <v>2.2077818489644092</v>
      </c>
      <c r="C5757" s="1">
        <f t="shared" si="179"/>
        <v>5.1518151035590876E-2</v>
      </c>
    </row>
    <row r="5758" spans="1:3" x14ac:dyDescent="0.25">
      <c r="A5758">
        <v>2.2597</v>
      </c>
      <c r="B5758" s="1">
        <f t="shared" si="178"/>
        <v>2.2081653441613804</v>
      </c>
      <c r="C5758" s="1">
        <f t="shared" si="179"/>
        <v>5.1534655838619603E-2</v>
      </c>
    </row>
    <row r="5759" spans="1:3" x14ac:dyDescent="0.25">
      <c r="A5759">
        <v>2.2602000000000002</v>
      </c>
      <c r="B5759" s="1">
        <f t="shared" si="178"/>
        <v>2.2085488393583517</v>
      </c>
      <c r="C5759" s="1">
        <f t="shared" si="179"/>
        <v>5.1651160641648541E-2</v>
      </c>
    </row>
    <row r="5760" spans="1:3" x14ac:dyDescent="0.25">
      <c r="A5760">
        <v>2.2606000000000002</v>
      </c>
      <c r="B5760" s="1">
        <f t="shared" si="178"/>
        <v>2.2089323345553233</v>
      </c>
      <c r="C5760" s="1">
        <f t="shared" si="179"/>
        <v>5.1667665444676825E-2</v>
      </c>
    </row>
    <row r="5761" spans="1:3" x14ac:dyDescent="0.25">
      <c r="A5761">
        <v>2.2610000000000001</v>
      </c>
      <c r="B5761" s="1">
        <f t="shared" si="178"/>
        <v>2.2093158297522946</v>
      </c>
      <c r="C5761" s="1">
        <f t="shared" si="179"/>
        <v>5.1684170247705552E-2</v>
      </c>
    </row>
    <row r="5762" spans="1:3" x14ac:dyDescent="0.25">
      <c r="A5762">
        <v>2.2614999999999998</v>
      </c>
      <c r="B5762" s="1">
        <f t="shared" ref="B5762:B5825" si="180">ROW()*$E$2</f>
        <v>2.2096993249492662</v>
      </c>
      <c r="C5762" s="1">
        <f t="shared" si="179"/>
        <v>5.1800675050733602E-2</v>
      </c>
    </row>
    <row r="5763" spans="1:3" x14ac:dyDescent="0.25">
      <c r="A5763">
        <v>2.2618999999999998</v>
      </c>
      <c r="B5763" s="1">
        <f t="shared" si="180"/>
        <v>2.2100828201462375</v>
      </c>
      <c r="C5763" s="1">
        <f t="shared" ref="C5763:C5826" si="181">A5763-B5763</f>
        <v>5.181717985376233E-2</v>
      </c>
    </row>
    <row r="5764" spans="1:3" x14ac:dyDescent="0.25">
      <c r="A5764">
        <v>2.2623000000000002</v>
      </c>
      <c r="B5764" s="1">
        <f t="shared" si="180"/>
        <v>2.2104663153432091</v>
      </c>
      <c r="C5764" s="1">
        <f t="shared" si="181"/>
        <v>5.1833684656791057E-2</v>
      </c>
    </row>
    <row r="5765" spans="1:3" x14ac:dyDescent="0.25">
      <c r="A5765">
        <v>2.2627000000000002</v>
      </c>
      <c r="B5765" s="1">
        <f t="shared" si="180"/>
        <v>2.2108498105401804</v>
      </c>
      <c r="C5765" s="1">
        <f t="shared" si="181"/>
        <v>5.1850189459819784E-2</v>
      </c>
    </row>
    <row r="5766" spans="1:3" x14ac:dyDescent="0.25">
      <c r="A5766">
        <v>2.2631000000000001</v>
      </c>
      <c r="B5766" s="1">
        <f t="shared" si="180"/>
        <v>2.2112333057371516</v>
      </c>
      <c r="C5766" s="1">
        <f t="shared" si="181"/>
        <v>5.1866694262848512E-2</v>
      </c>
    </row>
    <row r="5767" spans="1:3" x14ac:dyDescent="0.25">
      <c r="A5767">
        <v>2.2635000000000001</v>
      </c>
      <c r="B5767" s="1">
        <f t="shared" si="180"/>
        <v>2.2116168009341233</v>
      </c>
      <c r="C5767" s="1">
        <f t="shared" si="181"/>
        <v>5.1883199065876795E-2</v>
      </c>
    </row>
    <row r="5768" spans="1:3" x14ac:dyDescent="0.25">
      <c r="A5768">
        <v>2.2639</v>
      </c>
      <c r="B5768" s="1">
        <f t="shared" si="180"/>
        <v>2.2120002961310945</v>
      </c>
      <c r="C5768" s="1">
        <f t="shared" si="181"/>
        <v>5.1899703868905522E-2</v>
      </c>
    </row>
    <row r="5769" spans="1:3" x14ac:dyDescent="0.25">
      <c r="A5769">
        <v>2.2643</v>
      </c>
      <c r="B5769" s="1">
        <f t="shared" si="180"/>
        <v>2.2123837913280662</v>
      </c>
      <c r="C5769" s="1">
        <f t="shared" si="181"/>
        <v>5.1916208671933806E-2</v>
      </c>
    </row>
    <row r="5770" spans="1:3" x14ac:dyDescent="0.25">
      <c r="A5770">
        <v>2.2646000000000002</v>
      </c>
      <c r="B5770" s="1">
        <f t="shared" si="180"/>
        <v>2.2127672865250374</v>
      </c>
      <c r="C5770" s="1">
        <f t="shared" si="181"/>
        <v>5.1832713474962766E-2</v>
      </c>
    </row>
    <row r="5771" spans="1:3" x14ac:dyDescent="0.25">
      <c r="A5771">
        <v>2.2650000000000001</v>
      </c>
      <c r="B5771" s="1">
        <f t="shared" si="180"/>
        <v>2.2131507817220086</v>
      </c>
      <c r="C5771" s="1">
        <f t="shared" si="181"/>
        <v>5.1849218277991493E-2</v>
      </c>
    </row>
    <row r="5772" spans="1:3" x14ac:dyDescent="0.25">
      <c r="A5772">
        <v>2.2654000000000001</v>
      </c>
      <c r="B5772" s="1">
        <f t="shared" si="180"/>
        <v>2.2135342769189803</v>
      </c>
      <c r="C5772" s="1">
        <f t="shared" si="181"/>
        <v>5.1865723081019777E-2</v>
      </c>
    </row>
    <row r="5773" spans="1:3" x14ac:dyDescent="0.25">
      <c r="A5773">
        <v>2.2658</v>
      </c>
      <c r="B5773" s="1">
        <f t="shared" si="180"/>
        <v>2.2139177721159515</v>
      </c>
      <c r="C5773" s="1">
        <f t="shared" si="181"/>
        <v>5.1882227884048504E-2</v>
      </c>
    </row>
    <row r="5774" spans="1:3" x14ac:dyDescent="0.25">
      <c r="A5774">
        <v>2.2662</v>
      </c>
      <c r="B5774" s="1">
        <f t="shared" si="180"/>
        <v>2.2143012673129232</v>
      </c>
      <c r="C5774" s="1">
        <f t="shared" si="181"/>
        <v>5.1898732687076787E-2</v>
      </c>
    </row>
    <row r="5775" spans="1:3" x14ac:dyDescent="0.25">
      <c r="A5775">
        <v>2.2665999999999999</v>
      </c>
      <c r="B5775" s="1">
        <f t="shared" si="180"/>
        <v>2.2146847625098944</v>
      </c>
      <c r="C5775" s="1">
        <f t="shared" si="181"/>
        <v>5.1915237490105515E-2</v>
      </c>
    </row>
    <row r="5776" spans="1:3" x14ac:dyDescent="0.25">
      <c r="A5776">
        <v>2.2669999999999999</v>
      </c>
      <c r="B5776" s="1">
        <f t="shared" si="180"/>
        <v>2.2150682577068657</v>
      </c>
      <c r="C5776" s="1">
        <f t="shared" si="181"/>
        <v>5.1931742293134242E-2</v>
      </c>
    </row>
    <row r="5777" spans="1:3" x14ac:dyDescent="0.25">
      <c r="A5777">
        <v>2.2673999999999999</v>
      </c>
      <c r="B5777" s="1">
        <f t="shared" si="180"/>
        <v>2.2154517529038373</v>
      </c>
      <c r="C5777" s="1">
        <f t="shared" si="181"/>
        <v>5.1948247096162525E-2</v>
      </c>
    </row>
    <row r="5778" spans="1:3" x14ac:dyDescent="0.25">
      <c r="A5778">
        <v>2.2677999999999998</v>
      </c>
      <c r="B5778" s="1">
        <f t="shared" si="180"/>
        <v>2.2158352481008086</v>
      </c>
      <c r="C5778" s="1">
        <f t="shared" si="181"/>
        <v>5.1964751899191253E-2</v>
      </c>
    </row>
    <row r="5779" spans="1:3" x14ac:dyDescent="0.25">
      <c r="A5779">
        <v>2.2682000000000002</v>
      </c>
      <c r="B5779" s="1">
        <f t="shared" si="180"/>
        <v>2.2162187432977802</v>
      </c>
      <c r="C5779" s="1">
        <f t="shared" si="181"/>
        <v>5.198125670221998E-2</v>
      </c>
    </row>
    <row r="5780" spans="1:3" x14ac:dyDescent="0.25">
      <c r="A5780">
        <v>2.2686000000000002</v>
      </c>
      <c r="B5780" s="1">
        <f t="shared" si="180"/>
        <v>2.2166022384947515</v>
      </c>
      <c r="C5780" s="1">
        <f t="shared" si="181"/>
        <v>5.1997761505248707E-2</v>
      </c>
    </row>
    <row r="5781" spans="1:3" x14ac:dyDescent="0.25">
      <c r="A5781">
        <v>2.2690000000000001</v>
      </c>
      <c r="B5781" s="1">
        <f t="shared" si="180"/>
        <v>2.2169857336917227</v>
      </c>
      <c r="C5781" s="1">
        <f t="shared" si="181"/>
        <v>5.2014266308277435E-2</v>
      </c>
    </row>
    <row r="5782" spans="1:3" x14ac:dyDescent="0.25">
      <c r="A5782">
        <v>2.2694000000000001</v>
      </c>
      <c r="B5782" s="1">
        <f t="shared" si="180"/>
        <v>2.2173692288886944</v>
      </c>
      <c r="C5782" s="1">
        <f t="shared" si="181"/>
        <v>5.2030771111305718E-2</v>
      </c>
    </row>
    <row r="5783" spans="1:3" x14ac:dyDescent="0.25">
      <c r="A5783">
        <v>2.2698</v>
      </c>
      <c r="B5783" s="1">
        <f t="shared" si="180"/>
        <v>2.2177527240856656</v>
      </c>
      <c r="C5783" s="1">
        <f t="shared" si="181"/>
        <v>5.2047275914334445E-2</v>
      </c>
    </row>
    <row r="5784" spans="1:3" x14ac:dyDescent="0.25">
      <c r="A5784">
        <v>2.2700999999999998</v>
      </c>
      <c r="B5784" s="1">
        <f t="shared" si="180"/>
        <v>2.2181362192826373</v>
      </c>
      <c r="C5784" s="1">
        <f t="shared" si="181"/>
        <v>5.1963780717362518E-2</v>
      </c>
    </row>
    <row r="5785" spans="1:3" x14ac:dyDescent="0.25">
      <c r="A5785">
        <v>2.2705000000000002</v>
      </c>
      <c r="B5785" s="1">
        <f t="shared" si="180"/>
        <v>2.2185197144796085</v>
      </c>
      <c r="C5785" s="1">
        <f t="shared" si="181"/>
        <v>5.1980285520391689E-2</v>
      </c>
    </row>
    <row r="5786" spans="1:3" x14ac:dyDescent="0.25">
      <c r="A5786">
        <v>2.2709000000000001</v>
      </c>
      <c r="B5786" s="1">
        <f t="shared" si="180"/>
        <v>2.2189032096765802</v>
      </c>
      <c r="C5786" s="1">
        <f t="shared" si="181"/>
        <v>5.1996790323419972E-2</v>
      </c>
    </row>
    <row r="5787" spans="1:3" x14ac:dyDescent="0.25">
      <c r="A5787">
        <v>2.2713000000000001</v>
      </c>
      <c r="B5787" s="1">
        <f t="shared" si="180"/>
        <v>2.2192867048735514</v>
      </c>
      <c r="C5787" s="1">
        <f t="shared" si="181"/>
        <v>5.20132951264487E-2</v>
      </c>
    </row>
    <row r="5788" spans="1:3" x14ac:dyDescent="0.25">
      <c r="A5788">
        <v>2.2717000000000001</v>
      </c>
      <c r="B5788" s="1">
        <f t="shared" si="180"/>
        <v>2.2196702000705226</v>
      </c>
      <c r="C5788" s="1">
        <f t="shared" si="181"/>
        <v>5.2029799929477427E-2</v>
      </c>
    </row>
    <row r="5789" spans="1:3" x14ac:dyDescent="0.25">
      <c r="A5789">
        <v>2.2721</v>
      </c>
      <c r="B5789" s="1">
        <f t="shared" si="180"/>
        <v>2.2200536952674943</v>
      </c>
      <c r="C5789" s="1">
        <f t="shared" si="181"/>
        <v>5.204630473250571E-2</v>
      </c>
    </row>
    <row r="5790" spans="1:3" x14ac:dyDescent="0.25">
      <c r="A5790">
        <v>2.2725</v>
      </c>
      <c r="B5790" s="1">
        <f t="shared" si="180"/>
        <v>2.2204371904644655</v>
      </c>
      <c r="C5790" s="1">
        <f t="shared" si="181"/>
        <v>5.2062809535534438E-2</v>
      </c>
    </row>
    <row r="5791" spans="1:3" x14ac:dyDescent="0.25">
      <c r="A5791">
        <v>2.2728999999999999</v>
      </c>
      <c r="B5791" s="1">
        <f t="shared" si="180"/>
        <v>2.2208206856614372</v>
      </c>
      <c r="C5791" s="1">
        <f t="shared" si="181"/>
        <v>5.2079314338562721E-2</v>
      </c>
    </row>
    <row r="5792" spans="1:3" x14ac:dyDescent="0.25">
      <c r="A5792">
        <v>2.2732999999999999</v>
      </c>
      <c r="B5792" s="1">
        <f t="shared" si="180"/>
        <v>2.2212041808584084</v>
      </c>
      <c r="C5792" s="1">
        <f t="shared" si="181"/>
        <v>5.2095819141591448E-2</v>
      </c>
    </row>
    <row r="5793" spans="1:3" x14ac:dyDescent="0.25">
      <c r="A5793">
        <v>2.2736999999999998</v>
      </c>
      <c r="B5793" s="1">
        <f t="shared" si="180"/>
        <v>2.2215876760553797</v>
      </c>
      <c r="C5793" s="1">
        <f t="shared" si="181"/>
        <v>5.2112323944620176E-2</v>
      </c>
    </row>
    <row r="5794" spans="1:3" x14ac:dyDescent="0.25">
      <c r="A5794">
        <v>2.2740999999999998</v>
      </c>
      <c r="B5794" s="1">
        <f t="shared" si="180"/>
        <v>2.2219711712523513</v>
      </c>
      <c r="C5794" s="1">
        <f t="shared" si="181"/>
        <v>5.2128828747648459E-2</v>
      </c>
    </row>
    <row r="5795" spans="1:3" x14ac:dyDescent="0.25">
      <c r="A5795">
        <v>2.2745000000000002</v>
      </c>
      <c r="B5795" s="1">
        <f t="shared" si="180"/>
        <v>2.2223546664493226</v>
      </c>
      <c r="C5795" s="1">
        <f t="shared" si="181"/>
        <v>5.2145333550677631E-2</v>
      </c>
    </row>
    <row r="5796" spans="1:3" x14ac:dyDescent="0.25">
      <c r="A5796">
        <v>2.2749000000000001</v>
      </c>
      <c r="B5796" s="1">
        <f t="shared" si="180"/>
        <v>2.2227381616462942</v>
      </c>
      <c r="C5796" s="1">
        <f t="shared" si="181"/>
        <v>5.2161838353705914E-2</v>
      </c>
    </row>
    <row r="5797" spans="1:3" x14ac:dyDescent="0.25">
      <c r="A5797">
        <v>2.2751999999999999</v>
      </c>
      <c r="B5797" s="1">
        <f t="shared" si="180"/>
        <v>2.2231216568432655</v>
      </c>
      <c r="C5797" s="1">
        <f t="shared" si="181"/>
        <v>5.207834315673443E-2</v>
      </c>
    </row>
    <row r="5798" spans="1:3" x14ac:dyDescent="0.25">
      <c r="A5798">
        <v>2.2755999999999998</v>
      </c>
      <c r="B5798" s="1">
        <f t="shared" si="180"/>
        <v>2.2235051520402367</v>
      </c>
      <c r="C5798" s="1">
        <f t="shared" si="181"/>
        <v>5.2094847959763158E-2</v>
      </c>
    </row>
    <row r="5799" spans="1:3" x14ac:dyDescent="0.25">
      <c r="A5799">
        <v>2.2759999999999998</v>
      </c>
      <c r="B5799" s="1">
        <f t="shared" si="180"/>
        <v>2.2238886472372084</v>
      </c>
      <c r="C5799" s="1">
        <f t="shared" si="181"/>
        <v>5.2111352762791441E-2</v>
      </c>
    </row>
    <row r="5800" spans="1:3" x14ac:dyDescent="0.25">
      <c r="A5800">
        <v>2.2764000000000002</v>
      </c>
      <c r="B5800" s="1">
        <f t="shared" si="180"/>
        <v>2.2242721424341796</v>
      </c>
      <c r="C5800" s="1">
        <f t="shared" si="181"/>
        <v>5.2127857565820612E-2</v>
      </c>
    </row>
    <row r="5801" spans="1:3" x14ac:dyDescent="0.25">
      <c r="A5801">
        <v>2.2768000000000002</v>
      </c>
      <c r="B5801" s="1">
        <f t="shared" si="180"/>
        <v>2.2246556376311513</v>
      </c>
      <c r="C5801" s="1">
        <f t="shared" si="181"/>
        <v>5.2144362368848896E-2</v>
      </c>
    </row>
    <row r="5802" spans="1:3" x14ac:dyDescent="0.25">
      <c r="A5802">
        <v>2.2772000000000001</v>
      </c>
      <c r="B5802" s="1">
        <f t="shared" si="180"/>
        <v>2.2250391328281225</v>
      </c>
      <c r="C5802" s="1">
        <f t="shared" si="181"/>
        <v>5.2160867171877623E-2</v>
      </c>
    </row>
    <row r="5803" spans="1:3" x14ac:dyDescent="0.25">
      <c r="A5803">
        <v>2.2776000000000001</v>
      </c>
      <c r="B5803" s="1">
        <f t="shared" si="180"/>
        <v>2.2254226280250937</v>
      </c>
      <c r="C5803" s="1">
        <f t="shared" si="181"/>
        <v>5.217737197490635E-2</v>
      </c>
    </row>
    <row r="5804" spans="1:3" x14ac:dyDescent="0.25">
      <c r="A5804">
        <v>2.278</v>
      </c>
      <c r="B5804" s="1">
        <f t="shared" si="180"/>
        <v>2.2258061232220654</v>
      </c>
      <c r="C5804" s="1">
        <f t="shared" si="181"/>
        <v>5.2193876777934634E-2</v>
      </c>
    </row>
    <row r="5805" spans="1:3" x14ac:dyDescent="0.25">
      <c r="A5805">
        <v>2.2784</v>
      </c>
      <c r="B5805" s="1">
        <f t="shared" si="180"/>
        <v>2.2261896184190366</v>
      </c>
      <c r="C5805" s="1">
        <f t="shared" si="181"/>
        <v>5.2210381580963361E-2</v>
      </c>
    </row>
    <row r="5806" spans="1:3" x14ac:dyDescent="0.25">
      <c r="A5806">
        <v>2.2787999999999999</v>
      </c>
      <c r="B5806" s="1">
        <f t="shared" si="180"/>
        <v>2.2265731136160083</v>
      </c>
      <c r="C5806" s="1">
        <f t="shared" si="181"/>
        <v>5.2226886383991644E-2</v>
      </c>
    </row>
    <row r="5807" spans="1:3" x14ac:dyDescent="0.25">
      <c r="A5807">
        <v>2.2791999999999999</v>
      </c>
      <c r="B5807" s="1">
        <f t="shared" si="180"/>
        <v>2.2269566088129795</v>
      </c>
      <c r="C5807" s="1">
        <f t="shared" si="181"/>
        <v>5.2243391187020372E-2</v>
      </c>
    </row>
    <row r="5808" spans="1:3" x14ac:dyDescent="0.25">
      <c r="A5808">
        <v>2.2795999999999998</v>
      </c>
      <c r="B5808" s="1">
        <f t="shared" si="180"/>
        <v>2.2273401040099512</v>
      </c>
      <c r="C5808" s="1">
        <f t="shared" si="181"/>
        <v>5.2259895990048655E-2</v>
      </c>
    </row>
    <row r="5809" spans="1:3" x14ac:dyDescent="0.25">
      <c r="A5809">
        <v>2.2799999999999998</v>
      </c>
      <c r="B5809" s="1">
        <f t="shared" si="180"/>
        <v>2.2277235992069224</v>
      </c>
      <c r="C5809" s="1">
        <f t="shared" si="181"/>
        <v>5.2276400793077382E-2</v>
      </c>
    </row>
    <row r="5810" spans="1:3" x14ac:dyDescent="0.25">
      <c r="A5810">
        <v>2.2804000000000002</v>
      </c>
      <c r="B5810" s="1">
        <f t="shared" si="180"/>
        <v>2.2281070944038937</v>
      </c>
      <c r="C5810" s="1">
        <f t="shared" si="181"/>
        <v>5.2292905596106554E-2</v>
      </c>
    </row>
    <row r="5811" spans="1:3" x14ac:dyDescent="0.25">
      <c r="A5811">
        <v>2.2806999999999999</v>
      </c>
      <c r="B5811" s="1">
        <f t="shared" si="180"/>
        <v>2.2284905896008653</v>
      </c>
      <c r="C5811" s="1">
        <f t="shared" si="181"/>
        <v>5.2209410399134626E-2</v>
      </c>
    </row>
    <row r="5812" spans="1:3" x14ac:dyDescent="0.25">
      <c r="A5812">
        <v>2.2810999999999999</v>
      </c>
      <c r="B5812" s="1">
        <f t="shared" si="180"/>
        <v>2.2288740847978366</v>
      </c>
      <c r="C5812" s="1">
        <f t="shared" si="181"/>
        <v>5.2225915202163353E-2</v>
      </c>
    </row>
    <row r="5813" spans="1:3" x14ac:dyDescent="0.25">
      <c r="A5813">
        <v>2.2814999999999999</v>
      </c>
      <c r="B5813" s="1">
        <f t="shared" si="180"/>
        <v>2.2292575799948082</v>
      </c>
      <c r="C5813" s="1">
        <f t="shared" si="181"/>
        <v>5.2242420005191637E-2</v>
      </c>
    </row>
    <row r="5814" spans="1:3" x14ac:dyDescent="0.25">
      <c r="A5814">
        <v>2.2818999999999998</v>
      </c>
      <c r="B5814" s="1">
        <f t="shared" si="180"/>
        <v>2.2296410751917795</v>
      </c>
      <c r="C5814" s="1">
        <f t="shared" si="181"/>
        <v>5.2258924808220364E-2</v>
      </c>
    </row>
    <row r="5815" spans="1:3" x14ac:dyDescent="0.25">
      <c r="A5815">
        <v>2.2823000000000002</v>
      </c>
      <c r="B5815" s="1">
        <f t="shared" si="180"/>
        <v>2.2300245703887507</v>
      </c>
      <c r="C5815" s="1">
        <f t="shared" si="181"/>
        <v>5.2275429611249535E-2</v>
      </c>
    </row>
    <row r="5816" spans="1:3" x14ac:dyDescent="0.25">
      <c r="A5816">
        <v>2.2827000000000002</v>
      </c>
      <c r="B5816" s="1">
        <f t="shared" si="180"/>
        <v>2.2304080655857224</v>
      </c>
      <c r="C5816" s="1">
        <f t="shared" si="181"/>
        <v>5.2291934414277819E-2</v>
      </c>
    </row>
    <row r="5817" spans="1:3" x14ac:dyDescent="0.25">
      <c r="A5817">
        <v>2.2831000000000001</v>
      </c>
      <c r="B5817" s="1">
        <f t="shared" si="180"/>
        <v>2.2307915607826936</v>
      </c>
      <c r="C5817" s="1">
        <f t="shared" si="181"/>
        <v>5.2308439217306546E-2</v>
      </c>
    </row>
    <row r="5818" spans="1:3" x14ac:dyDescent="0.25">
      <c r="A5818">
        <v>2.2835000000000001</v>
      </c>
      <c r="B5818" s="1">
        <f t="shared" si="180"/>
        <v>2.2311750559796653</v>
      </c>
      <c r="C5818" s="1">
        <f t="shared" si="181"/>
        <v>5.2324944020334829E-2</v>
      </c>
    </row>
    <row r="5819" spans="1:3" x14ac:dyDescent="0.25">
      <c r="A5819">
        <v>2.2839</v>
      </c>
      <c r="B5819" s="1">
        <f t="shared" si="180"/>
        <v>2.2315585511766365</v>
      </c>
      <c r="C5819" s="1">
        <f t="shared" si="181"/>
        <v>5.2341448823363557E-2</v>
      </c>
    </row>
    <row r="5820" spans="1:3" x14ac:dyDescent="0.25">
      <c r="A5820">
        <v>2.2843</v>
      </c>
      <c r="B5820" s="1">
        <f t="shared" si="180"/>
        <v>2.2319420463736077</v>
      </c>
      <c r="C5820" s="1">
        <f t="shared" si="181"/>
        <v>5.2357953626392284E-2</v>
      </c>
    </row>
    <row r="5821" spans="1:3" x14ac:dyDescent="0.25">
      <c r="A5821">
        <v>2.2847</v>
      </c>
      <c r="B5821" s="1">
        <f t="shared" si="180"/>
        <v>2.2323255415705794</v>
      </c>
      <c r="C5821" s="1">
        <f t="shared" si="181"/>
        <v>5.2374458429420567E-2</v>
      </c>
    </row>
    <row r="5822" spans="1:3" x14ac:dyDescent="0.25">
      <c r="A5822">
        <v>2.2850999999999999</v>
      </c>
      <c r="B5822" s="1">
        <f t="shared" si="180"/>
        <v>2.2327090367675506</v>
      </c>
      <c r="C5822" s="1">
        <f t="shared" si="181"/>
        <v>5.2390963232449295E-2</v>
      </c>
    </row>
    <row r="5823" spans="1:3" x14ac:dyDescent="0.25">
      <c r="A5823">
        <v>2.2854999999999999</v>
      </c>
      <c r="B5823" s="1">
        <f t="shared" si="180"/>
        <v>2.2330925319645223</v>
      </c>
      <c r="C5823" s="1">
        <f t="shared" si="181"/>
        <v>5.2407468035477578E-2</v>
      </c>
    </row>
    <row r="5824" spans="1:3" x14ac:dyDescent="0.25">
      <c r="A5824">
        <v>2.2858999999999998</v>
      </c>
      <c r="B5824" s="1">
        <f t="shared" si="180"/>
        <v>2.2334760271614935</v>
      </c>
      <c r="C5824" s="1">
        <f t="shared" si="181"/>
        <v>5.2423972838506305E-2</v>
      </c>
    </row>
    <row r="5825" spans="1:3" x14ac:dyDescent="0.25">
      <c r="A5825">
        <v>2.2862</v>
      </c>
      <c r="B5825" s="1">
        <f t="shared" si="180"/>
        <v>2.2338595223584647</v>
      </c>
      <c r="C5825" s="1">
        <f t="shared" si="181"/>
        <v>5.2340477641535266E-2</v>
      </c>
    </row>
    <row r="5826" spans="1:3" x14ac:dyDescent="0.25">
      <c r="A5826">
        <v>2.2866</v>
      </c>
      <c r="B5826" s="1">
        <f t="shared" ref="B5826:B5889" si="182">ROW()*$E$2</f>
        <v>2.2342430175554364</v>
      </c>
      <c r="C5826" s="1">
        <f t="shared" si="181"/>
        <v>5.2356982444563549E-2</v>
      </c>
    </row>
    <row r="5827" spans="1:3" x14ac:dyDescent="0.25">
      <c r="A5827">
        <v>2.2869999999999999</v>
      </c>
      <c r="B5827" s="1">
        <f t="shared" si="182"/>
        <v>2.2346265127524076</v>
      </c>
      <c r="C5827" s="1">
        <f t="shared" ref="C5827:C5890" si="183">A5827-B5827</f>
        <v>5.2373487247592276E-2</v>
      </c>
    </row>
    <row r="5828" spans="1:3" x14ac:dyDescent="0.25">
      <c r="A5828">
        <v>2.2873999999999999</v>
      </c>
      <c r="B5828" s="1">
        <f t="shared" si="182"/>
        <v>2.2350100079493793</v>
      </c>
      <c r="C5828" s="1">
        <f t="shared" si="183"/>
        <v>5.238999205062056E-2</v>
      </c>
    </row>
    <row r="5829" spans="1:3" x14ac:dyDescent="0.25">
      <c r="A5829">
        <v>2.2877999999999998</v>
      </c>
      <c r="B5829" s="1">
        <f t="shared" si="182"/>
        <v>2.2353935031463505</v>
      </c>
      <c r="C5829" s="1">
        <f t="shared" si="183"/>
        <v>5.2406496853649287E-2</v>
      </c>
    </row>
    <row r="5830" spans="1:3" x14ac:dyDescent="0.25">
      <c r="A5830">
        <v>2.2881999999999998</v>
      </c>
      <c r="B5830" s="1">
        <f t="shared" si="182"/>
        <v>2.2357769983433222</v>
      </c>
      <c r="C5830" s="1">
        <f t="shared" si="183"/>
        <v>5.242300165667757E-2</v>
      </c>
    </row>
    <row r="5831" spans="1:3" x14ac:dyDescent="0.25">
      <c r="A5831">
        <v>2.2886000000000002</v>
      </c>
      <c r="B5831" s="1">
        <f t="shared" si="182"/>
        <v>2.2361604935402934</v>
      </c>
      <c r="C5831" s="1">
        <f t="shared" si="183"/>
        <v>5.2439506459706742E-2</v>
      </c>
    </row>
    <row r="5832" spans="1:3" x14ac:dyDescent="0.25">
      <c r="A5832">
        <v>2.2890000000000001</v>
      </c>
      <c r="B5832" s="1">
        <f t="shared" si="182"/>
        <v>2.2365439887372647</v>
      </c>
      <c r="C5832" s="1">
        <f t="shared" si="183"/>
        <v>5.2456011262735469E-2</v>
      </c>
    </row>
    <row r="5833" spans="1:3" x14ac:dyDescent="0.25">
      <c r="A5833">
        <v>2.2894000000000001</v>
      </c>
      <c r="B5833" s="1">
        <f t="shared" si="182"/>
        <v>2.2369274839342363</v>
      </c>
      <c r="C5833" s="1">
        <f t="shared" si="183"/>
        <v>5.2472516065763752E-2</v>
      </c>
    </row>
    <row r="5834" spans="1:3" x14ac:dyDescent="0.25">
      <c r="A5834">
        <v>2.2898000000000001</v>
      </c>
      <c r="B5834" s="1">
        <f t="shared" si="182"/>
        <v>2.2373109791312076</v>
      </c>
      <c r="C5834" s="1">
        <f t="shared" si="183"/>
        <v>5.248902086879248E-2</v>
      </c>
    </row>
    <row r="5835" spans="1:3" x14ac:dyDescent="0.25">
      <c r="A5835">
        <v>2.2902</v>
      </c>
      <c r="B5835" s="1">
        <f t="shared" si="182"/>
        <v>2.2376944743281793</v>
      </c>
      <c r="C5835" s="1">
        <f t="shared" si="183"/>
        <v>5.2505525671820763E-2</v>
      </c>
    </row>
    <row r="5836" spans="1:3" x14ac:dyDescent="0.25">
      <c r="A5836">
        <v>2.2906</v>
      </c>
      <c r="B5836" s="1">
        <f t="shared" si="182"/>
        <v>2.2380779695251505</v>
      </c>
      <c r="C5836" s="1">
        <f t="shared" si="183"/>
        <v>5.252203047484949E-2</v>
      </c>
    </row>
    <row r="5837" spans="1:3" x14ac:dyDescent="0.25">
      <c r="A5837">
        <v>2.2909999999999999</v>
      </c>
      <c r="B5837" s="1">
        <f t="shared" si="182"/>
        <v>2.2384614647221217</v>
      </c>
      <c r="C5837" s="1">
        <f t="shared" si="183"/>
        <v>5.2538535277878218E-2</v>
      </c>
    </row>
    <row r="5838" spans="1:3" x14ac:dyDescent="0.25">
      <c r="A5838">
        <v>2.2913000000000001</v>
      </c>
      <c r="B5838" s="1">
        <f t="shared" si="182"/>
        <v>2.2388449599190934</v>
      </c>
      <c r="C5838" s="1">
        <f t="shared" si="183"/>
        <v>5.2455040080906734E-2</v>
      </c>
    </row>
    <row r="5839" spans="1:3" x14ac:dyDescent="0.25">
      <c r="A5839">
        <v>2.2917000000000001</v>
      </c>
      <c r="B5839" s="1">
        <f t="shared" si="182"/>
        <v>2.2392284551160646</v>
      </c>
      <c r="C5839" s="1">
        <f t="shared" si="183"/>
        <v>5.2471544883935461E-2</v>
      </c>
    </row>
    <row r="5840" spans="1:3" x14ac:dyDescent="0.25">
      <c r="A5840">
        <v>2.2921</v>
      </c>
      <c r="B5840" s="1">
        <f t="shared" si="182"/>
        <v>2.2396119503130363</v>
      </c>
      <c r="C5840" s="1">
        <f t="shared" si="183"/>
        <v>5.2488049686963745E-2</v>
      </c>
    </row>
    <row r="5841" spans="1:3" x14ac:dyDescent="0.25">
      <c r="A5841">
        <v>2.2925</v>
      </c>
      <c r="B5841" s="1">
        <f t="shared" si="182"/>
        <v>2.2399954455100075</v>
      </c>
      <c r="C5841" s="1">
        <f t="shared" si="183"/>
        <v>5.2504554489992472E-2</v>
      </c>
    </row>
    <row r="5842" spans="1:3" x14ac:dyDescent="0.25">
      <c r="A5842">
        <v>2.2928999999999999</v>
      </c>
      <c r="B5842" s="1">
        <f t="shared" si="182"/>
        <v>2.2403789407069787</v>
      </c>
      <c r="C5842" s="1">
        <f t="shared" si="183"/>
        <v>5.2521059293021199E-2</v>
      </c>
    </row>
    <row r="5843" spans="1:3" x14ac:dyDescent="0.25">
      <c r="A5843">
        <v>2.2932999999999999</v>
      </c>
      <c r="B5843" s="1">
        <f t="shared" si="182"/>
        <v>2.2407624359039504</v>
      </c>
      <c r="C5843" s="1">
        <f t="shared" si="183"/>
        <v>5.2537564096049483E-2</v>
      </c>
    </row>
    <row r="5844" spans="1:3" x14ac:dyDescent="0.25">
      <c r="A5844">
        <v>2.2936999999999999</v>
      </c>
      <c r="B5844" s="1">
        <f t="shared" si="182"/>
        <v>2.2411459311009216</v>
      </c>
      <c r="C5844" s="1">
        <f t="shared" si="183"/>
        <v>5.255406889907821E-2</v>
      </c>
    </row>
    <row r="5845" spans="1:3" x14ac:dyDescent="0.25">
      <c r="A5845">
        <v>2.2942</v>
      </c>
      <c r="B5845" s="1">
        <f t="shared" si="182"/>
        <v>2.2415294262978933</v>
      </c>
      <c r="C5845" s="1">
        <f t="shared" si="183"/>
        <v>5.2670573702106704E-2</v>
      </c>
    </row>
    <row r="5846" spans="1:3" x14ac:dyDescent="0.25">
      <c r="A5846">
        <v>2.2946</v>
      </c>
      <c r="B5846" s="1">
        <f t="shared" si="182"/>
        <v>2.2419129214948645</v>
      </c>
      <c r="C5846" s="1">
        <f t="shared" si="183"/>
        <v>5.2687078505135432E-2</v>
      </c>
    </row>
    <row r="5847" spans="1:3" x14ac:dyDescent="0.25">
      <c r="A5847">
        <v>2.2949999999999999</v>
      </c>
      <c r="B5847" s="1">
        <f t="shared" si="182"/>
        <v>2.2422964166918358</v>
      </c>
      <c r="C5847" s="1">
        <f t="shared" si="183"/>
        <v>5.2703583308164159E-2</v>
      </c>
    </row>
    <row r="5848" spans="1:3" x14ac:dyDescent="0.25">
      <c r="A5848">
        <v>2.2953999999999999</v>
      </c>
      <c r="B5848" s="1">
        <f t="shared" si="182"/>
        <v>2.2426799118888074</v>
      </c>
      <c r="C5848" s="1">
        <f t="shared" si="183"/>
        <v>5.2720088111192442E-2</v>
      </c>
    </row>
    <row r="5849" spans="1:3" x14ac:dyDescent="0.25">
      <c r="A5849">
        <v>2.2959000000000001</v>
      </c>
      <c r="B5849" s="1">
        <f t="shared" si="182"/>
        <v>2.2430634070857787</v>
      </c>
      <c r="C5849" s="1">
        <f t="shared" si="183"/>
        <v>5.2836592914221381E-2</v>
      </c>
    </row>
    <row r="5850" spans="1:3" x14ac:dyDescent="0.25">
      <c r="A5850">
        <v>2.2963</v>
      </c>
      <c r="B5850" s="1">
        <f t="shared" si="182"/>
        <v>2.2434469022827503</v>
      </c>
      <c r="C5850" s="1">
        <f t="shared" si="183"/>
        <v>5.2853097717249664E-2</v>
      </c>
    </row>
    <row r="5851" spans="1:3" x14ac:dyDescent="0.25">
      <c r="A5851">
        <v>2.2967</v>
      </c>
      <c r="B5851" s="1">
        <f t="shared" si="182"/>
        <v>2.2438303974797216</v>
      </c>
      <c r="C5851" s="1">
        <f t="shared" si="183"/>
        <v>5.2869602520278391E-2</v>
      </c>
    </row>
    <row r="5852" spans="1:3" x14ac:dyDescent="0.25">
      <c r="A5852">
        <v>2.2970999999999999</v>
      </c>
      <c r="B5852" s="1">
        <f t="shared" si="182"/>
        <v>2.2442138926766932</v>
      </c>
      <c r="C5852" s="1">
        <f t="shared" si="183"/>
        <v>5.2886107323306675E-2</v>
      </c>
    </row>
    <row r="5853" spans="1:3" x14ac:dyDescent="0.25">
      <c r="A5853">
        <v>2.2976000000000001</v>
      </c>
      <c r="B5853" s="1">
        <f t="shared" si="182"/>
        <v>2.2445973878736645</v>
      </c>
      <c r="C5853" s="1">
        <f t="shared" si="183"/>
        <v>5.3002612126335613E-2</v>
      </c>
    </row>
    <row r="5854" spans="1:3" x14ac:dyDescent="0.25">
      <c r="A5854">
        <v>2.298</v>
      </c>
      <c r="B5854" s="1">
        <f t="shared" si="182"/>
        <v>2.2449808830706357</v>
      </c>
      <c r="C5854" s="1">
        <f t="shared" si="183"/>
        <v>5.3019116929364341E-2</v>
      </c>
    </row>
    <row r="5855" spans="1:3" x14ac:dyDescent="0.25">
      <c r="A5855">
        <v>2.2984</v>
      </c>
      <c r="B5855" s="1">
        <f t="shared" si="182"/>
        <v>2.2453643782676074</v>
      </c>
      <c r="C5855" s="1">
        <f t="shared" si="183"/>
        <v>5.3035621732392624E-2</v>
      </c>
    </row>
    <row r="5856" spans="1:3" x14ac:dyDescent="0.25">
      <c r="A5856">
        <v>2.2988</v>
      </c>
      <c r="B5856" s="1">
        <f t="shared" si="182"/>
        <v>2.2457478734645786</v>
      </c>
      <c r="C5856" s="1">
        <f t="shared" si="183"/>
        <v>5.3052126535421351E-2</v>
      </c>
    </row>
    <row r="5857" spans="1:3" x14ac:dyDescent="0.25">
      <c r="A5857">
        <v>2.2993000000000001</v>
      </c>
      <c r="B5857" s="1">
        <f t="shared" si="182"/>
        <v>2.2461313686615503</v>
      </c>
      <c r="C5857" s="1">
        <f t="shared" si="183"/>
        <v>5.3168631338449845E-2</v>
      </c>
    </row>
    <row r="5858" spans="1:3" x14ac:dyDescent="0.25">
      <c r="A5858">
        <v>2.2997000000000001</v>
      </c>
      <c r="B5858" s="1">
        <f t="shared" si="182"/>
        <v>2.2465148638585215</v>
      </c>
      <c r="C5858" s="1">
        <f t="shared" si="183"/>
        <v>5.3185136141478573E-2</v>
      </c>
    </row>
    <row r="5859" spans="1:3" x14ac:dyDescent="0.25">
      <c r="A5859">
        <v>2.3001</v>
      </c>
      <c r="B5859" s="1">
        <f t="shared" si="182"/>
        <v>2.2468983590554927</v>
      </c>
      <c r="C5859" s="1">
        <f t="shared" si="183"/>
        <v>5.32016409445073E-2</v>
      </c>
    </row>
    <row r="5860" spans="1:3" x14ac:dyDescent="0.25">
      <c r="A5860">
        <v>2.3005</v>
      </c>
      <c r="B5860" s="1">
        <f t="shared" si="182"/>
        <v>2.2472818542524644</v>
      </c>
      <c r="C5860" s="1">
        <f t="shared" si="183"/>
        <v>5.3218145747535583E-2</v>
      </c>
    </row>
    <row r="5861" spans="1:3" x14ac:dyDescent="0.25">
      <c r="A5861">
        <v>2.3010000000000002</v>
      </c>
      <c r="B5861" s="1">
        <f t="shared" si="182"/>
        <v>2.2476653494494356</v>
      </c>
      <c r="C5861" s="1">
        <f t="shared" si="183"/>
        <v>5.3334650550564522E-2</v>
      </c>
    </row>
    <row r="5862" spans="1:3" x14ac:dyDescent="0.25">
      <c r="A5862">
        <v>2.3014000000000001</v>
      </c>
      <c r="B5862" s="1">
        <f t="shared" si="182"/>
        <v>2.2480488446464073</v>
      </c>
      <c r="C5862" s="1">
        <f t="shared" si="183"/>
        <v>5.3351155353592805E-2</v>
      </c>
    </row>
    <row r="5863" spans="1:3" x14ac:dyDescent="0.25">
      <c r="A5863">
        <v>2.3018000000000001</v>
      </c>
      <c r="B5863" s="1">
        <f t="shared" si="182"/>
        <v>2.2484323398433785</v>
      </c>
      <c r="C5863" s="1">
        <f t="shared" si="183"/>
        <v>5.3367660156621533E-2</v>
      </c>
    </row>
    <row r="5864" spans="1:3" x14ac:dyDescent="0.25">
      <c r="A5864">
        <v>2.3022</v>
      </c>
      <c r="B5864" s="1">
        <f t="shared" si="182"/>
        <v>2.2488158350403498</v>
      </c>
      <c r="C5864" s="1">
        <f t="shared" si="183"/>
        <v>5.338416495965026E-2</v>
      </c>
    </row>
    <row r="5865" spans="1:3" x14ac:dyDescent="0.25">
      <c r="A5865">
        <v>2.3027000000000002</v>
      </c>
      <c r="B5865" s="1">
        <f t="shared" si="182"/>
        <v>2.2491993302373214</v>
      </c>
      <c r="C5865" s="1">
        <f t="shared" si="183"/>
        <v>5.3500669762678754E-2</v>
      </c>
    </row>
    <row r="5866" spans="1:3" x14ac:dyDescent="0.25">
      <c r="A5866">
        <v>2.3031000000000001</v>
      </c>
      <c r="B5866" s="1">
        <f t="shared" si="182"/>
        <v>2.2495828254342927</v>
      </c>
      <c r="C5866" s="1">
        <f t="shared" si="183"/>
        <v>5.3517174565707482E-2</v>
      </c>
    </row>
    <row r="5867" spans="1:3" x14ac:dyDescent="0.25">
      <c r="A5867">
        <v>2.3035000000000001</v>
      </c>
      <c r="B5867" s="1">
        <f t="shared" si="182"/>
        <v>2.2499663206312643</v>
      </c>
      <c r="C5867" s="1">
        <f t="shared" si="183"/>
        <v>5.3533679368735765E-2</v>
      </c>
    </row>
    <row r="5868" spans="1:3" x14ac:dyDescent="0.25">
      <c r="A5868">
        <v>2.3039000000000001</v>
      </c>
      <c r="B5868" s="1">
        <f t="shared" si="182"/>
        <v>2.2503498158282356</v>
      </c>
      <c r="C5868" s="1">
        <f t="shared" si="183"/>
        <v>5.3550184171764492E-2</v>
      </c>
    </row>
    <row r="5869" spans="1:3" x14ac:dyDescent="0.25">
      <c r="A5869">
        <v>2.3043999999999998</v>
      </c>
      <c r="B5869" s="1">
        <f t="shared" si="182"/>
        <v>2.2507333110252068</v>
      </c>
      <c r="C5869" s="1">
        <f t="shared" si="183"/>
        <v>5.3666688974792986E-2</v>
      </c>
    </row>
    <row r="5870" spans="1:3" x14ac:dyDescent="0.25">
      <c r="A5870">
        <v>2.3048000000000002</v>
      </c>
      <c r="B5870" s="1">
        <f t="shared" si="182"/>
        <v>2.2511168062221785</v>
      </c>
      <c r="C5870" s="1">
        <f t="shared" si="183"/>
        <v>5.3683193777821714E-2</v>
      </c>
    </row>
    <row r="5871" spans="1:3" x14ac:dyDescent="0.25">
      <c r="A5871">
        <v>2.3052000000000001</v>
      </c>
      <c r="B5871" s="1">
        <f t="shared" si="182"/>
        <v>2.2515003014191497</v>
      </c>
      <c r="C5871" s="1">
        <f t="shared" si="183"/>
        <v>5.3699698580850441E-2</v>
      </c>
    </row>
    <row r="5872" spans="1:3" x14ac:dyDescent="0.25">
      <c r="A5872">
        <v>2.3056000000000001</v>
      </c>
      <c r="B5872" s="1">
        <f t="shared" si="182"/>
        <v>2.2518837966161214</v>
      </c>
      <c r="C5872" s="1">
        <f t="shared" si="183"/>
        <v>5.3716203383878725E-2</v>
      </c>
    </row>
    <row r="5873" spans="1:3" x14ac:dyDescent="0.25">
      <c r="A5873">
        <v>2.306</v>
      </c>
      <c r="B5873" s="1">
        <f t="shared" si="182"/>
        <v>2.2522672918130926</v>
      </c>
      <c r="C5873" s="1">
        <f t="shared" si="183"/>
        <v>5.3732708186907452E-2</v>
      </c>
    </row>
    <row r="5874" spans="1:3" x14ac:dyDescent="0.25">
      <c r="A5874">
        <v>2.3065000000000002</v>
      </c>
      <c r="B5874" s="1">
        <f t="shared" si="182"/>
        <v>2.2526507870100643</v>
      </c>
      <c r="C5874" s="1">
        <f t="shared" si="183"/>
        <v>5.3849212989935946E-2</v>
      </c>
    </row>
    <row r="5875" spans="1:3" x14ac:dyDescent="0.25">
      <c r="A5875">
        <v>2.3069000000000002</v>
      </c>
      <c r="B5875" s="1">
        <f t="shared" si="182"/>
        <v>2.2530342822070355</v>
      </c>
      <c r="C5875" s="1">
        <f t="shared" si="183"/>
        <v>5.3865717792964674E-2</v>
      </c>
    </row>
    <row r="5876" spans="1:3" x14ac:dyDescent="0.25">
      <c r="A5876">
        <v>2.3073000000000001</v>
      </c>
      <c r="B5876" s="1">
        <f t="shared" si="182"/>
        <v>2.2534177774040067</v>
      </c>
      <c r="C5876" s="1">
        <f t="shared" si="183"/>
        <v>5.3882222595993401E-2</v>
      </c>
    </row>
    <row r="5877" spans="1:3" x14ac:dyDescent="0.25">
      <c r="A5877">
        <v>2.3077000000000001</v>
      </c>
      <c r="B5877" s="1">
        <f t="shared" si="182"/>
        <v>2.2538012726009784</v>
      </c>
      <c r="C5877" s="1">
        <f t="shared" si="183"/>
        <v>5.3898727399021684E-2</v>
      </c>
    </row>
    <row r="5878" spans="1:3" x14ac:dyDescent="0.25">
      <c r="A5878">
        <v>2.3081999999999998</v>
      </c>
      <c r="B5878" s="1">
        <f t="shared" si="182"/>
        <v>2.2541847677979496</v>
      </c>
      <c r="C5878" s="1">
        <f t="shared" si="183"/>
        <v>5.4015232202050179E-2</v>
      </c>
    </row>
    <row r="5879" spans="1:3" x14ac:dyDescent="0.25">
      <c r="A5879">
        <v>2.3086000000000002</v>
      </c>
      <c r="B5879" s="1">
        <f t="shared" si="182"/>
        <v>2.2545682629949213</v>
      </c>
      <c r="C5879" s="1">
        <f t="shared" si="183"/>
        <v>5.4031737005078906E-2</v>
      </c>
    </row>
    <row r="5880" spans="1:3" x14ac:dyDescent="0.25">
      <c r="A5880">
        <v>2.3090000000000002</v>
      </c>
      <c r="B5880" s="1">
        <f t="shared" si="182"/>
        <v>2.2549517581918925</v>
      </c>
      <c r="C5880" s="1">
        <f t="shared" si="183"/>
        <v>5.4048241808107633E-2</v>
      </c>
    </row>
    <row r="5881" spans="1:3" x14ac:dyDescent="0.25">
      <c r="A5881">
        <v>2.3094000000000001</v>
      </c>
      <c r="B5881" s="1">
        <f t="shared" si="182"/>
        <v>2.2553352533888638</v>
      </c>
      <c r="C5881" s="1">
        <f t="shared" si="183"/>
        <v>5.4064746611136361E-2</v>
      </c>
    </row>
    <row r="5882" spans="1:3" x14ac:dyDescent="0.25">
      <c r="A5882">
        <v>2.3098999999999998</v>
      </c>
      <c r="B5882" s="1">
        <f t="shared" si="182"/>
        <v>2.2557187485858354</v>
      </c>
      <c r="C5882" s="1">
        <f t="shared" si="183"/>
        <v>5.4181251414164411E-2</v>
      </c>
    </row>
    <row r="5883" spans="1:3" x14ac:dyDescent="0.25">
      <c r="A5883">
        <v>2.3102999999999998</v>
      </c>
      <c r="B5883" s="1">
        <f t="shared" si="182"/>
        <v>2.2561022437828067</v>
      </c>
      <c r="C5883" s="1">
        <f t="shared" si="183"/>
        <v>5.4197756217193138E-2</v>
      </c>
    </row>
    <row r="5884" spans="1:3" x14ac:dyDescent="0.25">
      <c r="A5884">
        <v>2.3107000000000002</v>
      </c>
      <c r="B5884" s="1">
        <f t="shared" si="182"/>
        <v>2.2564857389797783</v>
      </c>
      <c r="C5884" s="1">
        <f t="shared" si="183"/>
        <v>5.4214261020221866E-2</v>
      </c>
    </row>
    <row r="5885" spans="1:3" x14ac:dyDescent="0.25">
      <c r="A5885">
        <v>2.3111000000000002</v>
      </c>
      <c r="B5885" s="1">
        <f t="shared" si="182"/>
        <v>2.2568692341767496</v>
      </c>
      <c r="C5885" s="1">
        <f t="shared" si="183"/>
        <v>5.4230765823250593E-2</v>
      </c>
    </row>
    <row r="5886" spans="1:3" x14ac:dyDescent="0.25">
      <c r="A5886">
        <v>2.3115999999999999</v>
      </c>
      <c r="B5886" s="1">
        <f t="shared" si="182"/>
        <v>2.2572527293737208</v>
      </c>
      <c r="C5886" s="1">
        <f t="shared" si="183"/>
        <v>5.4347270626279087E-2</v>
      </c>
    </row>
    <row r="5887" spans="1:3" x14ac:dyDescent="0.25">
      <c r="A5887">
        <v>2.3119999999999998</v>
      </c>
      <c r="B5887" s="1">
        <f t="shared" si="182"/>
        <v>2.2576362245706925</v>
      </c>
      <c r="C5887" s="1">
        <f t="shared" si="183"/>
        <v>5.4363775429307371E-2</v>
      </c>
    </row>
    <row r="5888" spans="1:3" x14ac:dyDescent="0.25">
      <c r="A5888">
        <v>2.3123999999999998</v>
      </c>
      <c r="B5888" s="1">
        <f t="shared" si="182"/>
        <v>2.2580197197676637</v>
      </c>
      <c r="C5888" s="1">
        <f t="shared" si="183"/>
        <v>5.4380280232336098E-2</v>
      </c>
    </row>
    <row r="5889" spans="1:3" x14ac:dyDescent="0.25">
      <c r="A5889">
        <v>2.3128000000000002</v>
      </c>
      <c r="B5889" s="1">
        <f t="shared" si="182"/>
        <v>2.2584032149646354</v>
      </c>
      <c r="C5889" s="1">
        <f t="shared" si="183"/>
        <v>5.4396785035364825E-2</v>
      </c>
    </row>
    <row r="5890" spans="1:3" x14ac:dyDescent="0.25">
      <c r="A5890">
        <v>2.3132999999999999</v>
      </c>
      <c r="B5890" s="1">
        <f t="shared" ref="B5890:B5953" si="184">ROW()*$E$2</f>
        <v>2.2587867101616066</v>
      </c>
      <c r="C5890" s="1">
        <f t="shared" si="183"/>
        <v>5.451328983839332E-2</v>
      </c>
    </row>
    <row r="5891" spans="1:3" x14ac:dyDescent="0.25">
      <c r="A5891">
        <v>2.3136999999999999</v>
      </c>
      <c r="B5891" s="1">
        <f t="shared" si="184"/>
        <v>2.2591702053585778</v>
      </c>
      <c r="C5891" s="1">
        <f t="shared" ref="C5891:C5954" si="185">A5891-B5891</f>
        <v>5.4529794641422047E-2</v>
      </c>
    </row>
    <row r="5892" spans="1:3" x14ac:dyDescent="0.25">
      <c r="A5892">
        <v>2.3140999999999998</v>
      </c>
      <c r="B5892" s="1">
        <f t="shared" si="184"/>
        <v>2.2595537005555495</v>
      </c>
      <c r="C5892" s="1">
        <f t="shared" si="185"/>
        <v>5.454629944445033E-2</v>
      </c>
    </row>
    <row r="5893" spans="1:3" x14ac:dyDescent="0.25">
      <c r="A5893">
        <v>2.3144999999999998</v>
      </c>
      <c r="B5893" s="1">
        <f t="shared" si="184"/>
        <v>2.2599371957525207</v>
      </c>
      <c r="C5893" s="1">
        <f t="shared" si="185"/>
        <v>5.4562804247479058E-2</v>
      </c>
    </row>
    <row r="5894" spans="1:3" x14ac:dyDescent="0.25">
      <c r="A5894">
        <v>2.3149999999999999</v>
      </c>
      <c r="B5894" s="1">
        <f t="shared" si="184"/>
        <v>2.2603206909494924</v>
      </c>
      <c r="C5894" s="1">
        <f t="shared" si="185"/>
        <v>5.4679309050507552E-2</v>
      </c>
    </row>
    <row r="5895" spans="1:3" x14ac:dyDescent="0.25">
      <c r="A5895">
        <v>2.3153999999999999</v>
      </c>
      <c r="B5895" s="1">
        <f t="shared" si="184"/>
        <v>2.2607041861464636</v>
      </c>
      <c r="C5895" s="1">
        <f t="shared" si="185"/>
        <v>5.4695813853536279E-2</v>
      </c>
    </row>
    <row r="5896" spans="1:3" x14ac:dyDescent="0.25">
      <c r="A5896">
        <v>2.3157999999999999</v>
      </c>
      <c r="B5896" s="1">
        <f t="shared" si="184"/>
        <v>2.2610876813434353</v>
      </c>
      <c r="C5896" s="1">
        <f t="shared" si="185"/>
        <v>5.4712318656564563E-2</v>
      </c>
    </row>
    <row r="5897" spans="1:3" x14ac:dyDescent="0.25">
      <c r="A5897">
        <v>2.3161999999999998</v>
      </c>
      <c r="B5897" s="1">
        <f t="shared" si="184"/>
        <v>2.2614711765404065</v>
      </c>
      <c r="C5897" s="1">
        <f t="shared" si="185"/>
        <v>5.472882345959329E-2</v>
      </c>
    </row>
    <row r="5898" spans="1:3" x14ac:dyDescent="0.25">
      <c r="A5898">
        <v>2.3167</v>
      </c>
      <c r="B5898" s="1">
        <f t="shared" si="184"/>
        <v>2.2618546717373778</v>
      </c>
      <c r="C5898" s="1">
        <f t="shared" si="185"/>
        <v>5.4845328262622228E-2</v>
      </c>
    </row>
    <row r="5899" spans="1:3" x14ac:dyDescent="0.25">
      <c r="A5899">
        <v>2.3170999999999999</v>
      </c>
      <c r="B5899" s="1">
        <f t="shared" si="184"/>
        <v>2.2622381669343494</v>
      </c>
      <c r="C5899" s="1">
        <f t="shared" si="185"/>
        <v>5.4861833065650512E-2</v>
      </c>
    </row>
    <row r="5900" spans="1:3" x14ac:dyDescent="0.25">
      <c r="A5900">
        <v>2.3174999999999999</v>
      </c>
      <c r="B5900" s="1">
        <f t="shared" si="184"/>
        <v>2.2626216621313207</v>
      </c>
      <c r="C5900" s="1">
        <f t="shared" si="185"/>
        <v>5.4878337868679239E-2</v>
      </c>
    </row>
    <row r="5901" spans="1:3" x14ac:dyDescent="0.25">
      <c r="A5901">
        <v>2.3178999999999998</v>
      </c>
      <c r="B5901" s="1">
        <f t="shared" si="184"/>
        <v>2.2630051573282923</v>
      </c>
      <c r="C5901" s="1">
        <f t="shared" si="185"/>
        <v>5.4894842671707522E-2</v>
      </c>
    </row>
    <row r="5902" spans="1:3" x14ac:dyDescent="0.25">
      <c r="A5902">
        <v>2.3184</v>
      </c>
      <c r="B5902" s="1">
        <f t="shared" si="184"/>
        <v>2.2633886525252636</v>
      </c>
      <c r="C5902" s="1">
        <f t="shared" si="185"/>
        <v>5.5011347474736461E-2</v>
      </c>
    </row>
    <row r="5903" spans="1:3" x14ac:dyDescent="0.25">
      <c r="A5903">
        <v>2.3188</v>
      </c>
      <c r="B5903" s="1">
        <f t="shared" si="184"/>
        <v>2.2637721477222348</v>
      </c>
      <c r="C5903" s="1">
        <f t="shared" si="185"/>
        <v>5.5027852277765188E-2</v>
      </c>
    </row>
    <row r="5904" spans="1:3" x14ac:dyDescent="0.25">
      <c r="A5904">
        <v>2.3191999999999999</v>
      </c>
      <c r="B5904" s="1">
        <f t="shared" si="184"/>
        <v>2.2641556429192065</v>
      </c>
      <c r="C5904" s="1">
        <f t="shared" si="185"/>
        <v>5.5044357080793471E-2</v>
      </c>
    </row>
    <row r="5905" spans="1:3" x14ac:dyDescent="0.25">
      <c r="A5905">
        <v>2.3195999999999999</v>
      </c>
      <c r="B5905" s="1">
        <f t="shared" si="184"/>
        <v>2.2645391381161777</v>
      </c>
      <c r="C5905" s="1">
        <f t="shared" si="185"/>
        <v>5.5060861883822199E-2</v>
      </c>
    </row>
    <row r="5906" spans="1:3" x14ac:dyDescent="0.25">
      <c r="A5906">
        <v>2.3201000000000001</v>
      </c>
      <c r="B5906" s="1">
        <f t="shared" si="184"/>
        <v>2.2649226333131494</v>
      </c>
      <c r="C5906" s="1">
        <f t="shared" si="185"/>
        <v>5.5177366686850693E-2</v>
      </c>
    </row>
    <row r="5907" spans="1:3" x14ac:dyDescent="0.25">
      <c r="A5907">
        <v>2.3205</v>
      </c>
      <c r="B5907" s="1">
        <f t="shared" si="184"/>
        <v>2.2653061285101206</v>
      </c>
      <c r="C5907" s="1">
        <f t="shared" si="185"/>
        <v>5.519387148987942E-2</v>
      </c>
    </row>
    <row r="5908" spans="1:3" x14ac:dyDescent="0.25">
      <c r="A5908">
        <v>2.3209</v>
      </c>
      <c r="B5908" s="1">
        <f t="shared" si="184"/>
        <v>2.2656896237070918</v>
      </c>
      <c r="C5908" s="1">
        <f t="shared" si="185"/>
        <v>5.5210376292908148E-2</v>
      </c>
    </row>
    <row r="5909" spans="1:3" x14ac:dyDescent="0.25">
      <c r="A5909">
        <v>2.3212999999999999</v>
      </c>
      <c r="B5909" s="1">
        <f t="shared" si="184"/>
        <v>2.2660731189040635</v>
      </c>
      <c r="C5909" s="1">
        <f t="shared" si="185"/>
        <v>5.5226881095936431E-2</v>
      </c>
    </row>
    <row r="5910" spans="1:3" x14ac:dyDescent="0.25">
      <c r="A5910">
        <v>2.3218000000000001</v>
      </c>
      <c r="B5910" s="1">
        <f t="shared" si="184"/>
        <v>2.2664566141010347</v>
      </c>
      <c r="C5910" s="1">
        <f t="shared" si="185"/>
        <v>5.5343385898965369E-2</v>
      </c>
    </row>
    <row r="5911" spans="1:3" x14ac:dyDescent="0.25">
      <c r="A5911">
        <v>2.3222</v>
      </c>
      <c r="B5911" s="1">
        <f t="shared" si="184"/>
        <v>2.2668401092980064</v>
      </c>
      <c r="C5911" s="1">
        <f t="shared" si="185"/>
        <v>5.5359890701993653E-2</v>
      </c>
    </row>
    <row r="5912" spans="1:3" x14ac:dyDescent="0.25">
      <c r="A5912">
        <v>2.3226</v>
      </c>
      <c r="B5912" s="1">
        <f t="shared" si="184"/>
        <v>2.2672236044949776</v>
      </c>
      <c r="C5912" s="1">
        <f t="shared" si="185"/>
        <v>5.537639550502238E-2</v>
      </c>
    </row>
    <row r="5913" spans="1:3" x14ac:dyDescent="0.25">
      <c r="A5913">
        <v>2.323</v>
      </c>
      <c r="B5913" s="1">
        <f t="shared" si="184"/>
        <v>2.2676070996919488</v>
      </c>
      <c r="C5913" s="1">
        <f t="shared" si="185"/>
        <v>5.5392900308051107E-2</v>
      </c>
    </row>
    <row r="5914" spans="1:3" x14ac:dyDescent="0.25">
      <c r="A5914">
        <v>2.3235000000000001</v>
      </c>
      <c r="B5914" s="1">
        <f t="shared" si="184"/>
        <v>2.2679905948889205</v>
      </c>
      <c r="C5914" s="1">
        <f t="shared" si="185"/>
        <v>5.5509405111079602E-2</v>
      </c>
    </row>
    <row r="5915" spans="1:3" x14ac:dyDescent="0.25">
      <c r="A5915">
        <v>2.3239000000000001</v>
      </c>
      <c r="B5915" s="1">
        <f t="shared" si="184"/>
        <v>2.2683740900858917</v>
      </c>
      <c r="C5915" s="1">
        <f t="shared" si="185"/>
        <v>5.5525909914108329E-2</v>
      </c>
    </row>
    <row r="5916" spans="1:3" x14ac:dyDescent="0.25">
      <c r="A5916">
        <v>2.3243</v>
      </c>
      <c r="B5916" s="1">
        <f t="shared" si="184"/>
        <v>2.2687575852828634</v>
      </c>
      <c r="C5916" s="1">
        <f t="shared" si="185"/>
        <v>5.5542414717136612E-2</v>
      </c>
    </row>
    <row r="5917" spans="1:3" x14ac:dyDescent="0.25">
      <c r="A5917">
        <v>2.3247</v>
      </c>
      <c r="B5917" s="1">
        <f t="shared" si="184"/>
        <v>2.2691410804798346</v>
      </c>
      <c r="C5917" s="1">
        <f t="shared" si="185"/>
        <v>5.555891952016534E-2</v>
      </c>
    </row>
    <row r="5918" spans="1:3" x14ac:dyDescent="0.25">
      <c r="A5918">
        <v>2.3250999999999999</v>
      </c>
      <c r="B5918" s="1">
        <f t="shared" si="184"/>
        <v>2.2695245756768063</v>
      </c>
      <c r="C5918" s="1">
        <f t="shared" si="185"/>
        <v>5.5575424323193623E-2</v>
      </c>
    </row>
    <row r="5919" spans="1:3" x14ac:dyDescent="0.25">
      <c r="A5919">
        <v>2.3254000000000001</v>
      </c>
      <c r="B5919" s="1">
        <f t="shared" si="184"/>
        <v>2.2699080708737776</v>
      </c>
      <c r="C5919" s="1">
        <f t="shared" si="185"/>
        <v>5.5491929126222583E-2</v>
      </c>
    </row>
    <row r="5920" spans="1:3" x14ac:dyDescent="0.25">
      <c r="A5920">
        <v>2.3258000000000001</v>
      </c>
      <c r="B5920" s="1">
        <f t="shared" si="184"/>
        <v>2.2702915660707488</v>
      </c>
      <c r="C5920" s="1">
        <f t="shared" si="185"/>
        <v>5.5508433929251311E-2</v>
      </c>
    </row>
    <row r="5921" spans="1:3" x14ac:dyDescent="0.25">
      <c r="A5921">
        <v>2.3260999999999998</v>
      </c>
      <c r="B5921" s="1">
        <f t="shared" si="184"/>
        <v>2.2706750612677205</v>
      </c>
      <c r="C5921" s="1">
        <f t="shared" si="185"/>
        <v>5.5424938732279383E-2</v>
      </c>
    </row>
    <row r="5922" spans="1:3" x14ac:dyDescent="0.25">
      <c r="A5922">
        <v>2.3264999999999998</v>
      </c>
      <c r="B5922" s="1">
        <f t="shared" si="184"/>
        <v>2.2710585564646917</v>
      </c>
      <c r="C5922" s="1">
        <f t="shared" si="185"/>
        <v>5.544144353530811E-2</v>
      </c>
    </row>
    <row r="5923" spans="1:3" x14ac:dyDescent="0.25">
      <c r="A5923">
        <v>2.3268</v>
      </c>
      <c r="B5923" s="1">
        <f t="shared" si="184"/>
        <v>2.2714420516616634</v>
      </c>
      <c r="C5923" s="1">
        <f t="shared" si="185"/>
        <v>5.5357948338336627E-2</v>
      </c>
    </row>
    <row r="5924" spans="1:3" x14ac:dyDescent="0.25">
      <c r="A5924">
        <v>2.3271999999999999</v>
      </c>
      <c r="B5924" s="1">
        <f t="shared" si="184"/>
        <v>2.2718255468586346</v>
      </c>
      <c r="C5924" s="1">
        <f t="shared" si="185"/>
        <v>5.5374453141365354E-2</v>
      </c>
    </row>
    <row r="5925" spans="1:3" x14ac:dyDescent="0.25">
      <c r="A5925">
        <v>2.3275999999999999</v>
      </c>
      <c r="B5925" s="1">
        <f t="shared" si="184"/>
        <v>2.2722090420556058</v>
      </c>
      <c r="C5925" s="1">
        <f t="shared" si="185"/>
        <v>5.5390957944394081E-2</v>
      </c>
    </row>
    <row r="5926" spans="1:3" x14ac:dyDescent="0.25">
      <c r="A5926">
        <v>2.3279000000000001</v>
      </c>
      <c r="B5926" s="1">
        <f t="shared" si="184"/>
        <v>2.2725925372525775</v>
      </c>
      <c r="C5926" s="1">
        <f t="shared" si="185"/>
        <v>5.5307462747422598E-2</v>
      </c>
    </row>
    <row r="5927" spans="1:3" x14ac:dyDescent="0.25">
      <c r="A5927">
        <v>2.3283</v>
      </c>
      <c r="B5927" s="1">
        <f t="shared" si="184"/>
        <v>2.2729760324495487</v>
      </c>
      <c r="C5927" s="1">
        <f t="shared" si="185"/>
        <v>5.5323967550451325E-2</v>
      </c>
    </row>
    <row r="5928" spans="1:3" x14ac:dyDescent="0.25">
      <c r="A5928">
        <v>2.3285999999999998</v>
      </c>
      <c r="B5928" s="1">
        <f t="shared" si="184"/>
        <v>2.2733595276465204</v>
      </c>
      <c r="C5928" s="1">
        <f t="shared" si="185"/>
        <v>5.5240472353479397E-2</v>
      </c>
    </row>
    <row r="5929" spans="1:3" x14ac:dyDescent="0.25">
      <c r="A5929">
        <v>2.3290000000000002</v>
      </c>
      <c r="B5929" s="1">
        <f t="shared" si="184"/>
        <v>2.2737430228434916</v>
      </c>
      <c r="C5929" s="1">
        <f t="shared" si="185"/>
        <v>5.5256977156508569E-2</v>
      </c>
    </row>
    <row r="5930" spans="1:3" x14ac:dyDescent="0.25">
      <c r="A5930">
        <v>2.3292999999999999</v>
      </c>
      <c r="B5930" s="1">
        <f t="shared" si="184"/>
        <v>2.2741265180404628</v>
      </c>
      <c r="C5930" s="1">
        <f t="shared" si="185"/>
        <v>5.5173481959537085E-2</v>
      </c>
    </row>
    <row r="5931" spans="1:3" x14ac:dyDescent="0.25">
      <c r="A5931">
        <v>2.3296999999999999</v>
      </c>
      <c r="B5931" s="1">
        <f t="shared" si="184"/>
        <v>2.2745100132374345</v>
      </c>
      <c r="C5931" s="1">
        <f t="shared" si="185"/>
        <v>5.5189986762565368E-2</v>
      </c>
    </row>
    <row r="5932" spans="1:3" x14ac:dyDescent="0.25">
      <c r="A5932">
        <v>2.33</v>
      </c>
      <c r="B5932" s="1">
        <f t="shared" si="184"/>
        <v>2.2748935084344057</v>
      </c>
      <c r="C5932" s="1">
        <f t="shared" si="185"/>
        <v>5.5106491565594329E-2</v>
      </c>
    </row>
    <row r="5933" spans="1:3" x14ac:dyDescent="0.25">
      <c r="A5933">
        <v>2.3304</v>
      </c>
      <c r="B5933" s="1">
        <f t="shared" si="184"/>
        <v>2.2752770036313774</v>
      </c>
      <c r="C5933" s="1">
        <f t="shared" si="185"/>
        <v>5.5122996368622612E-2</v>
      </c>
    </row>
    <row r="5934" spans="1:3" x14ac:dyDescent="0.25">
      <c r="A5934">
        <v>2.3307000000000002</v>
      </c>
      <c r="B5934" s="1">
        <f t="shared" si="184"/>
        <v>2.2756604988283486</v>
      </c>
      <c r="C5934" s="1">
        <f t="shared" si="185"/>
        <v>5.5039501171651573E-2</v>
      </c>
    </row>
    <row r="5935" spans="1:3" x14ac:dyDescent="0.25">
      <c r="A5935">
        <v>2.3311000000000002</v>
      </c>
      <c r="B5935" s="1">
        <f t="shared" si="184"/>
        <v>2.2760439940253199</v>
      </c>
      <c r="C5935" s="1">
        <f t="shared" si="185"/>
        <v>5.50560059746803E-2</v>
      </c>
    </row>
    <row r="5936" spans="1:3" x14ac:dyDescent="0.25">
      <c r="A5936">
        <v>2.3313999999999999</v>
      </c>
      <c r="B5936" s="1">
        <f t="shared" si="184"/>
        <v>2.2764274892222915</v>
      </c>
      <c r="C5936" s="1">
        <f t="shared" si="185"/>
        <v>5.4972510777708372E-2</v>
      </c>
    </row>
    <row r="5937" spans="1:3" x14ac:dyDescent="0.25">
      <c r="A5937">
        <v>2.3317999999999999</v>
      </c>
      <c r="B5937" s="1">
        <f t="shared" si="184"/>
        <v>2.2768109844192628</v>
      </c>
      <c r="C5937" s="1">
        <f t="shared" si="185"/>
        <v>5.4989015580737099E-2</v>
      </c>
    </row>
    <row r="5938" spans="1:3" x14ac:dyDescent="0.25">
      <c r="A5938">
        <v>2.3321000000000001</v>
      </c>
      <c r="B5938" s="1">
        <f t="shared" si="184"/>
        <v>2.2771944796162344</v>
      </c>
      <c r="C5938" s="1">
        <f t="shared" si="185"/>
        <v>5.4905520383765616E-2</v>
      </c>
    </row>
    <row r="5939" spans="1:3" x14ac:dyDescent="0.25">
      <c r="A5939">
        <v>2.3325</v>
      </c>
      <c r="B5939" s="1">
        <f t="shared" si="184"/>
        <v>2.2775779748132057</v>
      </c>
      <c r="C5939" s="1">
        <f t="shared" si="185"/>
        <v>5.4922025186794343E-2</v>
      </c>
    </row>
    <row r="5940" spans="1:3" x14ac:dyDescent="0.25">
      <c r="A5940">
        <v>2.3328000000000002</v>
      </c>
      <c r="B5940" s="1">
        <f t="shared" si="184"/>
        <v>2.2779614700101773</v>
      </c>
      <c r="C5940" s="1">
        <f t="shared" si="185"/>
        <v>5.483852998982286E-2</v>
      </c>
    </row>
    <row r="5941" spans="1:3" x14ac:dyDescent="0.25">
      <c r="A5941">
        <v>2.3332000000000002</v>
      </c>
      <c r="B5941" s="1">
        <f t="shared" si="184"/>
        <v>2.2783449652071486</v>
      </c>
      <c r="C5941" s="1">
        <f t="shared" si="185"/>
        <v>5.4855034792851587E-2</v>
      </c>
    </row>
    <row r="5942" spans="1:3" x14ac:dyDescent="0.25">
      <c r="A5942">
        <v>2.3336000000000001</v>
      </c>
      <c r="B5942" s="1">
        <f t="shared" si="184"/>
        <v>2.2787284604041198</v>
      </c>
      <c r="C5942" s="1">
        <f t="shared" si="185"/>
        <v>5.4871539595880314E-2</v>
      </c>
    </row>
    <row r="5943" spans="1:3" x14ac:dyDescent="0.25">
      <c r="A5943">
        <v>2.3338999999999999</v>
      </c>
      <c r="B5943" s="1">
        <f t="shared" si="184"/>
        <v>2.2791119556010915</v>
      </c>
      <c r="C5943" s="1">
        <f t="shared" si="185"/>
        <v>5.4788044398908387E-2</v>
      </c>
    </row>
    <row r="5944" spans="1:3" x14ac:dyDescent="0.25">
      <c r="A5944">
        <v>2.3342999999999998</v>
      </c>
      <c r="B5944" s="1">
        <f t="shared" si="184"/>
        <v>2.2794954507980627</v>
      </c>
      <c r="C5944" s="1">
        <f t="shared" si="185"/>
        <v>5.4804549201937114E-2</v>
      </c>
    </row>
    <row r="5945" spans="1:3" x14ac:dyDescent="0.25">
      <c r="A5945">
        <v>2.3346</v>
      </c>
      <c r="B5945" s="1">
        <f t="shared" si="184"/>
        <v>2.2798789459950344</v>
      </c>
      <c r="C5945" s="1">
        <f t="shared" si="185"/>
        <v>5.472105400496563E-2</v>
      </c>
    </row>
    <row r="5946" spans="1:3" x14ac:dyDescent="0.25">
      <c r="A5946">
        <v>2.335</v>
      </c>
      <c r="B5946" s="1">
        <f t="shared" si="184"/>
        <v>2.2802624411920056</v>
      </c>
      <c r="C5946" s="1">
        <f t="shared" si="185"/>
        <v>5.4737558807994358E-2</v>
      </c>
    </row>
    <row r="5947" spans="1:3" x14ac:dyDescent="0.25">
      <c r="A5947">
        <v>2.3353000000000002</v>
      </c>
      <c r="B5947" s="1">
        <f t="shared" si="184"/>
        <v>2.2806459363889768</v>
      </c>
      <c r="C5947" s="1">
        <f t="shared" si="185"/>
        <v>5.4654063611023318E-2</v>
      </c>
    </row>
    <row r="5948" spans="1:3" x14ac:dyDescent="0.25">
      <c r="A5948">
        <v>2.3357000000000001</v>
      </c>
      <c r="B5948" s="1">
        <f t="shared" si="184"/>
        <v>2.2810294315859485</v>
      </c>
      <c r="C5948" s="1">
        <f t="shared" si="185"/>
        <v>5.4670568414051601E-2</v>
      </c>
    </row>
    <row r="5949" spans="1:3" x14ac:dyDescent="0.25">
      <c r="A5949">
        <v>2.3359999999999999</v>
      </c>
      <c r="B5949" s="1">
        <f t="shared" si="184"/>
        <v>2.2814129267829197</v>
      </c>
      <c r="C5949" s="1">
        <f t="shared" si="185"/>
        <v>5.4587073217080118E-2</v>
      </c>
    </row>
    <row r="5950" spans="1:3" x14ac:dyDescent="0.25">
      <c r="A5950">
        <v>2.3363999999999998</v>
      </c>
      <c r="B5950" s="1">
        <f t="shared" si="184"/>
        <v>2.2817964219798914</v>
      </c>
      <c r="C5950" s="1">
        <f t="shared" si="185"/>
        <v>5.4603578020108401E-2</v>
      </c>
    </row>
    <row r="5951" spans="1:3" x14ac:dyDescent="0.25">
      <c r="A5951">
        <v>2.3367</v>
      </c>
      <c r="B5951" s="1">
        <f t="shared" si="184"/>
        <v>2.2821799171768626</v>
      </c>
      <c r="C5951" s="1">
        <f t="shared" si="185"/>
        <v>5.4520082823137361E-2</v>
      </c>
    </row>
    <row r="5952" spans="1:3" x14ac:dyDescent="0.25">
      <c r="A5952">
        <v>2.3371</v>
      </c>
      <c r="B5952" s="1">
        <f t="shared" si="184"/>
        <v>2.2825634123738339</v>
      </c>
      <c r="C5952" s="1">
        <f t="shared" si="185"/>
        <v>5.4536587626166089E-2</v>
      </c>
    </row>
    <row r="5953" spans="1:3" x14ac:dyDescent="0.25">
      <c r="A5953">
        <v>2.3374000000000001</v>
      </c>
      <c r="B5953" s="1">
        <f t="shared" si="184"/>
        <v>2.2829469075708055</v>
      </c>
      <c r="C5953" s="1">
        <f t="shared" si="185"/>
        <v>5.4453092429194605E-2</v>
      </c>
    </row>
    <row r="5954" spans="1:3" x14ac:dyDescent="0.25">
      <c r="A5954">
        <v>2.3378000000000001</v>
      </c>
      <c r="B5954" s="1">
        <f t="shared" ref="B5954:B6017" si="186">ROW()*$E$2</f>
        <v>2.2833304027677768</v>
      </c>
      <c r="C5954" s="1">
        <f t="shared" si="185"/>
        <v>5.4469597232223332E-2</v>
      </c>
    </row>
    <row r="5955" spans="1:3" x14ac:dyDescent="0.25">
      <c r="A5955">
        <v>2.3380999999999998</v>
      </c>
      <c r="B5955" s="1">
        <f t="shared" si="186"/>
        <v>2.2837138979647484</v>
      </c>
      <c r="C5955" s="1">
        <f t="shared" ref="C5955:C6018" si="187">A5955-B5955</f>
        <v>5.4386102035251405E-2</v>
      </c>
    </row>
    <row r="5956" spans="1:3" x14ac:dyDescent="0.25">
      <c r="A5956">
        <v>2.3384999999999998</v>
      </c>
      <c r="B5956" s="1">
        <f t="shared" si="186"/>
        <v>2.2840973931617197</v>
      </c>
      <c r="C5956" s="1">
        <f t="shared" si="187"/>
        <v>5.4402606838280132E-2</v>
      </c>
    </row>
    <row r="5957" spans="1:3" x14ac:dyDescent="0.25">
      <c r="A5957">
        <v>2.3388</v>
      </c>
      <c r="B5957" s="1">
        <f t="shared" si="186"/>
        <v>2.2844808883586909</v>
      </c>
      <c r="C5957" s="1">
        <f t="shared" si="187"/>
        <v>5.4319111641309092E-2</v>
      </c>
    </row>
    <row r="5958" spans="1:3" x14ac:dyDescent="0.25">
      <c r="A5958">
        <v>2.3391999999999999</v>
      </c>
      <c r="B5958" s="1">
        <f t="shared" si="186"/>
        <v>2.2848643835556626</v>
      </c>
      <c r="C5958" s="1">
        <f t="shared" si="187"/>
        <v>5.4335616444337376E-2</v>
      </c>
    </row>
    <row r="5959" spans="1:3" x14ac:dyDescent="0.25">
      <c r="A5959">
        <v>2.3395999999999999</v>
      </c>
      <c r="B5959" s="1">
        <f t="shared" si="186"/>
        <v>2.2852478787526338</v>
      </c>
      <c r="C5959" s="1">
        <f t="shared" si="187"/>
        <v>5.4352121247366103E-2</v>
      </c>
    </row>
    <row r="5960" spans="1:3" x14ac:dyDescent="0.25">
      <c r="A5960">
        <v>2.3399000000000001</v>
      </c>
      <c r="B5960" s="1">
        <f t="shared" si="186"/>
        <v>2.2856313739496055</v>
      </c>
      <c r="C5960" s="1">
        <f t="shared" si="187"/>
        <v>5.4268626050394619E-2</v>
      </c>
    </row>
    <row r="5961" spans="1:3" x14ac:dyDescent="0.25">
      <c r="A5961">
        <v>2.3403</v>
      </c>
      <c r="B5961" s="1">
        <f t="shared" si="186"/>
        <v>2.2860148691465767</v>
      </c>
      <c r="C5961" s="1">
        <f t="shared" si="187"/>
        <v>5.4285130853423347E-2</v>
      </c>
    </row>
    <row r="5962" spans="1:3" x14ac:dyDescent="0.25">
      <c r="A5962">
        <v>2.3405999999999998</v>
      </c>
      <c r="B5962" s="1">
        <f t="shared" si="186"/>
        <v>2.2863983643435484</v>
      </c>
      <c r="C5962" s="1">
        <f t="shared" si="187"/>
        <v>5.4201635656451419E-2</v>
      </c>
    </row>
    <row r="5963" spans="1:3" x14ac:dyDescent="0.25">
      <c r="A5963">
        <v>2.3410000000000002</v>
      </c>
      <c r="B5963" s="1">
        <f t="shared" si="186"/>
        <v>2.2867818595405196</v>
      </c>
      <c r="C5963" s="1">
        <f t="shared" si="187"/>
        <v>5.421814045948059E-2</v>
      </c>
    </row>
    <row r="5964" spans="1:3" x14ac:dyDescent="0.25">
      <c r="A5964">
        <v>2.3412999999999999</v>
      </c>
      <c r="B5964" s="1">
        <f t="shared" si="186"/>
        <v>2.2871653547374908</v>
      </c>
      <c r="C5964" s="1">
        <f t="shared" si="187"/>
        <v>5.4134645262509107E-2</v>
      </c>
    </row>
    <row r="5965" spans="1:3" x14ac:dyDescent="0.25">
      <c r="A5965">
        <v>2.3416999999999999</v>
      </c>
      <c r="B5965" s="1">
        <f t="shared" si="186"/>
        <v>2.2875488499344625</v>
      </c>
      <c r="C5965" s="1">
        <f t="shared" si="187"/>
        <v>5.415115006553739E-2</v>
      </c>
    </row>
    <row r="5966" spans="1:3" x14ac:dyDescent="0.25">
      <c r="A5966">
        <v>2.3420000000000001</v>
      </c>
      <c r="B5966" s="1">
        <f t="shared" si="186"/>
        <v>2.2879323451314337</v>
      </c>
      <c r="C5966" s="1">
        <f t="shared" si="187"/>
        <v>5.4067654868566351E-2</v>
      </c>
    </row>
    <row r="5967" spans="1:3" x14ac:dyDescent="0.25">
      <c r="A5967">
        <v>2.3424</v>
      </c>
      <c r="B5967" s="1">
        <f t="shared" si="186"/>
        <v>2.2883158403284054</v>
      </c>
      <c r="C5967" s="1">
        <f t="shared" si="187"/>
        <v>5.4084159671594634E-2</v>
      </c>
    </row>
    <row r="5968" spans="1:3" x14ac:dyDescent="0.25">
      <c r="A5968">
        <v>2.3426999999999998</v>
      </c>
      <c r="B5968" s="1">
        <f t="shared" si="186"/>
        <v>2.2886993355253766</v>
      </c>
      <c r="C5968" s="1">
        <f t="shared" si="187"/>
        <v>5.400066447462315E-2</v>
      </c>
    </row>
    <row r="5969" spans="1:3" x14ac:dyDescent="0.25">
      <c r="A5969">
        <v>2.3431000000000002</v>
      </c>
      <c r="B5969" s="1">
        <f t="shared" si="186"/>
        <v>2.2890828307223479</v>
      </c>
      <c r="C5969" s="1">
        <f t="shared" si="187"/>
        <v>5.4017169277652322E-2</v>
      </c>
    </row>
    <row r="5970" spans="1:3" x14ac:dyDescent="0.25">
      <c r="A5970">
        <v>2.3433999999999999</v>
      </c>
      <c r="B5970" s="1">
        <f t="shared" si="186"/>
        <v>2.2894663259193195</v>
      </c>
      <c r="C5970" s="1">
        <f t="shared" si="187"/>
        <v>5.3933674080680394E-2</v>
      </c>
    </row>
    <row r="5971" spans="1:3" x14ac:dyDescent="0.25">
      <c r="A5971">
        <v>2.3437999999999999</v>
      </c>
      <c r="B5971" s="1">
        <f t="shared" si="186"/>
        <v>2.2898498211162908</v>
      </c>
      <c r="C5971" s="1">
        <f t="shared" si="187"/>
        <v>5.3950178883709121E-2</v>
      </c>
    </row>
    <row r="5972" spans="1:3" x14ac:dyDescent="0.25">
      <c r="A5972">
        <v>2.3441000000000001</v>
      </c>
      <c r="B5972" s="1">
        <f t="shared" si="186"/>
        <v>2.2902333163132624</v>
      </c>
      <c r="C5972" s="1">
        <f t="shared" si="187"/>
        <v>5.3866683686737638E-2</v>
      </c>
    </row>
    <row r="5973" spans="1:3" x14ac:dyDescent="0.25">
      <c r="A5973">
        <v>2.3445</v>
      </c>
      <c r="B5973" s="1">
        <f t="shared" si="186"/>
        <v>2.2906168115102337</v>
      </c>
      <c r="C5973" s="1">
        <f t="shared" si="187"/>
        <v>5.3883188489766365E-2</v>
      </c>
    </row>
    <row r="5974" spans="1:3" x14ac:dyDescent="0.25">
      <c r="A5974">
        <v>2.3448000000000002</v>
      </c>
      <c r="B5974" s="1">
        <f t="shared" si="186"/>
        <v>2.2910003067072049</v>
      </c>
      <c r="C5974" s="1">
        <f t="shared" si="187"/>
        <v>5.3799693292795325E-2</v>
      </c>
    </row>
    <row r="5975" spans="1:3" x14ac:dyDescent="0.25">
      <c r="A5975">
        <v>2.3452000000000002</v>
      </c>
      <c r="B5975" s="1">
        <f t="shared" si="186"/>
        <v>2.2913838019041766</v>
      </c>
      <c r="C5975" s="1">
        <f t="shared" si="187"/>
        <v>5.3816198095823609E-2</v>
      </c>
    </row>
    <row r="5976" spans="1:3" x14ac:dyDescent="0.25">
      <c r="A5976">
        <v>2.3456000000000001</v>
      </c>
      <c r="B5976" s="1">
        <f t="shared" si="186"/>
        <v>2.2917672971011478</v>
      </c>
      <c r="C5976" s="1">
        <f t="shared" si="187"/>
        <v>5.3832702898852336E-2</v>
      </c>
    </row>
    <row r="5977" spans="1:3" x14ac:dyDescent="0.25">
      <c r="A5977">
        <v>2.3458999999999999</v>
      </c>
      <c r="B5977" s="1">
        <f t="shared" si="186"/>
        <v>2.2921507922981195</v>
      </c>
      <c r="C5977" s="1">
        <f t="shared" si="187"/>
        <v>5.3749207701880408E-2</v>
      </c>
    </row>
    <row r="5978" spans="1:3" x14ac:dyDescent="0.25">
      <c r="A5978">
        <v>2.3462999999999998</v>
      </c>
      <c r="B5978" s="1">
        <f t="shared" si="186"/>
        <v>2.2925342874950907</v>
      </c>
      <c r="C5978" s="1">
        <f t="shared" si="187"/>
        <v>5.3765712504909136E-2</v>
      </c>
    </row>
    <row r="5979" spans="1:3" x14ac:dyDescent="0.25">
      <c r="A5979">
        <v>2.3466</v>
      </c>
      <c r="B5979" s="1">
        <f t="shared" si="186"/>
        <v>2.2929177826920619</v>
      </c>
      <c r="C5979" s="1">
        <f t="shared" si="187"/>
        <v>5.3682217307938096E-2</v>
      </c>
    </row>
    <row r="5980" spans="1:3" x14ac:dyDescent="0.25">
      <c r="A5980">
        <v>2.347</v>
      </c>
      <c r="B5980" s="1">
        <f t="shared" si="186"/>
        <v>2.2933012778890336</v>
      </c>
      <c r="C5980" s="1">
        <f t="shared" si="187"/>
        <v>5.3698722110966379E-2</v>
      </c>
    </row>
    <row r="5981" spans="1:3" x14ac:dyDescent="0.25">
      <c r="A5981">
        <v>2.3473000000000002</v>
      </c>
      <c r="B5981" s="1">
        <f t="shared" si="186"/>
        <v>2.2936847730860048</v>
      </c>
      <c r="C5981" s="1">
        <f t="shared" si="187"/>
        <v>5.361522691399534E-2</v>
      </c>
    </row>
    <row r="5982" spans="1:3" x14ac:dyDescent="0.25">
      <c r="A5982">
        <v>2.3477000000000001</v>
      </c>
      <c r="B5982" s="1">
        <f t="shared" si="186"/>
        <v>2.2940682682829765</v>
      </c>
      <c r="C5982" s="1">
        <f t="shared" si="187"/>
        <v>5.3631731717023623E-2</v>
      </c>
    </row>
    <row r="5983" spans="1:3" x14ac:dyDescent="0.25">
      <c r="A5983">
        <v>2.3479999999999999</v>
      </c>
      <c r="B5983" s="1">
        <f t="shared" si="186"/>
        <v>2.2944517634799477</v>
      </c>
      <c r="C5983" s="1">
        <f t="shared" si="187"/>
        <v>5.3548236520052139E-2</v>
      </c>
    </row>
    <row r="5984" spans="1:3" x14ac:dyDescent="0.25">
      <c r="A5984">
        <v>2.3483999999999998</v>
      </c>
      <c r="B5984" s="1">
        <f t="shared" si="186"/>
        <v>2.2948352586769194</v>
      </c>
      <c r="C5984" s="1">
        <f t="shared" si="187"/>
        <v>5.3564741323080423E-2</v>
      </c>
    </row>
    <row r="5985" spans="1:3" x14ac:dyDescent="0.25">
      <c r="A5985">
        <v>2.3487</v>
      </c>
      <c r="B5985" s="1">
        <f t="shared" si="186"/>
        <v>2.2952187538738906</v>
      </c>
      <c r="C5985" s="1">
        <f t="shared" si="187"/>
        <v>5.3481246126109383E-2</v>
      </c>
    </row>
    <row r="5986" spans="1:3" x14ac:dyDescent="0.25">
      <c r="A5986">
        <v>2.3491</v>
      </c>
      <c r="B5986" s="1">
        <f t="shared" si="186"/>
        <v>2.2956022490708619</v>
      </c>
      <c r="C5986" s="1">
        <f t="shared" si="187"/>
        <v>5.349775092913811E-2</v>
      </c>
    </row>
    <row r="5987" spans="1:3" x14ac:dyDescent="0.25">
      <c r="A5987">
        <v>2.3494000000000002</v>
      </c>
      <c r="B5987" s="1">
        <f t="shared" si="186"/>
        <v>2.2959857442678335</v>
      </c>
      <c r="C5987" s="1">
        <f t="shared" si="187"/>
        <v>5.3414255732166627E-2</v>
      </c>
    </row>
    <row r="5988" spans="1:3" x14ac:dyDescent="0.25">
      <c r="A5988">
        <v>2.3498000000000001</v>
      </c>
      <c r="B5988" s="1">
        <f t="shared" si="186"/>
        <v>2.2963692394648048</v>
      </c>
      <c r="C5988" s="1">
        <f t="shared" si="187"/>
        <v>5.3430760535195354E-2</v>
      </c>
    </row>
    <row r="5989" spans="1:3" x14ac:dyDescent="0.25">
      <c r="A5989">
        <v>2.3500999999999999</v>
      </c>
      <c r="B5989" s="1">
        <f t="shared" si="186"/>
        <v>2.2967527346617764</v>
      </c>
      <c r="C5989" s="1">
        <f t="shared" si="187"/>
        <v>5.3347265338223426E-2</v>
      </c>
    </row>
    <row r="5990" spans="1:3" x14ac:dyDescent="0.25">
      <c r="A5990">
        <v>2.3504999999999998</v>
      </c>
      <c r="B5990" s="1">
        <f t="shared" si="186"/>
        <v>2.2971362298587477</v>
      </c>
      <c r="C5990" s="1">
        <f t="shared" si="187"/>
        <v>5.3363770141252154E-2</v>
      </c>
    </row>
    <row r="5991" spans="1:3" x14ac:dyDescent="0.25">
      <c r="A5991">
        <v>2.3509000000000002</v>
      </c>
      <c r="B5991" s="1">
        <f t="shared" si="186"/>
        <v>2.2975197250557189</v>
      </c>
      <c r="C5991" s="1">
        <f t="shared" si="187"/>
        <v>5.3380274944281325E-2</v>
      </c>
    </row>
    <row r="5992" spans="1:3" x14ac:dyDescent="0.25">
      <c r="A5992">
        <v>2.3512</v>
      </c>
      <c r="B5992" s="1">
        <f t="shared" si="186"/>
        <v>2.2979032202526906</v>
      </c>
      <c r="C5992" s="1">
        <f t="shared" si="187"/>
        <v>5.3296779747309397E-2</v>
      </c>
    </row>
    <row r="5993" spans="1:3" x14ac:dyDescent="0.25">
      <c r="A5993">
        <v>2.3515999999999999</v>
      </c>
      <c r="B5993" s="1">
        <f t="shared" si="186"/>
        <v>2.2982867154496618</v>
      </c>
      <c r="C5993" s="1">
        <f t="shared" si="187"/>
        <v>5.3313284550338125E-2</v>
      </c>
    </row>
    <row r="5994" spans="1:3" x14ac:dyDescent="0.25">
      <c r="A5994">
        <v>2.3519000000000001</v>
      </c>
      <c r="B5994" s="1">
        <f t="shared" si="186"/>
        <v>2.2986702106466335</v>
      </c>
      <c r="C5994" s="1">
        <f t="shared" si="187"/>
        <v>5.3229789353366641E-2</v>
      </c>
    </row>
    <row r="5995" spans="1:3" x14ac:dyDescent="0.25">
      <c r="A5995">
        <v>2.3523000000000001</v>
      </c>
      <c r="B5995" s="1">
        <f t="shared" si="186"/>
        <v>2.2990537058436047</v>
      </c>
      <c r="C5995" s="1">
        <f t="shared" si="187"/>
        <v>5.3246294156395368E-2</v>
      </c>
    </row>
    <row r="5996" spans="1:3" x14ac:dyDescent="0.25">
      <c r="A5996">
        <v>2.3525999999999998</v>
      </c>
      <c r="B5996" s="1">
        <f t="shared" si="186"/>
        <v>2.2994372010405759</v>
      </c>
      <c r="C5996" s="1">
        <f t="shared" si="187"/>
        <v>5.3162798959423885E-2</v>
      </c>
    </row>
    <row r="5997" spans="1:3" x14ac:dyDescent="0.25">
      <c r="A5997">
        <v>2.3530000000000002</v>
      </c>
      <c r="B5997" s="1">
        <f t="shared" si="186"/>
        <v>2.2998206962375476</v>
      </c>
      <c r="C5997" s="1">
        <f t="shared" si="187"/>
        <v>5.3179303762452612E-2</v>
      </c>
    </row>
    <row r="5998" spans="1:3" x14ac:dyDescent="0.25">
      <c r="A5998">
        <v>2.3532999999999999</v>
      </c>
      <c r="B5998" s="1">
        <f t="shared" si="186"/>
        <v>2.3002041914345188</v>
      </c>
      <c r="C5998" s="1">
        <f t="shared" si="187"/>
        <v>5.3095808565481128E-2</v>
      </c>
    </row>
    <row r="5999" spans="1:3" x14ac:dyDescent="0.25">
      <c r="A5999">
        <v>2.3536999999999999</v>
      </c>
      <c r="B5999" s="1">
        <f t="shared" si="186"/>
        <v>2.3005876866314905</v>
      </c>
      <c r="C5999" s="1">
        <f t="shared" si="187"/>
        <v>5.3112313368509412E-2</v>
      </c>
    </row>
    <row r="6000" spans="1:3" x14ac:dyDescent="0.25">
      <c r="A6000">
        <v>2.3540000000000001</v>
      </c>
      <c r="B6000" s="1">
        <f t="shared" si="186"/>
        <v>2.3009711818284617</v>
      </c>
      <c r="C6000" s="1">
        <f t="shared" si="187"/>
        <v>5.3028818171538372E-2</v>
      </c>
    </row>
    <row r="6001" spans="1:3" x14ac:dyDescent="0.25">
      <c r="A6001">
        <v>2.3544</v>
      </c>
      <c r="B6001" s="1">
        <f t="shared" si="186"/>
        <v>2.3013546770254329</v>
      </c>
      <c r="C6001" s="1">
        <f t="shared" si="187"/>
        <v>5.30453229745671E-2</v>
      </c>
    </row>
    <row r="6002" spans="1:3" x14ac:dyDescent="0.25">
      <c r="A6002">
        <v>2.3546999999999998</v>
      </c>
      <c r="B6002" s="1">
        <f t="shared" si="186"/>
        <v>2.3017381722224046</v>
      </c>
      <c r="C6002" s="1">
        <f t="shared" si="187"/>
        <v>5.2961827777595172E-2</v>
      </c>
    </row>
    <row r="6003" spans="1:3" x14ac:dyDescent="0.25">
      <c r="A6003">
        <v>2.3551000000000002</v>
      </c>
      <c r="B6003" s="1">
        <f t="shared" si="186"/>
        <v>2.3021216674193759</v>
      </c>
      <c r="C6003" s="1">
        <f t="shared" si="187"/>
        <v>5.2978332580624343E-2</v>
      </c>
    </row>
    <row r="6004" spans="1:3" x14ac:dyDescent="0.25">
      <c r="A6004">
        <v>2.3553999999999999</v>
      </c>
      <c r="B6004" s="1">
        <f t="shared" si="186"/>
        <v>2.3025051626163475</v>
      </c>
      <c r="C6004" s="1">
        <f t="shared" si="187"/>
        <v>5.2894837383652415E-2</v>
      </c>
    </row>
    <row r="6005" spans="1:3" x14ac:dyDescent="0.25">
      <c r="A6005">
        <v>2.3557999999999999</v>
      </c>
      <c r="B6005" s="1">
        <f t="shared" si="186"/>
        <v>2.3028886578133188</v>
      </c>
      <c r="C6005" s="1">
        <f t="shared" si="187"/>
        <v>5.2911342186681143E-2</v>
      </c>
    </row>
    <row r="6006" spans="1:3" x14ac:dyDescent="0.25">
      <c r="A6006">
        <v>2.3561000000000001</v>
      </c>
      <c r="B6006" s="1">
        <f t="shared" si="186"/>
        <v>2.3032721530102904</v>
      </c>
      <c r="C6006" s="1">
        <f t="shared" si="187"/>
        <v>5.2827846989709659E-2</v>
      </c>
    </row>
    <row r="6007" spans="1:3" x14ac:dyDescent="0.25">
      <c r="A6007">
        <v>2.3565999999999998</v>
      </c>
      <c r="B6007" s="1">
        <f t="shared" si="186"/>
        <v>2.3036556482072617</v>
      </c>
      <c r="C6007" s="1">
        <f t="shared" si="187"/>
        <v>5.2944351792738154E-2</v>
      </c>
    </row>
    <row r="6008" spans="1:3" x14ac:dyDescent="0.25">
      <c r="A6008">
        <v>2.3570000000000002</v>
      </c>
      <c r="B6008" s="1">
        <f t="shared" si="186"/>
        <v>2.3040391434042329</v>
      </c>
      <c r="C6008" s="1">
        <f t="shared" si="187"/>
        <v>5.2960856595767325E-2</v>
      </c>
    </row>
    <row r="6009" spans="1:3" x14ac:dyDescent="0.25">
      <c r="A6009">
        <v>2.3574000000000002</v>
      </c>
      <c r="B6009" s="1">
        <f t="shared" si="186"/>
        <v>2.3044226386012046</v>
      </c>
      <c r="C6009" s="1">
        <f t="shared" si="187"/>
        <v>5.2977361398795608E-2</v>
      </c>
    </row>
    <row r="6010" spans="1:3" x14ac:dyDescent="0.25">
      <c r="A6010">
        <v>2.3578999999999999</v>
      </c>
      <c r="B6010" s="1">
        <f t="shared" si="186"/>
        <v>2.3048061337981758</v>
      </c>
      <c r="C6010" s="1">
        <f t="shared" si="187"/>
        <v>5.3093866201824103E-2</v>
      </c>
    </row>
    <row r="6011" spans="1:3" x14ac:dyDescent="0.25">
      <c r="A6011">
        <v>2.3582999999999998</v>
      </c>
      <c r="B6011" s="1">
        <f t="shared" si="186"/>
        <v>2.3051896289951475</v>
      </c>
      <c r="C6011" s="1">
        <f t="shared" si="187"/>
        <v>5.3110371004852386E-2</v>
      </c>
    </row>
    <row r="6012" spans="1:3" x14ac:dyDescent="0.25">
      <c r="A6012">
        <v>2.3586999999999998</v>
      </c>
      <c r="B6012" s="1">
        <f t="shared" si="186"/>
        <v>2.3055731241921187</v>
      </c>
      <c r="C6012" s="1">
        <f t="shared" si="187"/>
        <v>5.3126875807881113E-2</v>
      </c>
    </row>
    <row r="6013" spans="1:3" x14ac:dyDescent="0.25">
      <c r="A6013">
        <v>2.3592</v>
      </c>
      <c r="B6013" s="1">
        <f t="shared" si="186"/>
        <v>2.3059566193890899</v>
      </c>
      <c r="C6013" s="1">
        <f t="shared" si="187"/>
        <v>5.3243380610910052E-2</v>
      </c>
    </row>
    <row r="6014" spans="1:3" x14ac:dyDescent="0.25">
      <c r="A6014">
        <v>2.3595999999999999</v>
      </c>
      <c r="B6014" s="1">
        <f t="shared" si="186"/>
        <v>2.3063401145860616</v>
      </c>
      <c r="C6014" s="1">
        <f t="shared" si="187"/>
        <v>5.3259885413938335E-2</v>
      </c>
    </row>
    <row r="6015" spans="1:3" x14ac:dyDescent="0.25">
      <c r="A6015">
        <v>2.36</v>
      </c>
      <c r="B6015" s="1">
        <f t="shared" si="186"/>
        <v>2.3067236097830328</v>
      </c>
      <c r="C6015" s="1">
        <f t="shared" si="187"/>
        <v>5.3276390216967062E-2</v>
      </c>
    </row>
    <row r="6016" spans="1:3" x14ac:dyDescent="0.25">
      <c r="A6016">
        <v>2.3603999999999998</v>
      </c>
      <c r="B6016" s="1">
        <f t="shared" si="186"/>
        <v>2.3071071049800045</v>
      </c>
      <c r="C6016" s="1">
        <f t="shared" si="187"/>
        <v>5.3292895019995346E-2</v>
      </c>
    </row>
    <row r="6017" spans="1:3" x14ac:dyDescent="0.25">
      <c r="A6017">
        <v>2.3609</v>
      </c>
      <c r="B6017" s="1">
        <f t="shared" si="186"/>
        <v>2.3074906001769757</v>
      </c>
      <c r="C6017" s="1">
        <f t="shared" si="187"/>
        <v>5.3409399823024284E-2</v>
      </c>
    </row>
    <row r="6018" spans="1:3" x14ac:dyDescent="0.25">
      <c r="A6018">
        <v>2.3613</v>
      </c>
      <c r="B6018" s="1">
        <f t="shared" ref="B6018:B6081" si="188">ROW()*$E$2</f>
        <v>2.3078740953739469</v>
      </c>
      <c r="C6018" s="1">
        <f t="shared" si="187"/>
        <v>5.3425904626053011E-2</v>
      </c>
    </row>
    <row r="6019" spans="1:3" x14ac:dyDescent="0.25">
      <c r="A6019">
        <v>2.3616999999999999</v>
      </c>
      <c r="B6019" s="1">
        <f t="shared" si="188"/>
        <v>2.3082575905709186</v>
      </c>
      <c r="C6019" s="1">
        <f t="shared" ref="C6019:C6082" si="189">A6019-B6019</f>
        <v>5.3442409429081295E-2</v>
      </c>
    </row>
    <row r="6020" spans="1:3" x14ac:dyDescent="0.25">
      <c r="A6020">
        <v>2.3622000000000001</v>
      </c>
      <c r="B6020" s="1">
        <f t="shared" si="188"/>
        <v>2.3086410857678898</v>
      </c>
      <c r="C6020" s="1">
        <f t="shared" si="189"/>
        <v>5.3558914232110233E-2</v>
      </c>
    </row>
    <row r="6021" spans="1:3" x14ac:dyDescent="0.25">
      <c r="A6021">
        <v>2.3626</v>
      </c>
      <c r="B6021" s="1">
        <f t="shared" si="188"/>
        <v>2.3090245809648615</v>
      </c>
      <c r="C6021" s="1">
        <f t="shared" si="189"/>
        <v>5.3575419035138516E-2</v>
      </c>
    </row>
    <row r="6022" spans="1:3" x14ac:dyDescent="0.25">
      <c r="A6022">
        <v>2.363</v>
      </c>
      <c r="B6022" s="1">
        <f t="shared" si="188"/>
        <v>2.3094080761618327</v>
      </c>
      <c r="C6022" s="1">
        <f t="shared" si="189"/>
        <v>5.3591923838167244E-2</v>
      </c>
    </row>
    <row r="6023" spans="1:3" x14ac:dyDescent="0.25">
      <c r="A6023">
        <v>2.3635000000000002</v>
      </c>
      <c r="B6023" s="1">
        <f t="shared" si="188"/>
        <v>2.309791571358804</v>
      </c>
      <c r="C6023" s="1">
        <f t="shared" si="189"/>
        <v>5.3708428641196182E-2</v>
      </c>
    </row>
    <row r="6024" spans="1:3" x14ac:dyDescent="0.25">
      <c r="A6024">
        <v>2.3639000000000001</v>
      </c>
      <c r="B6024" s="1">
        <f t="shared" si="188"/>
        <v>2.3101750665557756</v>
      </c>
      <c r="C6024" s="1">
        <f t="shared" si="189"/>
        <v>5.3724933444224465E-2</v>
      </c>
    </row>
    <row r="6025" spans="1:3" x14ac:dyDescent="0.25">
      <c r="A6025">
        <v>2.3643000000000001</v>
      </c>
      <c r="B6025" s="1">
        <f t="shared" si="188"/>
        <v>2.3105585617527469</v>
      </c>
      <c r="C6025" s="1">
        <f t="shared" si="189"/>
        <v>5.3741438247253193E-2</v>
      </c>
    </row>
    <row r="6026" spans="1:3" x14ac:dyDescent="0.25">
      <c r="A6026">
        <v>2.3647999999999998</v>
      </c>
      <c r="B6026" s="1">
        <f t="shared" si="188"/>
        <v>2.3109420569497185</v>
      </c>
      <c r="C6026" s="1">
        <f t="shared" si="189"/>
        <v>5.3857943050281243E-2</v>
      </c>
    </row>
    <row r="6027" spans="1:3" x14ac:dyDescent="0.25">
      <c r="A6027">
        <v>2.3652000000000002</v>
      </c>
      <c r="B6027" s="1">
        <f t="shared" si="188"/>
        <v>2.3113255521466898</v>
      </c>
      <c r="C6027" s="1">
        <f t="shared" si="189"/>
        <v>5.3874447853310414E-2</v>
      </c>
    </row>
    <row r="6028" spans="1:3" x14ac:dyDescent="0.25">
      <c r="A6028">
        <v>2.3656000000000001</v>
      </c>
      <c r="B6028" s="1">
        <f t="shared" si="188"/>
        <v>2.3117090473436614</v>
      </c>
      <c r="C6028" s="1">
        <f t="shared" si="189"/>
        <v>5.3890952656338698E-2</v>
      </c>
    </row>
    <row r="6029" spans="1:3" x14ac:dyDescent="0.25">
      <c r="A6029">
        <v>2.3660000000000001</v>
      </c>
      <c r="B6029" s="1">
        <f t="shared" si="188"/>
        <v>2.3120925425406327</v>
      </c>
      <c r="C6029" s="1">
        <f t="shared" si="189"/>
        <v>5.3907457459367425E-2</v>
      </c>
    </row>
    <row r="6030" spans="1:3" x14ac:dyDescent="0.25">
      <c r="A6030">
        <v>2.3664999999999998</v>
      </c>
      <c r="B6030" s="1">
        <f t="shared" si="188"/>
        <v>2.3124760377376039</v>
      </c>
      <c r="C6030" s="1">
        <f t="shared" si="189"/>
        <v>5.4023962262395919E-2</v>
      </c>
    </row>
    <row r="6031" spans="1:3" x14ac:dyDescent="0.25">
      <c r="A6031">
        <v>2.3668999999999998</v>
      </c>
      <c r="B6031" s="1">
        <f t="shared" si="188"/>
        <v>2.3128595329345756</v>
      </c>
      <c r="C6031" s="1">
        <f t="shared" si="189"/>
        <v>5.4040467065424203E-2</v>
      </c>
    </row>
    <row r="6032" spans="1:3" x14ac:dyDescent="0.25">
      <c r="A6032">
        <v>2.3673000000000002</v>
      </c>
      <c r="B6032" s="1">
        <f t="shared" si="188"/>
        <v>2.3132430281315468</v>
      </c>
      <c r="C6032" s="1">
        <f t="shared" si="189"/>
        <v>5.4056971868453374E-2</v>
      </c>
    </row>
    <row r="6033" spans="1:3" x14ac:dyDescent="0.25">
      <c r="A6033">
        <v>2.3677999999999999</v>
      </c>
      <c r="B6033" s="1">
        <f t="shared" si="188"/>
        <v>2.3136265233285185</v>
      </c>
      <c r="C6033" s="1">
        <f t="shared" si="189"/>
        <v>5.4173476671481424E-2</v>
      </c>
    </row>
    <row r="6034" spans="1:3" x14ac:dyDescent="0.25">
      <c r="A6034">
        <v>2.3681999999999999</v>
      </c>
      <c r="B6034" s="1">
        <f t="shared" si="188"/>
        <v>2.3140100185254897</v>
      </c>
      <c r="C6034" s="1">
        <f t="shared" si="189"/>
        <v>5.4189981474510152E-2</v>
      </c>
    </row>
    <row r="6035" spans="1:3" x14ac:dyDescent="0.25">
      <c r="A6035">
        <v>2.3685999999999998</v>
      </c>
      <c r="B6035" s="1">
        <f t="shared" si="188"/>
        <v>2.3143935137224609</v>
      </c>
      <c r="C6035" s="1">
        <f t="shared" si="189"/>
        <v>5.4206486277538879E-2</v>
      </c>
    </row>
    <row r="6036" spans="1:3" x14ac:dyDescent="0.25">
      <c r="A6036">
        <v>2.3691</v>
      </c>
      <c r="B6036" s="1">
        <f t="shared" si="188"/>
        <v>2.3147770089194326</v>
      </c>
      <c r="C6036" s="1">
        <f t="shared" si="189"/>
        <v>5.4322991080567373E-2</v>
      </c>
    </row>
    <row r="6037" spans="1:3" x14ac:dyDescent="0.25">
      <c r="A6037">
        <v>2.3694999999999999</v>
      </c>
      <c r="B6037" s="1">
        <f t="shared" si="188"/>
        <v>2.3151605041164038</v>
      </c>
      <c r="C6037" s="1">
        <f t="shared" si="189"/>
        <v>5.4339495883596101E-2</v>
      </c>
    </row>
    <row r="6038" spans="1:3" x14ac:dyDescent="0.25">
      <c r="A6038">
        <v>2.3698999999999999</v>
      </c>
      <c r="B6038" s="1">
        <f t="shared" si="188"/>
        <v>2.3155439993133755</v>
      </c>
      <c r="C6038" s="1">
        <f t="shared" si="189"/>
        <v>5.4356000686624384E-2</v>
      </c>
    </row>
    <row r="6039" spans="1:3" x14ac:dyDescent="0.25">
      <c r="A6039">
        <v>2.3702999999999999</v>
      </c>
      <c r="B6039" s="1">
        <f t="shared" si="188"/>
        <v>2.3159274945103467</v>
      </c>
      <c r="C6039" s="1">
        <f t="shared" si="189"/>
        <v>5.4372505489653111E-2</v>
      </c>
    </row>
    <row r="6040" spans="1:3" x14ac:dyDescent="0.25">
      <c r="A6040">
        <v>2.3708</v>
      </c>
      <c r="B6040" s="1">
        <f t="shared" si="188"/>
        <v>2.316310989707318</v>
      </c>
      <c r="C6040" s="1">
        <f t="shared" si="189"/>
        <v>5.448901029268205E-2</v>
      </c>
    </row>
    <row r="6041" spans="1:3" x14ac:dyDescent="0.25">
      <c r="A6041">
        <v>2.3712</v>
      </c>
      <c r="B6041" s="1">
        <f t="shared" si="188"/>
        <v>2.3166944849042896</v>
      </c>
      <c r="C6041" s="1">
        <f t="shared" si="189"/>
        <v>5.4505515095710333E-2</v>
      </c>
    </row>
    <row r="6042" spans="1:3" x14ac:dyDescent="0.25">
      <c r="A6042">
        <v>2.3715999999999999</v>
      </c>
      <c r="B6042" s="1">
        <f t="shared" si="188"/>
        <v>2.3170779801012609</v>
      </c>
      <c r="C6042" s="1">
        <f t="shared" si="189"/>
        <v>5.452201989873906E-2</v>
      </c>
    </row>
    <row r="6043" spans="1:3" x14ac:dyDescent="0.25">
      <c r="A6043">
        <v>2.3721000000000001</v>
      </c>
      <c r="B6043" s="1">
        <f t="shared" si="188"/>
        <v>2.3174614752982325</v>
      </c>
      <c r="C6043" s="1">
        <f t="shared" si="189"/>
        <v>5.4638524701767555E-2</v>
      </c>
    </row>
    <row r="6044" spans="1:3" x14ac:dyDescent="0.25">
      <c r="A6044">
        <v>2.3725000000000001</v>
      </c>
      <c r="B6044" s="1">
        <f t="shared" si="188"/>
        <v>2.3178449704952038</v>
      </c>
      <c r="C6044" s="1">
        <f t="shared" si="189"/>
        <v>5.4655029504796282E-2</v>
      </c>
    </row>
    <row r="6045" spans="1:3" x14ac:dyDescent="0.25">
      <c r="A6045">
        <v>2.3729</v>
      </c>
      <c r="B6045" s="1">
        <f t="shared" si="188"/>
        <v>2.318228465692175</v>
      </c>
      <c r="C6045" s="1">
        <f t="shared" si="189"/>
        <v>5.4671534307825009E-2</v>
      </c>
    </row>
    <row r="6046" spans="1:3" x14ac:dyDescent="0.25">
      <c r="A6046">
        <v>2.3734000000000002</v>
      </c>
      <c r="B6046" s="1">
        <f t="shared" si="188"/>
        <v>2.3186119608891467</v>
      </c>
      <c r="C6046" s="1">
        <f t="shared" si="189"/>
        <v>5.4788039110853504E-2</v>
      </c>
    </row>
    <row r="6047" spans="1:3" x14ac:dyDescent="0.25">
      <c r="A6047">
        <v>2.3738000000000001</v>
      </c>
      <c r="B6047" s="1">
        <f t="shared" si="188"/>
        <v>2.3189954560861179</v>
      </c>
      <c r="C6047" s="1">
        <f t="shared" si="189"/>
        <v>5.4804543913882231E-2</v>
      </c>
    </row>
    <row r="6048" spans="1:3" x14ac:dyDescent="0.25">
      <c r="A6048">
        <v>2.3742000000000001</v>
      </c>
      <c r="B6048" s="1">
        <f t="shared" si="188"/>
        <v>2.3193789512830896</v>
      </c>
      <c r="C6048" s="1">
        <f t="shared" si="189"/>
        <v>5.4821048716910514E-2</v>
      </c>
    </row>
    <row r="6049" spans="1:3" x14ac:dyDescent="0.25">
      <c r="A6049">
        <v>2.3746</v>
      </c>
      <c r="B6049" s="1">
        <f t="shared" si="188"/>
        <v>2.3197624464800608</v>
      </c>
      <c r="C6049" s="1">
        <f t="shared" si="189"/>
        <v>5.4837553519939242E-2</v>
      </c>
    </row>
    <row r="6050" spans="1:3" x14ac:dyDescent="0.25">
      <c r="A6050">
        <v>2.3751000000000002</v>
      </c>
      <c r="B6050" s="1">
        <f t="shared" si="188"/>
        <v>2.3201459416770325</v>
      </c>
      <c r="C6050" s="1">
        <f t="shared" si="189"/>
        <v>5.4954058322967736E-2</v>
      </c>
    </row>
    <row r="6051" spans="1:3" x14ac:dyDescent="0.25">
      <c r="A6051">
        <v>2.3755000000000002</v>
      </c>
      <c r="B6051" s="1">
        <f t="shared" si="188"/>
        <v>2.3205294368740037</v>
      </c>
      <c r="C6051" s="1">
        <f t="shared" si="189"/>
        <v>5.4970563125996463E-2</v>
      </c>
    </row>
    <row r="6052" spans="1:3" x14ac:dyDescent="0.25">
      <c r="A6052">
        <v>2.3759000000000001</v>
      </c>
      <c r="B6052" s="1">
        <f t="shared" si="188"/>
        <v>2.3209129320709749</v>
      </c>
      <c r="C6052" s="1">
        <f t="shared" si="189"/>
        <v>5.4987067929025191E-2</v>
      </c>
    </row>
    <row r="6053" spans="1:3" x14ac:dyDescent="0.25">
      <c r="A6053">
        <v>2.3763999999999998</v>
      </c>
      <c r="B6053" s="1">
        <f t="shared" si="188"/>
        <v>2.3212964272679466</v>
      </c>
      <c r="C6053" s="1">
        <f t="shared" si="189"/>
        <v>5.5103572732053241E-2</v>
      </c>
    </row>
    <row r="6054" spans="1:3" x14ac:dyDescent="0.25">
      <c r="A6054">
        <v>2.3767999999999998</v>
      </c>
      <c r="B6054" s="1">
        <f t="shared" si="188"/>
        <v>2.3216799224649178</v>
      </c>
      <c r="C6054" s="1">
        <f t="shared" si="189"/>
        <v>5.5120077535081968E-2</v>
      </c>
    </row>
    <row r="6055" spans="1:3" x14ac:dyDescent="0.25">
      <c r="A6055">
        <v>2.3772000000000002</v>
      </c>
      <c r="B6055" s="1">
        <f t="shared" si="188"/>
        <v>2.3220634176618895</v>
      </c>
      <c r="C6055" s="1">
        <f t="shared" si="189"/>
        <v>5.5136582338110696E-2</v>
      </c>
    </row>
    <row r="6056" spans="1:3" x14ac:dyDescent="0.25">
      <c r="A6056">
        <v>2.3776999999999999</v>
      </c>
      <c r="B6056" s="1">
        <f t="shared" si="188"/>
        <v>2.3224469128588607</v>
      </c>
      <c r="C6056" s="1">
        <f t="shared" si="189"/>
        <v>5.525308714113919E-2</v>
      </c>
    </row>
    <row r="6057" spans="1:3" x14ac:dyDescent="0.25">
      <c r="A6057">
        <v>2.3780999999999999</v>
      </c>
      <c r="B6057" s="1">
        <f t="shared" si="188"/>
        <v>2.322830408055832</v>
      </c>
      <c r="C6057" s="1">
        <f t="shared" si="189"/>
        <v>5.5269591944167917E-2</v>
      </c>
    </row>
    <row r="6058" spans="1:3" x14ac:dyDescent="0.25">
      <c r="A6058">
        <v>2.3784999999999998</v>
      </c>
      <c r="B6058" s="1">
        <f t="shared" si="188"/>
        <v>2.3232139032528036</v>
      </c>
      <c r="C6058" s="1">
        <f t="shared" si="189"/>
        <v>5.5286096747196201E-2</v>
      </c>
    </row>
    <row r="6059" spans="1:3" x14ac:dyDescent="0.25">
      <c r="A6059">
        <v>2.379</v>
      </c>
      <c r="B6059" s="1">
        <f t="shared" si="188"/>
        <v>2.3235973984497749</v>
      </c>
      <c r="C6059" s="1">
        <f t="shared" si="189"/>
        <v>5.5402601550225139E-2</v>
      </c>
    </row>
    <row r="6060" spans="1:3" x14ac:dyDescent="0.25">
      <c r="A6060">
        <v>2.3794</v>
      </c>
      <c r="B6060" s="1">
        <f t="shared" si="188"/>
        <v>2.3239808936467465</v>
      </c>
      <c r="C6060" s="1">
        <f t="shared" si="189"/>
        <v>5.5419106353253422E-2</v>
      </c>
    </row>
    <row r="6061" spans="1:3" x14ac:dyDescent="0.25">
      <c r="A6061">
        <v>2.3797999999999999</v>
      </c>
      <c r="B6061" s="1">
        <f t="shared" si="188"/>
        <v>2.3243643888437178</v>
      </c>
      <c r="C6061" s="1">
        <f t="shared" si="189"/>
        <v>5.543561115628215E-2</v>
      </c>
    </row>
    <row r="6062" spans="1:3" x14ac:dyDescent="0.25">
      <c r="A6062">
        <v>2.3801999999999999</v>
      </c>
      <c r="B6062" s="1">
        <f t="shared" si="188"/>
        <v>2.324747884040689</v>
      </c>
      <c r="C6062" s="1">
        <f t="shared" si="189"/>
        <v>5.5452115959310877E-2</v>
      </c>
    </row>
    <row r="6063" spans="1:3" x14ac:dyDescent="0.25">
      <c r="A6063">
        <v>2.3807</v>
      </c>
      <c r="B6063" s="1">
        <f t="shared" si="188"/>
        <v>2.3251313792376607</v>
      </c>
      <c r="C6063" s="1">
        <f t="shared" si="189"/>
        <v>5.5568620762339371E-2</v>
      </c>
    </row>
    <row r="6064" spans="1:3" x14ac:dyDescent="0.25">
      <c r="A6064">
        <v>2.3811</v>
      </c>
      <c r="B6064" s="1">
        <f t="shared" si="188"/>
        <v>2.3255148744346319</v>
      </c>
      <c r="C6064" s="1">
        <f t="shared" si="189"/>
        <v>5.5585125565368099E-2</v>
      </c>
    </row>
    <row r="6065" spans="1:3" x14ac:dyDescent="0.25">
      <c r="A6065">
        <v>2.3815</v>
      </c>
      <c r="B6065" s="1">
        <f t="shared" si="188"/>
        <v>2.3258983696316036</v>
      </c>
      <c r="C6065" s="1">
        <f t="shared" si="189"/>
        <v>5.5601630368396382E-2</v>
      </c>
    </row>
    <row r="6066" spans="1:3" x14ac:dyDescent="0.25">
      <c r="A6066">
        <v>2.3820000000000001</v>
      </c>
      <c r="B6066" s="1">
        <f t="shared" si="188"/>
        <v>2.3262818648285748</v>
      </c>
      <c r="C6066" s="1">
        <f t="shared" si="189"/>
        <v>5.571813517142532E-2</v>
      </c>
    </row>
    <row r="6067" spans="1:3" x14ac:dyDescent="0.25">
      <c r="A6067">
        <v>2.3824000000000001</v>
      </c>
      <c r="B6067" s="1">
        <f t="shared" si="188"/>
        <v>2.326665360025546</v>
      </c>
      <c r="C6067" s="1">
        <f t="shared" si="189"/>
        <v>5.5734639974454048E-2</v>
      </c>
    </row>
    <row r="6068" spans="1:3" x14ac:dyDescent="0.25">
      <c r="A6068">
        <v>2.3828</v>
      </c>
      <c r="B6068" s="1">
        <f t="shared" si="188"/>
        <v>2.3270488552225177</v>
      </c>
      <c r="C6068" s="1">
        <f t="shared" si="189"/>
        <v>5.5751144777482331E-2</v>
      </c>
    </row>
    <row r="6069" spans="1:3" x14ac:dyDescent="0.25">
      <c r="A6069">
        <v>2.3833000000000002</v>
      </c>
      <c r="B6069" s="1">
        <f t="shared" si="188"/>
        <v>2.3274323504194889</v>
      </c>
      <c r="C6069" s="1">
        <f t="shared" si="189"/>
        <v>5.5867649580511269E-2</v>
      </c>
    </row>
    <row r="6070" spans="1:3" x14ac:dyDescent="0.25">
      <c r="A6070">
        <v>2.3837000000000002</v>
      </c>
      <c r="B6070" s="1">
        <f t="shared" si="188"/>
        <v>2.3278158456164606</v>
      </c>
      <c r="C6070" s="1">
        <f t="shared" si="189"/>
        <v>5.5884154383539553E-2</v>
      </c>
    </row>
    <row r="6071" spans="1:3" x14ac:dyDescent="0.25">
      <c r="A6071">
        <v>2.3841000000000001</v>
      </c>
      <c r="B6071" s="1">
        <f t="shared" si="188"/>
        <v>2.3281993408134318</v>
      </c>
      <c r="C6071" s="1">
        <f t="shared" si="189"/>
        <v>5.590065918656828E-2</v>
      </c>
    </row>
    <row r="6072" spans="1:3" x14ac:dyDescent="0.25">
      <c r="A6072">
        <v>2.3845000000000001</v>
      </c>
      <c r="B6072" s="1">
        <f t="shared" si="188"/>
        <v>2.3285828360104035</v>
      </c>
      <c r="C6072" s="1">
        <f t="shared" si="189"/>
        <v>5.5917163989596563E-2</v>
      </c>
    </row>
    <row r="6073" spans="1:3" x14ac:dyDescent="0.25">
      <c r="A6073">
        <v>2.3849999999999998</v>
      </c>
      <c r="B6073" s="1">
        <f t="shared" si="188"/>
        <v>2.3289663312073747</v>
      </c>
      <c r="C6073" s="1">
        <f t="shared" si="189"/>
        <v>5.6033668792625058E-2</v>
      </c>
    </row>
    <row r="6074" spans="1:3" x14ac:dyDescent="0.25">
      <c r="A6074">
        <v>2.3854000000000002</v>
      </c>
      <c r="B6074" s="1">
        <f t="shared" si="188"/>
        <v>2.329349826404346</v>
      </c>
      <c r="C6074" s="1">
        <f t="shared" si="189"/>
        <v>5.6050173595654229E-2</v>
      </c>
    </row>
    <row r="6075" spans="1:3" x14ac:dyDescent="0.25">
      <c r="A6075">
        <v>2.3858000000000001</v>
      </c>
      <c r="B6075" s="1">
        <f t="shared" si="188"/>
        <v>2.3297333216013176</v>
      </c>
      <c r="C6075" s="1">
        <f t="shared" si="189"/>
        <v>5.6066678398682512E-2</v>
      </c>
    </row>
    <row r="6076" spans="1:3" x14ac:dyDescent="0.25">
      <c r="A6076">
        <v>2.3862999999999999</v>
      </c>
      <c r="B6076" s="1">
        <f t="shared" si="188"/>
        <v>2.3301168167982889</v>
      </c>
      <c r="C6076" s="1">
        <f t="shared" si="189"/>
        <v>5.6183183201711007E-2</v>
      </c>
    </row>
    <row r="6077" spans="1:3" x14ac:dyDescent="0.25">
      <c r="A6077">
        <v>2.3866999999999998</v>
      </c>
      <c r="B6077" s="1">
        <f t="shared" si="188"/>
        <v>2.3305003119952605</v>
      </c>
      <c r="C6077" s="1">
        <f t="shared" si="189"/>
        <v>5.619968800473929E-2</v>
      </c>
    </row>
    <row r="6078" spans="1:3" x14ac:dyDescent="0.25">
      <c r="A6078">
        <v>2.3871000000000002</v>
      </c>
      <c r="B6078" s="1">
        <f t="shared" si="188"/>
        <v>2.3308838071922318</v>
      </c>
      <c r="C6078" s="1">
        <f t="shared" si="189"/>
        <v>5.6216192807768461E-2</v>
      </c>
    </row>
    <row r="6079" spans="1:3" x14ac:dyDescent="0.25">
      <c r="A6079">
        <v>2.3875999999999999</v>
      </c>
      <c r="B6079" s="1">
        <f t="shared" si="188"/>
        <v>2.331267302389203</v>
      </c>
      <c r="C6079" s="1">
        <f t="shared" si="189"/>
        <v>5.6332697610796956E-2</v>
      </c>
    </row>
    <row r="6080" spans="1:3" x14ac:dyDescent="0.25">
      <c r="A6080">
        <v>2.3879999999999999</v>
      </c>
      <c r="B6080" s="1">
        <f t="shared" si="188"/>
        <v>2.3316507975861747</v>
      </c>
      <c r="C6080" s="1">
        <f t="shared" si="189"/>
        <v>5.6349202413825239E-2</v>
      </c>
    </row>
    <row r="6081" spans="1:3" x14ac:dyDescent="0.25">
      <c r="A6081">
        <v>2.3883000000000001</v>
      </c>
      <c r="B6081" s="1">
        <f t="shared" si="188"/>
        <v>2.3320342927831459</v>
      </c>
      <c r="C6081" s="1">
        <f t="shared" si="189"/>
        <v>5.6265707216854199E-2</v>
      </c>
    </row>
    <row r="6082" spans="1:3" x14ac:dyDescent="0.25">
      <c r="A6082">
        <v>2.3887</v>
      </c>
      <c r="B6082" s="1">
        <f t="shared" ref="B6082:B6145" si="190">ROW()*$E$2</f>
        <v>2.3324177879801176</v>
      </c>
      <c r="C6082" s="1">
        <f t="shared" si="189"/>
        <v>5.6282212019882483E-2</v>
      </c>
    </row>
    <row r="6083" spans="1:3" x14ac:dyDescent="0.25">
      <c r="A6083">
        <v>2.3891</v>
      </c>
      <c r="B6083" s="1">
        <f t="shared" si="190"/>
        <v>2.3328012831770888</v>
      </c>
      <c r="C6083" s="1">
        <f t="shared" ref="C6083:C6146" si="191">A6083-B6083</f>
        <v>5.629871682291121E-2</v>
      </c>
    </row>
    <row r="6084" spans="1:3" x14ac:dyDescent="0.25">
      <c r="A6084">
        <v>2.3895</v>
      </c>
      <c r="B6084" s="1">
        <f t="shared" si="190"/>
        <v>2.33318477837406</v>
      </c>
      <c r="C6084" s="1">
        <f t="shared" si="191"/>
        <v>5.6315221625939937E-2</v>
      </c>
    </row>
    <row r="6085" spans="1:3" x14ac:dyDescent="0.25">
      <c r="A6085">
        <v>2.3898999999999999</v>
      </c>
      <c r="B6085" s="1">
        <f t="shared" si="190"/>
        <v>2.3335682735710317</v>
      </c>
      <c r="C6085" s="1">
        <f t="shared" si="191"/>
        <v>5.6331726428968221E-2</v>
      </c>
    </row>
    <row r="6086" spans="1:3" x14ac:dyDescent="0.25">
      <c r="A6086">
        <v>2.3902999999999999</v>
      </c>
      <c r="B6086" s="1">
        <f t="shared" si="190"/>
        <v>2.3339517687680029</v>
      </c>
      <c r="C6086" s="1">
        <f t="shared" si="191"/>
        <v>5.6348231231996948E-2</v>
      </c>
    </row>
    <row r="6087" spans="1:3" x14ac:dyDescent="0.25">
      <c r="A6087">
        <v>2.3906999999999998</v>
      </c>
      <c r="B6087" s="1">
        <f t="shared" si="190"/>
        <v>2.3343352639649746</v>
      </c>
      <c r="C6087" s="1">
        <f t="shared" si="191"/>
        <v>5.6364736035025231E-2</v>
      </c>
    </row>
    <row r="6088" spans="1:3" x14ac:dyDescent="0.25">
      <c r="A6088">
        <v>2.3910999999999998</v>
      </c>
      <c r="B6088" s="1">
        <f t="shared" si="190"/>
        <v>2.3347187591619458</v>
      </c>
      <c r="C6088" s="1">
        <f t="shared" si="191"/>
        <v>5.6381240838053959E-2</v>
      </c>
    </row>
    <row r="6089" spans="1:3" x14ac:dyDescent="0.25">
      <c r="A6089">
        <v>2.3915000000000002</v>
      </c>
      <c r="B6089" s="1">
        <f t="shared" si="190"/>
        <v>2.3351022543589171</v>
      </c>
      <c r="C6089" s="1">
        <f t="shared" si="191"/>
        <v>5.639774564108313E-2</v>
      </c>
    </row>
    <row r="6090" spans="1:3" x14ac:dyDescent="0.25">
      <c r="A6090">
        <v>2.3919000000000001</v>
      </c>
      <c r="B6090" s="1">
        <f t="shared" si="190"/>
        <v>2.3354857495558887</v>
      </c>
      <c r="C6090" s="1">
        <f t="shared" si="191"/>
        <v>5.6414250444111413E-2</v>
      </c>
    </row>
    <row r="6091" spans="1:3" x14ac:dyDescent="0.25">
      <c r="A6091">
        <v>2.3923000000000001</v>
      </c>
      <c r="B6091" s="1">
        <f t="shared" si="190"/>
        <v>2.33586924475286</v>
      </c>
      <c r="C6091" s="1">
        <f t="shared" si="191"/>
        <v>5.6430755247140141E-2</v>
      </c>
    </row>
    <row r="6092" spans="1:3" x14ac:dyDescent="0.25">
      <c r="A6092">
        <v>2.3927</v>
      </c>
      <c r="B6092" s="1">
        <f t="shared" si="190"/>
        <v>2.3362527399498316</v>
      </c>
      <c r="C6092" s="1">
        <f t="shared" si="191"/>
        <v>5.6447260050168424E-2</v>
      </c>
    </row>
    <row r="6093" spans="1:3" x14ac:dyDescent="0.25">
      <c r="A6093">
        <v>2.3931</v>
      </c>
      <c r="B6093" s="1">
        <f t="shared" si="190"/>
        <v>2.3366362351468029</v>
      </c>
      <c r="C6093" s="1">
        <f t="shared" si="191"/>
        <v>5.6463764853197151E-2</v>
      </c>
    </row>
    <row r="6094" spans="1:3" x14ac:dyDescent="0.25">
      <c r="A6094">
        <v>2.3935</v>
      </c>
      <c r="B6094" s="1">
        <f t="shared" si="190"/>
        <v>2.3370197303437745</v>
      </c>
      <c r="C6094" s="1">
        <f t="shared" si="191"/>
        <v>5.6480269656225435E-2</v>
      </c>
    </row>
    <row r="6095" spans="1:3" x14ac:dyDescent="0.25">
      <c r="A6095">
        <v>2.3938000000000001</v>
      </c>
      <c r="B6095" s="1">
        <f t="shared" si="190"/>
        <v>2.3374032255407458</v>
      </c>
      <c r="C6095" s="1">
        <f t="shared" si="191"/>
        <v>5.6396774459254395E-2</v>
      </c>
    </row>
    <row r="6096" spans="1:3" x14ac:dyDescent="0.25">
      <c r="A6096">
        <v>2.3942000000000001</v>
      </c>
      <c r="B6096" s="1">
        <f t="shared" si="190"/>
        <v>2.337786720737717</v>
      </c>
      <c r="C6096" s="1">
        <f t="shared" si="191"/>
        <v>5.6413279262283123E-2</v>
      </c>
    </row>
    <row r="6097" spans="1:3" x14ac:dyDescent="0.25">
      <c r="A6097">
        <v>2.3946000000000001</v>
      </c>
      <c r="B6097" s="1">
        <f t="shared" si="190"/>
        <v>2.3381702159346887</v>
      </c>
      <c r="C6097" s="1">
        <f t="shared" si="191"/>
        <v>5.6429784065311406E-2</v>
      </c>
    </row>
    <row r="6098" spans="1:3" x14ac:dyDescent="0.25">
      <c r="A6098">
        <v>2.395</v>
      </c>
      <c r="B6098" s="1">
        <f t="shared" si="190"/>
        <v>2.3385537111316599</v>
      </c>
      <c r="C6098" s="1">
        <f t="shared" si="191"/>
        <v>5.6446288868340133E-2</v>
      </c>
    </row>
    <row r="6099" spans="1:3" x14ac:dyDescent="0.25">
      <c r="A6099">
        <v>2.3954</v>
      </c>
      <c r="B6099" s="1">
        <f t="shared" si="190"/>
        <v>2.3389372063286316</v>
      </c>
      <c r="C6099" s="1">
        <f t="shared" si="191"/>
        <v>5.6462793671368416E-2</v>
      </c>
    </row>
    <row r="6100" spans="1:3" x14ac:dyDescent="0.25">
      <c r="A6100">
        <v>2.3957999999999999</v>
      </c>
      <c r="B6100" s="1">
        <f t="shared" si="190"/>
        <v>2.3393207015256028</v>
      </c>
      <c r="C6100" s="1">
        <f t="shared" si="191"/>
        <v>5.6479298474397144E-2</v>
      </c>
    </row>
    <row r="6101" spans="1:3" x14ac:dyDescent="0.25">
      <c r="A6101">
        <v>2.3961999999999999</v>
      </c>
      <c r="B6101" s="1">
        <f t="shared" si="190"/>
        <v>2.339704196722574</v>
      </c>
      <c r="C6101" s="1">
        <f t="shared" si="191"/>
        <v>5.6495803277425871E-2</v>
      </c>
    </row>
    <row r="6102" spans="1:3" x14ac:dyDescent="0.25">
      <c r="A6102">
        <v>2.3965999999999998</v>
      </c>
      <c r="B6102" s="1">
        <f t="shared" si="190"/>
        <v>2.3400876919195457</v>
      </c>
      <c r="C6102" s="1">
        <f t="shared" si="191"/>
        <v>5.6512308080454154E-2</v>
      </c>
    </row>
    <row r="6103" spans="1:3" x14ac:dyDescent="0.25">
      <c r="A6103">
        <v>2.3969999999999998</v>
      </c>
      <c r="B6103" s="1">
        <f t="shared" si="190"/>
        <v>2.3404711871165169</v>
      </c>
      <c r="C6103" s="1">
        <f t="shared" si="191"/>
        <v>5.6528812883482882E-2</v>
      </c>
    </row>
    <row r="6104" spans="1:3" x14ac:dyDescent="0.25">
      <c r="A6104">
        <v>2.3974000000000002</v>
      </c>
      <c r="B6104" s="1">
        <f t="shared" si="190"/>
        <v>2.3408546823134886</v>
      </c>
      <c r="C6104" s="1">
        <f t="shared" si="191"/>
        <v>5.6545317686511609E-2</v>
      </c>
    </row>
    <row r="6105" spans="1:3" x14ac:dyDescent="0.25">
      <c r="A6105">
        <v>2.3978000000000002</v>
      </c>
      <c r="B6105" s="1">
        <f t="shared" si="190"/>
        <v>2.3412381775104598</v>
      </c>
      <c r="C6105" s="1">
        <f t="shared" si="191"/>
        <v>5.6561822489540337E-2</v>
      </c>
    </row>
    <row r="6106" spans="1:3" x14ac:dyDescent="0.25">
      <c r="A6106">
        <v>2.3982000000000001</v>
      </c>
      <c r="B6106" s="1">
        <f t="shared" si="190"/>
        <v>2.341621672707431</v>
      </c>
      <c r="C6106" s="1">
        <f t="shared" si="191"/>
        <v>5.6578327292569064E-2</v>
      </c>
    </row>
    <row r="6107" spans="1:3" x14ac:dyDescent="0.25">
      <c r="A6107">
        <v>2.3986000000000001</v>
      </c>
      <c r="B6107" s="1">
        <f t="shared" si="190"/>
        <v>2.3420051679044027</v>
      </c>
      <c r="C6107" s="1">
        <f t="shared" si="191"/>
        <v>5.6594832095597347E-2</v>
      </c>
    </row>
    <row r="6108" spans="1:3" x14ac:dyDescent="0.25">
      <c r="A6108">
        <v>2.3988999999999998</v>
      </c>
      <c r="B6108" s="1">
        <f t="shared" si="190"/>
        <v>2.3423886631013739</v>
      </c>
      <c r="C6108" s="1">
        <f t="shared" si="191"/>
        <v>5.6511336898625864E-2</v>
      </c>
    </row>
    <row r="6109" spans="1:3" x14ac:dyDescent="0.25">
      <c r="A6109">
        <v>2.3993000000000002</v>
      </c>
      <c r="B6109" s="1">
        <f t="shared" si="190"/>
        <v>2.3427721582983456</v>
      </c>
      <c r="C6109" s="1">
        <f t="shared" si="191"/>
        <v>5.6527841701654591E-2</v>
      </c>
    </row>
    <row r="6110" spans="1:3" x14ac:dyDescent="0.25">
      <c r="A6110">
        <v>2.3997000000000002</v>
      </c>
      <c r="B6110" s="1">
        <f t="shared" si="190"/>
        <v>2.3431556534953168</v>
      </c>
      <c r="C6110" s="1">
        <f t="shared" si="191"/>
        <v>5.6544346504683318E-2</v>
      </c>
    </row>
    <row r="6111" spans="1:3" x14ac:dyDescent="0.25">
      <c r="A6111">
        <v>2.4001000000000001</v>
      </c>
      <c r="B6111" s="1">
        <f t="shared" si="190"/>
        <v>2.3435391486922881</v>
      </c>
      <c r="C6111" s="1">
        <f t="shared" si="191"/>
        <v>5.6560851307712046E-2</v>
      </c>
    </row>
    <row r="6112" spans="1:3" x14ac:dyDescent="0.25">
      <c r="A6112">
        <v>2.4005000000000001</v>
      </c>
      <c r="B6112" s="1">
        <f t="shared" si="190"/>
        <v>2.3439226438892597</v>
      </c>
      <c r="C6112" s="1">
        <f t="shared" si="191"/>
        <v>5.6577356110740329E-2</v>
      </c>
    </row>
    <row r="6113" spans="1:3" x14ac:dyDescent="0.25">
      <c r="A6113">
        <v>2.4009</v>
      </c>
      <c r="B6113" s="1">
        <f t="shared" si="190"/>
        <v>2.344306139086231</v>
      </c>
      <c r="C6113" s="1">
        <f t="shared" si="191"/>
        <v>5.6593860913769056E-2</v>
      </c>
    </row>
    <row r="6114" spans="1:3" x14ac:dyDescent="0.25">
      <c r="A6114">
        <v>2.4013</v>
      </c>
      <c r="B6114" s="1">
        <f t="shared" si="190"/>
        <v>2.3446896342832027</v>
      </c>
      <c r="C6114" s="1">
        <f t="shared" si="191"/>
        <v>5.661036571679734E-2</v>
      </c>
    </row>
    <row r="6115" spans="1:3" x14ac:dyDescent="0.25">
      <c r="A6115">
        <v>2.4016999999999999</v>
      </c>
      <c r="B6115" s="1">
        <f t="shared" si="190"/>
        <v>2.3450731294801739</v>
      </c>
      <c r="C6115" s="1">
        <f t="shared" si="191"/>
        <v>5.6626870519826067E-2</v>
      </c>
    </row>
    <row r="6116" spans="1:3" x14ac:dyDescent="0.25">
      <c r="A6116">
        <v>2.4020999999999999</v>
      </c>
      <c r="B6116" s="1">
        <f t="shared" si="190"/>
        <v>2.3454566246771456</v>
      </c>
      <c r="C6116" s="1">
        <f t="shared" si="191"/>
        <v>5.664337532285435E-2</v>
      </c>
    </row>
    <row r="6117" spans="1:3" x14ac:dyDescent="0.25">
      <c r="A6117">
        <v>2.4024999999999999</v>
      </c>
      <c r="B6117" s="1">
        <f t="shared" si="190"/>
        <v>2.3458401198741168</v>
      </c>
      <c r="C6117" s="1">
        <f t="shared" si="191"/>
        <v>5.6659880125883078E-2</v>
      </c>
    </row>
    <row r="6118" spans="1:3" x14ac:dyDescent="0.25">
      <c r="A6118">
        <v>2.4028999999999998</v>
      </c>
      <c r="B6118" s="1">
        <f t="shared" si="190"/>
        <v>2.346223615071088</v>
      </c>
      <c r="C6118" s="1">
        <f t="shared" si="191"/>
        <v>5.6676384928911805E-2</v>
      </c>
    </row>
    <row r="6119" spans="1:3" x14ac:dyDescent="0.25">
      <c r="A6119">
        <v>2.4033000000000002</v>
      </c>
      <c r="B6119" s="1">
        <f t="shared" si="190"/>
        <v>2.3466071102680597</v>
      </c>
      <c r="C6119" s="1">
        <f t="shared" si="191"/>
        <v>5.6692889731940532E-2</v>
      </c>
    </row>
    <row r="6120" spans="1:3" x14ac:dyDescent="0.25">
      <c r="A6120">
        <v>2.4037000000000002</v>
      </c>
      <c r="B6120" s="1">
        <f t="shared" si="190"/>
        <v>2.3469906054650309</v>
      </c>
      <c r="C6120" s="1">
        <f t="shared" si="191"/>
        <v>5.670939453496926E-2</v>
      </c>
    </row>
    <row r="6121" spans="1:3" x14ac:dyDescent="0.25">
      <c r="A6121">
        <v>2.4041000000000001</v>
      </c>
      <c r="B6121" s="1">
        <f t="shared" si="190"/>
        <v>2.3473741006620026</v>
      </c>
      <c r="C6121" s="1">
        <f t="shared" si="191"/>
        <v>5.6725899337997543E-2</v>
      </c>
    </row>
    <row r="6122" spans="1:3" x14ac:dyDescent="0.25">
      <c r="A6122">
        <v>2.4043999999999999</v>
      </c>
      <c r="B6122" s="1">
        <f t="shared" si="190"/>
        <v>2.3477575958589738</v>
      </c>
      <c r="C6122" s="1">
        <f t="shared" si="191"/>
        <v>5.6642404141026059E-2</v>
      </c>
    </row>
    <row r="6123" spans="1:3" x14ac:dyDescent="0.25">
      <c r="A6123">
        <v>2.4047999999999998</v>
      </c>
      <c r="B6123" s="1">
        <f t="shared" si="190"/>
        <v>2.348141091055945</v>
      </c>
      <c r="C6123" s="1">
        <f t="shared" si="191"/>
        <v>5.6658908944054787E-2</v>
      </c>
    </row>
    <row r="6124" spans="1:3" x14ac:dyDescent="0.25">
      <c r="A6124">
        <v>2.4051999999999998</v>
      </c>
      <c r="B6124" s="1">
        <f t="shared" si="190"/>
        <v>2.3485245862529167</v>
      </c>
      <c r="C6124" s="1">
        <f t="shared" si="191"/>
        <v>5.667541374708307E-2</v>
      </c>
    </row>
    <row r="6125" spans="1:3" x14ac:dyDescent="0.25">
      <c r="A6125">
        <v>2.4056000000000002</v>
      </c>
      <c r="B6125" s="1">
        <f t="shared" si="190"/>
        <v>2.3489080814498879</v>
      </c>
      <c r="C6125" s="1">
        <f t="shared" si="191"/>
        <v>5.6691918550112241E-2</v>
      </c>
    </row>
    <row r="6126" spans="1:3" x14ac:dyDescent="0.25">
      <c r="A6126">
        <v>2.4060000000000001</v>
      </c>
      <c r="B6126" s="1">
        <f t="shared" si="190"/>
        <v>2.3492915766468596</v>
      </c>
      <c r="C6126" s="1">
        <f t="shared" si="191"/>
        <v>5.6708423353140525E-2</v>
      </c>
    </row>
    <row r="6127" spans="1:3" x14ac:dyDescent="0.25">
      <c r="A6127">
        <v>2.4064000000000001</v>
      </c>
      <c r="B6127" s="1">
        <f t="shared" si="190"/>
        <v>2.3496750718438308</v>
      </c>
      <c r="C6127" s="1">
        <f t="shared" si="191"/>
        <v>5.6724928156169252E-2</v>
      </c>
    </row>
    <row r="6128" spans="1:3" x14ac:dyDescent="0.25">
      <c r="A6128">
        <v>2.4068000000000001</v>
      </c>
      <c r="B6128" s="1">
        <f t="shared" si="190"/>
        <v>2.3500585670408021</v>
      </c>
      <c r="C6128" s="1">
        <f t="shared" si="191"/>
        <v>5.6741432959197979E-2</v>
      </c>
    </row>
    <row r="6129" spans="1:3" x14ac:dyDescent="0.25">
      <c r="A6129">
        <v>2.4072</v>
      </c>
      <c r="B6129" s="1">
        <f t="shared" si="190"/>
        <v>2.3504420622377737</v>
      </c>
      <c r="C6129" s="1">
        <f t="shared" si="191"/>
        <v>5.6757937762226263E-2</v>
      </c>
    </row>
    <row r="6130" spans="1:3" x14ac:dyDescent="0.25">
      <c r="A6130">
        <v>2.4076</v>
      </c>
      <c r="B6130" s="1">
        <f t="shared" si="190"/>
        <v>2.350825557434745</v>
      </c>
      <c r="C6130" s="1">
        <f t="shared" si="191"/>
        <v>5.677444256525499E-2</v>
      </c>
    </row>
    <row r="6131" spans="1:3" x14ac:dyDescent="0.25">
      <c r="A6131">
        <v>2.4079999999999999</v>
      </c>
      <c r="B6131" s="1">
        <f t="shared" si="190"/>
        <v>2.3512090526317166</v>
      </c>
      <c r="C6131" s="1">
        <f t="shared" si="191"/>
        <v>5.6790947368283273E-2</v>
      </c>
    </row>
    <row r="6132" spans="1:3" x14ac:dyDescent="0.25">
      <c r="A6132">
        <v>2.4083999999999999</v>
      </c>
      <c r="B6132" s="1">
        <f t="shared" si="190"/>
        <v>2.3515925478286879</v>
      </c>
      <c r="C6132" s="1">
        <f t="shared" si="191"/>
        <v>5.6807452171312001E-2</v>
      </c>
    </row>
    <row r="6133" spans="1:3" x14ac:dyDescent="0.25">
      <c r="A6133">
        <v>2.4087999999999998</v>
      </c>
      <c r="B6133" s="1">
        <f t="shared" si="190"/>
        <v>2.3519760430256591</v>
      </c>
      <c r="C6133" s="1">
        <f t="shared" si="191"/>
        <v>5.6823956974340728E-2</v>
      </c>
    </row>
    <row r="6134" spans="1:3" x14ac:dyDescent="0.25">
      <c r="A6134">
        <v>2.4091999999999998</v>
      </c>
      <c r="B6134" s="1">
        <f t="shared" si="190"/>
        <v>2.3523595382226308</v>
      </c>
      <c r="C6134" s="1">
        <f t="shared" si="191"/>
        <v>5.6840461777369011E-2</v>
      </c>
    </row>
    <row r="6135" spans="1:3" x14ac:dyDescent="0.25">
      <c r="A6135">
        <v>2.4096000000000002</v>
      </c>
      <c r="B6135" s="1">
        <f t="shared" si="190"/>
        <v>2.352743033419602</v>
      </c>
      <c r="C6135" s="1">
        <f t="shared" si="191"/>
        <v>5.6856966580398183E-2</v>
      </c>
    </row>
    <row r="6136" spans="1:3" x14ac:dyDescent="0.25">
      <c r="A6136">
        <v>2.4098999999999999</v>
      </c>
      <c r="B6136" s="1">
        <f t="shared" si="190"/>
        <v>2.3531265286165737</v>
      </c>
      <c r="C6136" s="1">
        <f t="shared" si="191"/>
        <v>5.6773471383426255E-2</v>
      </c>
    </row>
    <row r="6137" spans="1:3" x14ac:dyDescent="0.25">
      <c r="A6137">
        <v>2.4102999999999999</v>
      </c>
      <c r="B6137" s="1">
        <f t="shared" si="190"/>
        <v>2.3535100238135449</v>
      </c>
      <c r="C6137" s="1">
        <f t="shared" si="191"/>
        <v>5.6789976186454982E-2</v>
      </c>
    </row>
    <row r="6138" spans="1:3" x14ac:dyDescent="0.25">
      <c r="A6138">
        <v>2.4106999999999998</v>
      </c>
      <c r="B6138" s="1">
        <f t="shared" si="190"/>
        <v>2.3538935190105166</v>
      </c>
      <c r="C6138" s="1">
        <f t="shared" si="191"/>
        <v>5.6806480989483266E-2</v>
      </c>
    </row>
    <row r="6139" spans="1:3" x14ac:dyDescent="0.25">
      <c r="A6139">
        <v>2.4110999999999998</v>
      </c>
      <c r="B6139" s="1">
        <f t="shared" si="190"/>
        <v>2.3542770142074878</v>
      </c>
      <c r="C6139" s="1">
        <f t="shared" si="191"/>
        <v>5.6822985792511993E-2</v>
      </c>
    </row>
    <row r="6140" spans="1:3" x14ac:dyDescent="0.25">
      <c r="A6140">
        <v>2.4115000000000002</v>
      </c>
      <c r="B6140" s="1">
        <f t="shared" si="190"/>
        <v>2.354660509404459</v>
      </c>
      <c r="C6140" s="1">
        <f t="shared" si="191"/>
        <v>5.6839490595541164E-2</v>
      </c>
    </row>
    <row r="6141" spans="1:3" x14ac:dyDescent="0.25">
      <c r="A6141">
        <v>2.4119000000000002</v>
      </c>
      <c r="B6141" s="1">
        <f t="shared" si="190"/>
        <v>2.3550440046014307</v>
      </c>
      <c r="C6141" s="1">
        <f t="shared" si="191"/>
        <v>5.6855995398569448E-2</v>
      </c>
    </row>
    <row r="6142" spans="1:3" x14ac:dyDescent="0.25">
      <c r="A6142">
        <v>2.4123000000000001</v>
      </c>
      <c r="B6142" s="1">
        <f t="shared" si="190"/>
        <v>2.3554274997984019</v>
      </c>
      <c r="C6142" s="1">
        <f t="shared" si="191"/>
        <v>5.6872500201598175E-2</v>
      </c>
    </row>
    <row r="6143" spans="1:3" x14ac:dyDescent="0.25">
      <c r="A6143">
        <v>2.4127000000000001</v>
      </c>
      <c r="B6143" s="1">
        <f t="shared" si="190"/>
        <v>2.3558109949953736</v>
      </c>
      <c r="C6143" s="1">
        <f t="shared" si="191"/>
        <v>5.6889005004626458E-2</v>
      </c>
    </row>
    <row r="6144" spans="1:3" x14ac:dyDescent="0.25">
      <c r="A6144">
        <v>2.4131</v>
      </c>
      <c r="B6144" s="1">
        <f t="shared" si="190"/>
        <v>2.3561944901923448</v>
      </c>
      <c r="C6144" s="1">
        <f t="shared" si="191"/>
        <v>5.6905509807655186E-2</v>
      </c>
    </row>
    <row r="6145" spans="1:3" x14ac:dyDescent="0.25">
      <c r="A6145">
        <v>2.4135</v>
      </c>
      <c r="B6145" s="1">
        <f t="shared" si="190"/>
        <v>2.3565779853893161</v>
      </c>
      <c r="C6145" s="1">
        <f t="shared" si="191"/>
        <v>5.6922014610683913E-2</v>
      </c>
    </row>
    <row r="6146" spans="1:3" x14ac:dyDescent="0.25">
      <c r="A6146">
        <v>2.4138999999999999</v>
      </c>
      <c r="B6146" s="1">
        <f t="shared" ref="B6146:B6209" si="192">ROW()*$E$2</f>
        <v>2.3569614805862877</v>
      </c>
      <c r="C6146" s="1">
        <f t="shared" si="191"/>
        <v>5.6938519413712196E-2</v>
      </c>
    </row>
    <row r="6147" spans="1:3" x14ac:dyDescent="0.25">
      <c r="A6147">
        <v>2.4142999999999999</v>
      </c>
      <c r="B6147" s="1">
        <f t="shared" si="192"/>
        <v>2.357344975783259</v>
      </c>
      <c r="C6147" s="1">
        <f t="shared" ref="C6147:C6210" si="193">A6147-B6147</f>
        <v>5.6955024216740924E-2</v>
      </c>
    </row>
    <row r="6148" spans="1:3" x14ac:dyDescent="0.25">
      <c r="A6148">
        <v>2.4146999999999998</v>
      </c>
      <c r="B6148" s="1">
        <f t="shared" si="192"/>
        <v>2.3577284709802306</v>
      </c>
      <c r="C6148" s="1">
        <f t="shared" si="193"/>
        <v>5.6971529019769207E-2</v>
      </c>
    </row>
    <row r="6149" spans="1:3" x14ac:dyDescent="0.25">
      <c r="A6149">
        <v>2.415</v>
      </c>
      <c r="B6149" s="1">
        <f t="shared" si="192"/>
        <v>2.3581119661772019</v>
      </c>
      <c r="C6149" s="1">
        <f t="shared" si="193"/>
        <v>5.6888033822798167E-2</v>
      </c>
    </row>
    <row r="6150" spans="1:3" x14ac:dyDescent="0.25">
      <c r="A6150">
        <v>2.4154</v>
      </c>
      <c r="B6150" s="1">
        <f t="shared" si="192"/>
        <v>2.3584954613741731</v>
      </c>
      <c r="C6150" s="1">
        <f t="shared" si="193"/>
        <v>5.6904538625826895E-2</v>
      </c>
    </row>
    <row r="6151" spans="1:3" x14ac:dyDescent="0.25">
      <c r="A6151">
        <v>2.4157999999999999</v>
      </c>
      <c r="B6151" s="1">
        <f t="shared" si="192"/>
        <v>2.3588789565711448</v>
      </c>
      <c r="C6151" s="1">
        <f t="shared" si="193"/>
        <v>5.6921043428855178E-2</v>
      </c>
    </row>
    <row r="6152" spans="1:3" x14ac:dyDescent="0.25">
      <c r="A6152">
        <v>2.4161999999999999</v>
      </c>
      <c r="B6152" s="1">
        <f t="shared" si="192"/>
        <v>2.359262451768116</v>
      </c>
      <c r="C6152" s="1">
        <f t="shared" si="193"/>
        <v>5.6937548231883905E-2</v>
      </c>
    </row>
    <row r="6153" spans="1:3" x14ac:dyDescent="0.25">
      <c r="A6153">
        <v>2.4165999999999999</v>
      </c>
      <c r="B6153" s="1">
        <f t="shared" si="192"/>
        <v>2.3596459469650877</v>
      </c>
      <c r="C6153" s="1">
        <f t="shared" si="193"/>
        <v>5.6954053034912189E-2</v>
      </c>
    </row>
    <row r="6154" spans="1:3" x14ac:dyDescent="0.25">
      <c r="A6154">
        <v>2.4169999999999998</v>
      </c>
      <c r="B6154" s="1">
        <f t="shared" si="192"/>
        <v>2.3600294421620589</v>
      </c>
      <c r="C6154" s="1">
        <f t="shared" si="193"/>
        <v>5.6970557837940916E-2</v>
      </c>
    </row>
    <row r="6155" spans="1:3" x14ac:dyDescent="0.25">
      <c r="A6155">
        <v>2.4174000000000002</v>
      </c>
      <c r="B6155" s="1">
        <f t="shared" si="192"/>
        <v>2.3604129373590306</v>
      </c>
      <c r="C6155" s="1">
        <f t="shared" si="193"/>
        <v>5.6987062640969643E-2</v>
      </c>
    </row>
    <row r="6156" spans="1:3" x14ac:dyDescent="0.25">
      <c r="A6156">
        <v>2.4178000000000002</v>
      </c>
      <c r="B6156" s="1">
        <f t="shared" si="192"/>
        <v>2.3607964325560018</v>
      </c>
      <c r="C6156" s="1">
        <f t="shared" si="193"/>
        <v>5.7003567443998371E-2</v>
      </c>
    </row>
    <row r="6157" spans="1:3" x14ac:dyDescent="0.25">
      <c r="A6157">
        <v>2.4182000000000001</v>
      </c>
      <c r="B6157" s="1">
        <f t="shared" si="192"/>
        <v>2.361179927752973</v>
      </c>
      <c r="C6157" s="1">
        <f t="shared" si="193"/>
        <v>5.7020072247027098E-2</v>
      </c>
    </row>
    <row r="6158" spans="1:3" x14ac:dyDescent="0.25">
      <c r="A6158">
        <v>2.4186000000000001</v>
      </c>
      <c r="B6158" s="1">
        <f t="shared" si="192"/>
        <v>2.3615634229499447</v>
      </c>
      <c r="C6158" s="1">
        <f t="shared" si="193"/>
        <v>5.7036577050055381E-2</v>
      </c>
    </row>
    <row r="6159" spans="1:3" x14ac:dyDescent="0.25">
      <c r="A6159">
        <v>2.419</v>
      </c>
      <c r="B6159" s="1">
        <f t="shared" si="192"/>
        <v>2.3619469181469159</v>
      </c>
      <c r="C6159" s="1">
        <f t="shared" si="193"/>
        <v>5.7053081853084109E-2</v>
      </c>
    </row>
    <row r="6160" spans="1:3" x14ac:dyDescent="0.25">
      <c r="A6160">
        <v>2.4194</v>
      </c>
      <c r="B6160" s="1">
        <f t="shared" si="192"/>
        <v>2.3623304133438876</v>
      </c>
      <c r="C6160" s="1">
        <f t="shared" si="193"/>
        <v>5.7069586656112392E-2</v>
      </c>
    </row>
    <row r="6161" spans="1:3" x14ac:dyDescent="0.25">
      <c r="A6161">
        <v>2.4198</v>
      </c>
      <c r="B6161" s="1">
        <f t="shared" si="192"/>
        <v>2.3627139085408588</v>
      </c>
      <c r="C6161" s="1">
        <f t="shared" si="193"/>
        <v>5.7086091459141119E-2</v>
      </c>
    </row>
    <row r="6162" spans="1:3" x14ac:dyDescent="0.25">
      <c r="A6162">
        <v>2.4203000000000001</v>
      </c>
      <c r="B6162" s="1">
        <f t="shared" si="192"/>
        <v>2.3630974037378301</v>
      </c>
      <c r="C6162" s="1">
        <f t="shared" si="193"/>
        <v>5.7202596262170058E-2</v>
      </c>
    </row>
    <row r="6163" spans="1:3" x14ac:dyDescent="0.25">
      <c r="A6163">
        <v>2.4207000000000001</v>
      </c>
      <c r="B6163" s="1">
        <f t="shared" si="192"/>
        <v>2.3634808989348017</v>
      </c>
      <c r="C6163" s="1">
        <f t="shared" si="193"/>
        <v>5.7219101065198341E-2</v>
      </c>
    </row>
    <row r="6164" spans="1:3" x14ac:dyDescent="0.25">
      <c r="A6164">
        <v>2.4211</v>
      </c>
      <c r="B6164" s="1">
        <f t="shared" si="192"/>
        <v>2.363864394131773</v>
      </c>
      <c r="C6164" s="1">
        <f t="shared" si="193"/>
        <v>5.7235605868227069E-2</v>
      </c>
    </row>
    <row r="6165" spans="1:3" x14ac:dyDescent="0.25">
      <c r="A6165">
        <v>2.4215</v>
      </c>
      <c r="B6165" s="1">
        <f t="shared" si="192"/>
        <v>2.3642478893287446</v>
      </c>
      <c r="C6165" s="1">
        <f t="shared" si="193"/>
        <v>5.7252110671255352E-2</v>
      </c>
    </row>
    <row r="6166" spans="1:3" x14ac:dyDescent="0.25">
      <c r="A6166">
        <v>2.4218999999999999</v>
      </c>
      <c r="B6166" s="1">
        <f t="shared" si="192"/>
        <v>2.3646313845257159</v>
      </c>
      <c r="C6166" s="1">
        <f t="shared" si="193"/>
        <v>5.7268615474284079E-2</v>
      </c>
    </row>
    <row r="6167" spans="1:3" x14ac:dyDescent="0.25">
      <c r="A6167">
        <v>2.4224000000000001</v>
      </c>
      <c r="B6167" s="1">
        <f t="shared" si="192"/>
        <v>2.3650148797226871</v>
      </c>
      <c r="C6167" s="1">
        <f t="shared" si="193"/>
        <v>5.7385120277313018E-2</v>
      </c>
    </row>
    <row r="6168" spans="1:3" x14ac:dyDescent="0.25">
      <c r="A6168">
        <v>2.4228000000000001</v>
      </c>
      <c r="B6168" s="1">
        <f t="shared" si="192"/>
        <v>2.3653983749196588</v>
      </c>
      <c r="C6168" s="1">
        <f t="shared" si="193"/>
        <v>5.7401625080341301E-2</v>
      </c>
    </row>
    <row r="6169" spans="1:3" x14ac:dyDescent="0.25">
      <c r="A6169">
        <v>2.4232</v>
      </c>
      <c r="B6169" s="1">
        <f t="shared" si="192"/>
        <v>2.36578187011663</v>
      </c>
      <c r="C6169" s="1">
        <f t="shared" si="193"/>
        <v>5.7418129883370028E-2</v>
      </c>
    </row>
    <row r="6170" spans="1:3" x14ac:dyDescent="0.25">
      <c r="A6170">
        <v>2.4236</v>
      </c>
      <c r="B6170" s="1">
        <f t="shared" si="192"/>
        <v>2.3661653653136017</v>
      </c>
      <c r="C6170" s="1">
        <f t="shared" si="193"/>
        <v>5.7434634686398311E-2</v>
      </c>
    </row>
    <row r="6171" spans="1:3" x14ac:dyDescent="0.25">
      <c r="A6171">
        <v>2.4241000000000001</v>
      </c>
      <c r="B6171" s="1">
        <f t="shared" si="192"/>
        <v>2.3665488605105729</v>
      </c>
      <c r="C6171" s="1">
        <f t="shared" si="193"/>
        <v>5.755113948942725E-2</v>
      </c>
    </row>
    <row r="6172" spans="1:3" x14ac:dyDescent="0.25">
      <c r="A6172">
        <v>2.4245000000000001</v>
      </c>
      <c r="B6172" s="1">
        <f t="shared" si="192"/>
        <v>2.3669323557075441</v>
      </c>
      <c r="C6172" s="1">
        <f t="shared" si="193"/>
        <v>5.7567644292455977E-2</v>
      </c>
    </row>
    <row r="6173" spans="1:3" x14ac:dyDescent="0.25">
      <c r="A6173">
        <v>2.4249000000000001</v>
      </c>
      <c r="B6173" s="1">
        <f t="shared" si="192"/>
        <v>2.3673158509045158</v>
      </c>
      <c r="C6173" s="1">
        <f t="shared" si="193"/>
        <v>5.7584149095484261E-2</v>
      </c>
    </row>
    <row r="6174" spans="1:3" x14ac:dyDescent="0.25">
      <c r="A6174">
        <v>2.4253</v>
      </c>
      <c r="B6174" s="1">
        <f t="shared" si="192"/>
        <v>2.367699346101487</v>
      </c>
      <c r="C6174" s="1">
        <f t="shared" si="193"/>
        <v>5.7600653898512988E-2</v>
      </c>
    </row>
    <row r="6175" spans="1:3" x14ac:dyDescent="0.25">
      <c r="A6175">
        <v>2.4258000000000002</v>
      </c>
      <c r="B6175" s="1">
        <f t="shared" si="192"/>
        <v>2.3680828412984587</v>
      </c>
      <c r="C6175" s="1">
        <f t="shared" si="193"/>
        <v>5.7717158701541482E-2</v>
      </c>
    </row>
    <row r="6176" spans="1:3" x14ac:dyDescent="0.25">
      <c r="A6176">
        <v>2.4262000000000001</v>
      </c>
      <c r="B6176" s="1">
        <f t="shared" si="192"/>
        <v>2.3684663364954299</v>
      </c>
      <c r="C6176" s="1">
        <f t="shared" si="193"/>
        <v>5.773366350457021E-2</v>
      </c>
    </row>
    <row r="6177" spans="1:3" x14ac:dyDescent="0.25">
      <c r="A6177">
        <v>2.4266000000000001</v>
      </c>
      <c r="B6177" s="1">
        <f t="shared" si="192"/>
        <v>2.3688498316924016</v>
      </c>
      <c r="C6177" s="1">
        <f t="shared" si="193"/>
        <v>5.7750168307598493E-2</v>
      </c>
    </row>
    <row r="6178" spans="1:3" x14ac:dyDescent="0.25">
      <c r="A6178">
        <v>2.427</v>
      </c>
      <c r="B6178" s="1">
        <f t="shared" si="192"/>
        <v>2.3692333268893728</v>
      </c>
      <c r="C6178" s="1">
        <f t="shared" si="193"/>
        <v>5.776667311062722E-2</v>
      </c>
    </row>
    <row r="6179" spans="1:3" x14ac:dyDescent="0.25">
      <c r="A6179">
        <v>2.4275000000000002</v>
      </c>
      <c r="B6179" s="1">
        <f t="shared" si="192"/>
        <v>2.3696168220863441</v>
      </c>
      <c r="C6179" s="1">
        <f t="shared" si="193"/>
        <v>5.7883177913656159E-2</v>
      </c>
    </row>
    <row r="6180" spans="1:3" x14ac:dyDescent="0.25">
      <c r="A6180">
        <v>2.4279000000000002</v>
      </c>
      <c r="B6180" s="1">
        <f t="shared" si="192"/>
        <v>2.3700003172833157</v>
      </c>
      <c r="C6180" s="1">
        <f t="shared" si="193"/>
        <v>5.7899682716684442E-2</v>
      </c>
    </row>
    <row r="6181" spans="1:3" x14ac:dyDescent="0.25">
      <c r="A6181">
        <v>2.4283000000000001</v>
      </c>
      <c r="B6181" s="1">
        <f t="shared" si="192"/>
        <v>2.370383812480287</v>
      </c>
      <c r="C6181" s="1">
        <f t="shared" si="193"/>
        <v>5.7916187519713169E-2</v>
      </c>
    </row>
    <row r="6182" spans="1:3" x14ac:dyDescent="0.25">
      <c r="A6182">
        <v>2.4287000000000001</v>
      </c>
      <c r="B6182" s="1">
        <f t="shared" si="192"/>
        <v>2.3707673076772586</v>
      </c>
      <c r="C6182" s="1">
        <f t="shared" si="193"/>
        <v>5.7932692322741453E-2</v>
      </c>
    </row>
    <row r="6183" spans="1:3" x14ac:dyDescent="0.25">
      <c r="A6183">
        <v>2.4291999999999998</v>
      </c>
      <c r="B6183" s="1">
        <f t="shared" si="192"/>
        <v>2.3711508028742299</v>
      </c>
      <c r="C6183" s="1">
        <f t="shared" si="193"/>
        <v>5.8049197125769947E-2</v>
      </c>
    </row>
    <row r="6184" spans="1:3" x14ac:dyDescent="0.25">
      <c r="A6184">
        <v>2.4296000000000002</v>
      </c>
      <c r="B6184" s="1">
        <f t="shared" si="192"/>
        <v>2.3715342980712011</v>
      </c>
      <c r="C6184" s="1">
        <f t="shared" si="193"/>
        <v>5.8065701928799118E-2</v>
      </c>
    </row>
    <row r="6185" spans="1:3" x14ac:dyDescent="0.25">
      <c r="A6185">
        <v>2.4300000000000002</v>
      </c>
      <c r="B6185" s="1">
        <f t="shared" si="192"/>
        <v>2.3719177932681728</v>
      </c>
      <c r="C6185" s="1">
        <f t="shared" si="193"/>
        <v>5.8082206731827402E-2</v>
      </c>
    </row>
    <row r="6186" spans="1:3" x14ac:dyDescent="0.25">
      <c r="A6186">
        <v>2.4304000000000001</v>
      </c>
      <c r="B6186" s="1">
        <f t="shared" si="192"/>
        <v>2.372301288465144</v>
      </c>
      <c r="C6186" s="1">
        <f t="shared" si="193"/>
        <v>5.8098711534856129E-2</v>
      </c>
    </row>
    <row r="6187" spans="1:3" x14ac:dyDescent="0.25">
      <c r="A6187">
        <v>2.4308999999999998</v>
      </c>
      <c r="B6187" s="1">
        <f t="shared" si="192"/>
        <v>2.3726847836621157</v>
      </c>
      <c r="C6187" s="1">
        <f t="shared" si="193"/>
        <v>5.8215216337884179E-2</v>
      </c>
    </row>
    <row r="6188" spans="1:3" x14ac:dyDescent="0.25">
      <c r="A6188">
        <v>2.4312999999999998</v>
      </c>
      <c r="B6188" s="1">
        <f t="shared" si="192"/>
        <v>2.3730682788590869</v>
      </c>
      <c r="C6188" s="1">
        <f t="shared" si="193"/>
        <v>5.8231721140912907E-2</v>
      </c>
    </row>
    <row r="6189" spans="1:3" x14ac:dyDescent="0.25">
      <c r="A6189">
        <v>2.4317000000000002</v>
      </c>
      <c r="B6189" s="1">
        <f t="shared" si="192"/>
        <v>2.3734517740560581</v>
      </c>
      <c r="C6189" s="1">
        <f t="shared" si="193"/>
        <v>5.8248225943942078E-2</v>
      </c>
    </row>
    <row r="6190" spans="1:3" x14ac:dyDescent="0.25">
      <c r="A6190">
        <v>2.4321000000000002</v>
      </c>
      <c r="B6190" s="1">
        <f t="shared" si="192"/>
        <v>2.3738352692530298</v>
      </c>
      <c r="C6190" s="1">
        <f t="shared" si="193"/>
        <v>5.8264730746970361E-2</v>
      </c>
    </row>
    <row r="6191" spans="1:3" x14ac:dyDescent="0.25">
      <c r="A6191">
        <v>2.4325999999999999</v>
      </c>
      <c r="B6191" s="1">
        <f t="shared" si="192"/>
        <v>2.374218764450001</v>
      </c>
      <c r="C6191" s="1">
        <f t="shared" si="193"/>
        <v>5.8381235549998856E-2</v>
      </c>
    </row>
    <row r="6192" spans="1:3" x14ac:dyDescent="0.25">
      <c r="A6192">
        <v>2.4329999999999998</v>
      </c>
      <c r="B6192" s="1">
        <f t="shared" si="192"/>
        <v>2.3746022596469727</v>
      </c>
      <c r="C6192" s="1">
        <f t="shared" si="193"/>
        <v>5.8397740353027139E-2</v>
      </c>
    </row>
    <row r="6193" spans="1:3" x14ac:dyDescent="0.25">
      <c r="A6193">
        <v>2.4333999999999998</v>
      </c>
      <c r="B6193" s="1">
        <f t="shared" si="192"/>
        <v>2.3749857548439439</v>
      </c>
      <c r="C6193" s="1">
        <f t="shared" si="193"/>
        <v>5.8414245156055866E-2</v>
      </c>
    </row>
    <row r="6194" spans="1:3" x14ac:dyDescent="0.25">
      <c r="A6194">
        <v>2.4338000000000002</v>
      </c>
      <c r="B6194" s="1">
        <f t="shared" si="192"/>
        <v>2.3753692500409151</v>
      </c>
      <c r="C6194" s="1">
        <f t="shared" si="193"/>
        <v>5.8430749959085038E-2</v>
      </c>
    </row>
    <row r="6195" spans="1:3" x14ac:dyDescent="0.25">
      <c r="A6195">
        <v>2.4342999999999999</v>
      </c>
      <c r="B6195" s="1">
        <f t="shared" si="192"/>
        <v>2.3757527452378868</v>
      </c>
      <c r="C6195" s="1">
        <f t="shared" si="193"/>
        <v>5.8547254762113088E-2</v>
      </c>
    </row>
    <row r="6196" spans="1:3" x14ac:dyDescent="0.25">
      <c r="A6196">
        <v>2.4346999999999999</v>
      </c>
      <c r="B6196" s="1">
        <f t="shared" si="192"/>
        <v>2.376136240434858</v>
      </c>
      <c r="C6196" s="1">
        <f t="shared" si="193"/>
        <v>5.8563759565141815E-2</v>
      </c>
    </row>
    <row r="6197" spans="1:3" x14ac:dyDescent="0.25">
      <c r="A6197">
        <v>2.4350999999999998</v>
      </c>
      <c r="B6197" s="1">
        <f t="shared" si="192"/>
        <v>2.3765197356318297</v>
      </c>
      <c r="C6197" s="1">
        <f t="shared" si="193"/>
        <v>5.8580264368170099E-2</v>
      </c>
    </row>
    <row r="6198" spans="1:3" x14ac:dyDescent="0.25">
      <c r="A6198">
        <v>2.4355000000000002</v>
      </c>
      <c r="B6198" s="1">
        <f t="shared" si="192"/>
        <v>2.376903230828801</v>
      </c>
      <c r="C6198" s="1">
        <f t="shared" si="193"/>
        <v>5.859676917119927E-2</v>
      </c>
    </row>
    <row r="6199" spans="1:3" x14ac:dyDescent="0.25">
      <c r="A6199">
        <v>2.4359999999999999</v>
      </c>
      <c r="B6199" s="1">
        <f t="shared" si="192"/>
        <v>2.3772867260257726</v>
      </c>
      <c r="C6199" s="1">
        <f t="shared" si="193"/>
        <v>5.871327397422732E-2</v>
      </c>
    </row>
    <row r="6200" spans="1:3" x14ac:dyDescent="0.25">
      <c r="A6200">
        <v>2.4363999999999999</v>
      </c>
      <c r="B6200" s="1">
        <f t="shared" si="192"/>
        <v>2.3776702212227439</v>
      </c>
      <c r="C6200" s="1">
        <f t="shared" si="193"/>
        <v>5.8729778777256048E-2</v>
      </c>
    </row>
    <row r="6201" spans="1:3" x14ac:dyDescent="0.25">
      <c r="A6201">
        <v>2.4367999999999999</v>
      </c>
      <c r="B6201" s="1">
        <f t="shared" si="192"/>
        <v>2.3780537164197151</v>
      </c>
      <c r="C6201" s="1">
        <f t="shared" si="193"/>
        <v>5.8746283580284775E-2</v>
      </c>
    </row>
    <row r="6202" spans="1:3" x14ac:dyDescent="0.25">
      <c r="A6202">
        <v>2.4371999999999998</v>
      </c>
      <c r="B6202" s="1">
        <f t="shared" si="192"/>
        <v>2.3784372116166868</v>
      </c>
      <c r="C6202" s="1">
        <f t="shared" si="193"/>
        <v>5.8762788383313058E-2</v>
      </c>
    </row>
    <row r="6203" spans="1:3" x14ac:dyDescent="0.25">
      <c r="A6203">
        <v>2.4377</v>
      </c>
      <c r="B6203" s="1">
        <f t="shared" si="192"/>
        <v>2.378820706813658</v>
      </c>
      <c r="C6203" s="1">
        <f t="shared" si="193"/>
        <v>5.8879293186341997E-2</v>
      </c>
    </row>
    <row r="6204" spans="1:3" x14ac:dyDescent="0.25">
      <c r="A6204">
        <v>2.4380999999999999</v>
      </c>
      <c r="B6204" s="1">
        <f t="shared" si="192"/>
        <v>2.3792042020106297</v>
      </c>
      <c r="C6204" s="1">
        <f t="shared" si="193"/>
        <v>5.889579798937028E-2</v>
      </c>
    </row>
    <row r="6205" spans="1:3" x14ac:dyDescent="0.25">
      <c r="A6205">
        <v>2.4384999999999999</v>
      </c>
      <c r="B6205" s="1">
        <f t="shared" si="192"/>
        <v>2.3795876972076009</v>
      </c>
      <c r="C6205" s="1">
        <f t="shared" si="193"/>
        <v>5.8912302792399007E-2</v>
      </c>
    </row>
    <row r="6206" spans="1:3" x14ac:dyDescent="0.25">
      <c r="A6206">
        <v>2.4388999999999998</v>
      </c>
      <c r="B6206" s="1">
        <f t="shared" si="192"/>
        <v>2.3799711924045721</v>
      </c>
      <c r="C6206" s="1">
        <f t="shared" si="193"/>
        <v>5.8928807595427735E-2</v>
      </c>
    </row>
    <row r="6207" spans="1:3" x14ac:dyDescent="0.25">
      <c r="A6207">
        <v>2.4394</v>
      </c>
      <c r="B6207" s="1">
        <f t="shared" si="192"/>
        <v>2.3803546876015438</v>
      </c>
      <c r="C6207" s="1">
        <f t="shared" si="193"/>
        <v>5.9045312398456229E-2</v>
      </c>
    </row>
    <row r="6208" spans="1:3" x14ac:dyDescent="0.25">
      <c r="A6208">
        <v>2.4398</v>
      </c>
      <c r="B6208" s="1">
        <f t="shared" si="192"/>
        <v>2.380738182798515</v>
      </c>
      <c r="C6208" s="1">
        <f t="shared" si="193"/>
        <v>5.9061817201484956E-2</v>
      </c>
    </row>
    <row r="6209" spans="1:3" x14ac:dyDescent="0.25">
      <c r="A6209">
        <v>2.4401999999999999</v>
      </c>
      <c r="B6209" s="1">
        <f t="shared" si="192"/>
        <v>2.3811216779954867</v>
      </c>
      <c r="C6209" s="1">
        <f t="shared" si="193"/>
        <v>5.907832200451324E-2</v>
      </c>
    </row>
    <row r="6210" spans="1:3" x14ac:dyDescent="0.25">
      <c r="A6210">
        <v>2.4405999999999999</v>
      </c>
      <c r="B6210" s="1">
        <f t="shared" ref="B6210:B6273" si="194">ROW()*$E$2</f>
        <v>2.3815051731924579</v>
      </c>
      <c r="C6210" s="1">
        <f t="shared" si="193"/>
        <v>5.9094826807541967E-2</v>
      </c>
    </row>
    <row r="6211" spans="1:3" x14ac:dyDescent="0.25">
      <c r="A6211">
        <v>2.4411</v>
      </c>
      <c r="B6211" s="1">
        <f t="shared" si="194"/>
        <v>2.3818886683894291</v>
      </c>
      <c r="C6211" s="1">
        <f t="shared" ref="C6211:C6274" si="195">A6211-B6211</f>
        <v>5.9211331610570905E-2</v>
      </c>
    </row>
    <row r="6212" spans="1:3" x14ac:dyDescent="0.25">
      <c r="A6212">
        <v>2.4415</v>
      </c>
      <c r="B6212" s="1">
        <f t="shared" si="194"/>
        <v>2.3822721635864008</v>
      </c>
      <c r="C6212" s="1">
        <f t="shared" si="195"/>
        <v>5.9227836413599189E-2</v>
      </c>
    </row>
    <row r="6213" spans="1:3" x14ac:dyDescent="0.25">
      <c r="A6213">
        <v>2.4419</v>
      </c>
      <c r="B6213" s="1">
        <f t="shared" si="194"/>
        <v>2.382655658783372</v>
      </c>
      <c r="C6213" s="1">
        <f t="shared" si="195"/>
        <v>5.9244341216627916E-2</v>
      </c>
    </row>
    <row r="6214" spans="1:3" x14ac:dyDescent="0.25">
      <c r="A6214">
        <v>2.4422999999999999</v>
      </c>
      <c r="B6214" s="1">
        <f t="shared" si="194"/>
        <v>2.3830391539803437</v>
      </c>
      <c r="C6214" s="1">
        <f t="shared" si="195"/>
        <v>5.9260846019656199E-2</v>
      </c>
    </row>
    <row r="6215" spans="1:3" x14ac:dyDescent="0.25">
      <c r="A6215">
        <v>2.4428000000000001</v>
      </c>
      <c r="B6215" s="1">
        <f t="shared" si="194"/>
        <v>2.3834226491773149</v>
      </c>
      <c r="C6215" s="1">
        <f t="shared" si="195"/>
        <v>5.9377350822685138E-2</v>
      </c>
    </row>
    <row r="6216" spans="1:3" x14ac:dyDescent="0.25">
      <c r="A6216">
        <v>2.4432</v>
      </c>
      <c r="B6216" s="1">
        <f t="shared" si="194"/>
        <v>2.3838061443742862</v>
      </c>
      <c r="C6216" s="1">
        <f t="shared" si="195"/>
        <v>5.9393855625713865E-2</v>
      </c>
    </row>
    <row r="6217" spans="1:3" x14ac:dyDescent="0.25">
      <c r="A6217">
        <v>2.4436</v>
      </c>
      <c r="B6217" s="1">
        <f t="shared" si="194"/>
        <v>2.3841896395712578</v>
      </c>
      <c r="C6217" s="1">
        <f t="shared" si="195"/>
        <v>5.9410360428742148E-2</v>
      </c>
    </row>
    <row r="6218" spans="1:3" x14ac:dyDescent="0.25">
      <c r="A6218">
        <v>2.444</v>
      </c>
      <c r="B6218" s="1">
        <f t="shared" si="194"/>
        <v>2.3845731347682291</v>
      </c>
      <c r="C6218" s="1">
        <f t="shared" si="195"/>
        <v>5.9426865231770876E-2</v>
      </c>
    </row>
    <row r="6219" spans="1:3" x14ac:dyDescent="0.25">
      <c r="A6219">
        <v>2.4443999999999999</v>
      </c>
      <c r="B6219" s="1">
        <f t="shared" si="194"/>
        <v>2.3849566299652007</v>
      </c>
      <c r="C6219" s="1">
        <f t="shared" si="195"/>
        <v>5.9443370034799159E-2</v>
      </c>
    </row>
    <row r="6220" spans="1:3" x14ac:dyDescent="0.25">
      <c r="A6220">
        <v>2.4449000000000001</v>
      </c>
      <c r="B6220" s="1">
        <f t="shared" si="194"/>
        <v>2.385340125162172</v>
      </c>
      <c r="C6220" s="1">
        <f t="shared" si="195"/>
        <v>5.9559874837828097E-2</v>
      </c>
    </row>
    <row r="6221" spans="1:3" x14ac:dyDescent="0.25">
      <c r="A6221">
        <v>2.4453</v>
      </c>
      <c r="B6221" s="1">
        <f t="shared" si="194"/>
        <v>2.3857236203591436</v>
      </c>
      <c r="C6221" s="1">
        <f t="shared" si="195"/>
        <v>5.9576379640856381E-2</v>
      </c>
    </row>
    <row r="6222" spans="1:3" x14ac:dyDescent="0.25">
      <c r="A6222">
        <v>2.4457</v>
      </c>
      <c r="B6222" s="1">
        <f t="shared" si="194"/>
        <v>2.3861071155561149</v>
      </c>
      <c r="C6222" s="1">
        <f t="shared" si="195"/>
        <v>5.9592884443885108E-2</v>
      </c>
    </row>
    <row r="6223" spans="1:3" x14ac:dyDescent="0.25">
      <c r="A6223">
        <v>2.4460999999999999</v>
      </c>
      <c r="B6223" s="1">
        <f t="shared" si="194"/>
        <v>2.3864906107530861</v>
      </c>
      <c r="C6223" s="1">
        <f t="shared" si="195"/>
        <v>5.9609389246913835E-2</v>
      </c>
    </row>
    <row r="6224" spans="1:3" x14ac:dyDescent="0.25">
      <c r="A6224">
        <v>2.4466000000000001</v>
      </c>
      <c r="B6224" s="1">
        <f t="shared" si="194"/>
        <v>2.3868741059500578</v>
      </c>
      <c r="C6224" s="1">
        <f t="shared" si="195"/>
        <v>5.972589404994233E-2</v>
      </c>
    </row>
    <row r="6225" spans="1:3" x14ac:dyDescent="0.25">
      <c r="A6225">
        <v>2.4470000000000001</v>
      </c>
      <c r="B6225" s="1">
        <f t="shared" si="194"/>
        <v>2.387257601147029</v>
      </c>
      <c r="C6225" s="1">
        <f t="shared" si="195"/>
        <v>5.9742398852971057E-2</v>
      </c>
    </row>
    <row r="6226" spans="1:3" x14ac:dyDescent="0.25">
      <c r="A6226">
        <v>2.4474</v>
      </c>
      <c r="B6226" s="1">
        <f t="shared" si="194"/>
        <v>2.3876410963440007</v>
      </c>
      <c r="C6226" s="1">
        <f t="shared" si="195"/>
        <v>5.975890365599934E-2</v>
      </c>
    </row>
    <row r="6227" spans="1:3" x14ac:dyDescent="0.25">
      <c r="A6227">
        <v>2.4478</v>
      </c>
      <c r="B6227" s="1">
        <f t="shared" si="194"/>
        <v>2.3880245915409719</v>
      </c>
      <c r="C6227" s="1">
        <f t="shared" si="195"/>
        <v>5.9775408459028068E-2</v>
      </c>
    </row>
    <row r="6228" spans="1:3" x14ac:dyDescent="0.25">
      <c r="A6228">
        <v>2.4483000000000001</v>
      </c>
      <c r="B6228" s="1">
        <f t="shared" si="194"/>
        <v>2.3884080867379431</v>
      </c>
      <c r="C6228" s="1">
        <f t="shared" si="195"/>
        <v>5.9891913262057006E-2</v>
      </c>
    </row>
    <row r="6229" spans="1:3" x14ac:dyDescent="0.25">
      <c r="A6229">
        <v>2.4487000000000001</v>
      </c>
      <c r="B6229" s="1">
        <f t="shared" si="194"/>
        <v>2.3887915819349148</v>
      </c>
      <c r="C6229" s="1">
        <f t="shared" si="195"/>
        <v>5.9908418065085289E-2</v>
      </c>
    </row>
    <row r="6230" spans="1:3" x14ac:dyDescent="0.25">
      <c r="A6230">
        <v>2.4491000000000001</v>
      </c>
      <c r="B6230" s="1">
        <f t="shared" si="194"/>
        <v>2.389175077131886</v>
      </c>
      <c r="C6230" s="1">
        <f t="shared" si="195"/>
        <v>5.9924922868114017E-2</v>
      </c>
    </row>
    <row r="6231" spans="1:3" x14ac:dyDescent="0.25">
      <c r="A6231">
        <v>2.4495</v>
      </c>
      <c r="B6231" s="1">
        <f t="shared" si="194"/>
        <v>2.3895585723288577</v>
      </c>
      <c r="C6231" s="1">
        <f t="shared" si="195"/>
        <v>5.99414276711423E-2</v>
      </c>
    </row>
    <row r="6232" spans="1:3" x14ac:dyDescent="0.25">
      <c r="A6232">
        <v>2.4500000000000002</v>
      </c>
      <c r="B6232" s="1">
        <f t="shared" si="194"/>
        <v>2.3899420675258289</v>
      </c>
      <c r="C6232" s="1">
        <f t="shared" si="195"/>
        <v>6.0057932474171238E-2</v>
      </c>
    </row>
    <row r="6233" spans="1:3" x14ac:dyDescent="0.25">
      <c r="A6233">
        <v>2.4504000000000001</v>
      </c>
      <c r="B6233" s="1">
        <f t="shared" si="194"/>
        <v>2.3903255627228002</v>
      </c>
      <c r="C6233" s="1">
        <f t="shared" si="195"/>
        <v>6.0074437277199966E-2</v>
      </c>
    </row>
    <row r="6234" spans="1:3" x14ac:dyDescent="0.25">
      <c r="A6234">
        <v>2.4506999999999999</v>
      </c>
      <c r="B6234" s="1">
        <f t="shared" si="194"/>
        <v>2.3907090579197718</v>
      </c>
      <c r="C6234" s="1">
        <f t="shared" si="195"/>
        <v>5.9990942080228038E-2</v>
      </c>
    </row>
    <row r="6235" spans="1:3" x14ac:dyDescent="0.25">
      <c r="A6235">
        <v>2.4510999999999998</v>
      </c>
      <c r="B6235" s="1">
        <f t="shared" si="194"/>
        <v>2.3910925531167431</v>
      </c>
      <c r="C6235" s="1">
        <f t="shared" si="195"/>
        <v>6.0007446883256765E-2</v>
      </c>
    </row>
    <row r="6236" spans="1:3" x14ac:dyDescent="0.25">
      <c r="A6236">
        <v>2.4514999999999998</v>
      </c>
      <c r="B6236" s="1">
        <f t="shared" si="194"/>
        <v>2.3914760483137147</v>
      </c>
      <c r="C6236" s="1">
        <f t="shared" si="195"/>
        <v>6.0023951686285049E-2</v>
      </c>
    </row>
    <row r="6237" spans="1:3" x14ac:dyDescent="0.25">
      <c r="A6237">
        <v>2.4518</v>
      </c>
      <c r="B6237" s="1">
        <f t="shared" si="194"/>
        <v>2.391859543510686</v>
      </c>
      <c r="C6237" s="1">
        <f t="shared" si="195"/>
        <v>5.9940456489314009E-2</v>
      </c>
    </row>
    <row r="6238" spans="1:3" x14ac:dyDescent="0.25">
      <c r="A6238">
        <v>2.4521999999999999</v>
      </c>
      <c r="B6238" s="1">
        <f t="shared" si="194"/>
        <v>2.3922430387076572</v>
      </c>
      <c r="C6238" s="1">
        <f t="shared" si="195"/>
        <v>5.9956961292342736E-2</v>
      </c>
    </row>
    <row r="6239" spans="1:3" x14ac:dyDescent="0.25">
      <c r="A6239">
        <v>2.4525000000000001</v>
      </c>
      <c r="B6239" s="1">
        <f t="shared" si="194"/>
        <v>2.3926265339046289</v>
      </c>
      <c r="C6239" s="1">
        <f t="shared" si="195"/>
        <v>5.9873466095371253E-2</v>
      </c>
    </row>
    <row r="6240" spans="1:3" x14ac:dyDescent="0.25">
      <c r="A6240">
        <v>2.4529000000000001</v>
      </c>
      <c r="B6240" s="1">
        <f t="shared" si="194"/>
        <v>2.3930100291016001</v>
      </c>
      <c r="C6240" s="1">
        <f t="shared" si="195"/>
        <v>5.988997089839998E-2</v>
      </c>
    </row>
    <row r="6241" spans="1:3" x14ac:dyDescent="0.25">
      <c r="A6241">
        <v>2.4531999999999998</v>
      </c>
      <c r="B6241" s="1">
        <f t="shared" si="194"/>
        <v>2.3933935242985718</v>
      </c>
      <c r="C6241" s="1">
        <f t="shared" si="195"/>
        <v>5.9806475701428052E-2</v>
      </c>
    </row>
    <row r="6242" spans="1:3" x14ac:dyDescent="0.25">
      <c r="A6242">
        <v>2.4535999999999998</v>
      </c>
      <c r="B6242" s="1">
        <f t="shared" si="194"/>
        <v>2.393777019495543</v>
      </c>
      <c r="C6242" s="1">
        <f t="shared" si="195"/>
        <v>5.982298050445678E-2</v>
      </c>
    </row>
    <row r="6243" spans="1:3" x14ac:dyDescent="0.25">
      <c r="A6243">
        <v>2.4539</v>
      </c>
      <c r="B6243" s="1">
        <f t="shared" si="194"/>
        <v>2.3941605146925147</v>
      </c>
      <c r="C6243" s="1">
        <f t="shared" si="195"/>
        <v>5.9739485307485296E-2</v>
      </c>
    </row>
    <row r="6244" spans="1:3" x14ac:dyDescent="0.25">
      <c r="A6244">
        <v>2.4542999999999999</v>
      </c>
      <c r="B6244" s="1">
        <f t="shared" si="194"/>
        <v>2.3945440098894859</v>
      </c>
      <c r="C6244" s="1">
        <f t="shared" si="195"/>
        <v>5.9755990110514023E-2</v>
      </c>
    </row>
    <row r="6245" spans="1:3" x14ac:dyDescent="0.25">
      <c r="A6245">
        <v>2.4546000000000001</v>
      </c>
      <c r="B6245" s="1">
        <f t="shared" si="194"/>
        <v>2.3949275050864571</v>
      </c>
      <c r="C6245" s="1">
        <f t="shared" si="195"/>
        <v>5.9672494913542984E-2</v>
      </c>
    </row>
    <row r="6246" spans="1:3" x14ac:dyDescent="0.25">
      <c r="A6246">
        <v>2.4550000000000001</v>
      </c>
      <c r="B6246" s="1">
        <f t="shared" si="194"/>
        <v>2.3953110002834288</v>
      </c>
      <c r="C6246" s="1">
        <f t="shared" si="195"/>
        <v>5.9688999716571267E-2</v>
      </c>
    </row>
    <row r="6247" spans="1:3" x14ac:dyDescent="0.25">
      <c r="A6247">
        <v>2.4552999999999998</v>
      </c>
      <c r="B6247" s="1">
        <f t="shared" si="194"/>
        <v>2.3956944954804</v>
      </c>
      <c r="C6247" s="1">
        <f t="shared" si="195"/>
        <v>5.9605504519599783E-2</v>
      </c>
    </row>
    <row r="6248" spans="1:3" x14ac:dyDescent="0.25">
      <c r="A6248">
        <v>2.4557000000000002</v>
      </c>
      <c r="B6248" s="1">
        <f t="shared" si="194"/>
        <v>2.3960779906773717</v>
      </c>
      <c r="C6248" s="1">
        <f t="shared" si="195"/>
        <v>5.9622009322628511E-2</v>
      </c>
    </row>
    <row r="6249" spans="1:3" x14ac:dyDescent="0.25">
      <c r="A6249">
        <v>2.456</v>
      </c>
      <c r="B6249" s="1">
        <f t="shared" si="194"/>
        <v>2.3964614858743429</v>
      </c>
      <c r="C6249" s="1">
        <f t="shared" si="195"/>
        <v>5.9538514125657027E-2</v>
      </c>
    </row>
    <row r="6250" spans="1:3" x14ac:dyDescent="0.25">
      <c r="A6250">
        <v>2.4563999999999999</v>
      </c>
      <c r="B6250" s="1">
        <f t="shared" si="194"/>
        <v>2.3968449810713142</v>
      </c>
      <c r="C6250" s="1">
        <f t="shared" si="195"/>
        <v>5.9555018928685755E-2</v>
      </c>
    </row>
    <row r="6251" spans="1:3" x14ac:dyDescent="0.25">
      <c r="A6251">
        <v>2.4567000000000001</v>
      </c>
      <c r="B6251" s="1">
        <f t="shared" si="194"/>
        <v>2.3972284762682858</v>
      </c>
      <c r="C6251" s="1">
        <f t="shared" si="195"/>
        <v>5.9471523731714271E-2</v>
      </c>
    </row>
    <row r="6252" spans="1:3" x14ac:dyDescent="0.25">
      <c r="A6252">
        <v>2.4571000000000001</v>
      </c>
      <c r="B6252" s="1">
        <f t="shared" si="194"/>
        <v>2.3976119714652571</v>
      </c>
      <c r="C6252" s="1">
        <f t="shared" si="195"/>
        <v>5.9488028534742998E-2</v>
      </c>
    </row>
    <row r="6253" spans="1:3" x14ac:dyDescent="0.25">
      <c r="A6253">
        <v>2.4575</v>
      </c>
      <c r="B6253" s="1">
        <f t="shared" si="194"/>
        <v>2.3979954666622287</v>
      </c>
      <c r="C6253" s="1">
        <f t="shared" si="195"/>
        <v>5.9504533337771282E-2</v>
      </c>
    </row>
    <row r="6254" spans="1:3" x14ac:dyDescent="0.25">
      <c r="A6254">
        <v>2.4578000000000002</v>
      </c>
      <c r="B6254" s="1">
        <f t="shared" si="194"/>
        <v>2.3983789618592</v>
      </c>
      <c r="C6254" s="1">
        <f t="shared" si="195"/>
        <v>5.9421038140800242E-2</v>
      </c>
    </row>
    <row r="6255" spans="1:3" x14ac:dyDescent="0.25">
      <c r="A6255">
        <v>2.4582000000000002</v>
      </c>
      <c r="B6255" s="1">
        <f t="shared" si="194"/>
        <v>2.3987624570561712</v>
      </c>
      <c r="C6255" s="1">
        <f t="shared" si="195"/>
        <v>5.9437542943828969E-2</v>
      </c>
    </row>
    <row r="6256" spans="1:3" x14ac:dyDescent="0.25">
      <c r="A6256">
        <v>2.4584999999999999</v>
      </c>
      <c r="B6256" s="1">
        <f t="shared" si="194"/>
        <v>2.3991459522531429</v>
      </c>
      <c r="C6256" s="1">
        <f t="shared" si="195"/>
        <v>5.9354047746857042E-2</v>
      </c>
    </row>
    <row r="6257" spans="1:3" x14ac:dyDescent="0.25">
      <c r="A6257">
        <v>2.4588999999999999</v>
      </c>
      <c r="B6257" s="1">
        <f t="shared" si="194"/>
        <v>2.3995294474501141</v>
      </c>
      <c r="C6257" s="1">
        <f t="shared" si="195"/>
        <v>5.9370552549885769E-2</v>
      </c>
    </row>
    <row r="6258" spans="1:3" x14ac:dyDescent="0.25">
      <c r="A6258">
        <v>2.4592000000000001</v>
      </c>
      <c r="B6258" s="1">
        <f t="shared" si="194"/>
        <v>2.3999129426470858</v>
      </c>
      <c r="C6258" s="1">
        <f t="shared" si="195"/>
        <v>5.9287057352914285E-2</v>
      </c>
    </row>
    <row r="6259" spans="1:3" x14ac:dyDescent="0.25">
      <c r="A6259">
        <v>2.4596</v>
      </c>
      <c r="B6259" s="1">
        <f t="shared" si="194"/>
        <v>2.400296437844057</v>
      </c>
      <c r="C6259" s="1">
        <f t="shared" si="195"/>
        <v>5.9303562155943013E-2</v>
      </c>
    </row>
    <row r="6260" spans="1:3" x14ac:dyDescent="0.25">
      <c r="A6260">
        <v>2.4599000000000002</v>
      </c>
      <c r="B6260" s="1">
        <f t="shared" si="194"/>
        <v>2.4006799330410282</v>
      </c>
      <c r="C6260" s="1">
        <f t="shared" si="195"/>
        <v>5.9220066958971973E-2</v>
      </c>
    </row>
    <row r="6261" spans="1:3" x14ac:dyDescent="0.25">
      <c r="A6261">
        <v>2.4603000000000002</v>
      </c>
      <c r="B6261" s="1">
        <f t="shared" si="194"/>
        <v>2.4010634282379999</v>
      </c>
      <c r="C6261" s="1">
        <f t="shared" si="195"/>
        <v>5.9236571762000256E-2</v>
      </c>
    </row>
    <row r="6262" spans="1:3" x14ac:dyDescent="0.25">
      <c r="A6262">
        <v>2.4605999999999999</v>
      </c>
      <c r="B6262" s="1">
        <f t="shared" si="194"/>
        <v>2.4014469234349711</v>
      </c>
      <c r="C6262" s="1">
        <f t="shared" si="195"/>
        <v>5.9153076565028773E-2</v>
      </c>
    </row>
    <row r="6263" spans="1:3" x14ac:dyDescent="0.25">
      <c r="A6263">
        <v>2.4609999999999999</v>
      </c>
      <c r="B6263" s="1">
        <f t="shared" si="194"/>
        <v>2.4018304186319428</v>
      </c>
      <c r="C6263" s="1">
        <f t="shared" si="195"/>
        <v>5.9169581368057056E-2</v>
      </c>
    </row>
    <row r="6264" spans="1:3" x14ac:dyDescent="0.25">
      <c r="A6264">
        <v>2.4613</v>
      </c>
      <c r="B6264" s="1">
        <f t="shared" si="194"/>
        <v>2.402213913828914</v>
      </c>
      <c r="C6264" s="1">
        <f t="shared" si="195"/>
        <v>5.9086086171086016E-2</v>
      </c>
    </row>
    <row r="6265" spans="1:3" x14ac:dyDescent="0.25">
      <c r="A6265">
        <v>2.4617</v>
      </c>
      <c r="B6265" s="1">
        <f t="shared" si="194"/>
        <v>2.4025974090258857</v>
      </c>
      <c r="C6265" s="1">
        <f t="shared" si="195"/>
        <v>5.91025909741143E-2</v>
      </c>
    </row>
    <row r="6266" spans="1:3" x14ac:dyDescent="0.25">
      <c r="A6266">
        <v>2.4620000000000002</v>
      </c>
      <c r="B6266" s="1">
        <f t="shared" si="194"/>
        <v>2.4029809042228569</v>
      </c>
      <c r="C6266" s="1">
        <f t="shared" si="195"/>
        <v>5.901909577714326E-2</v>
      </c>
    </row>
    <row r="6267" spans="1:3" x14ac:dyDescent="0.25">
      <c r="A6267">
        <v>2.4624000000000001</v>
      </c>
      <c r="B6267" s="1">
        <f t="shared" si="194"/>
        <v>2.4033643994198282</v>
      </c>
      <c r="C6267" s="1">
        <f t="shared" si="195"/>
        <v>5.9035600580171987E-2</v>
      </c>
    </row>
    <row r="6268" spans="1:3" x14ac:dyDescent="0.25">
      <c r="A6268">
        <v>2.4626999999999999</v>
      </c>
      <c r="B6268" s="1">
        <f t="shared" si="194"/>
        <v>2.4037478946167998</v>
      </c>
      <c r="C6268" s="1">
        <f t="shared" si="195"/>
        <v>5.895210538320006E-2</v>
      </c>
    </row>
    <row r="6269" spans="1:3" x14ac:dyDescent="0.25">
      <c r="A6269">
        <v>2.4630999999999998</v>
      </c>
      <c r="B6269" s="1">
        <f t="shared" si="194"/>
        <v>2.4041313898137711</v>
      </c>
      <c r="C6269" s="1">
        <f t="shared" si="195"/>
        <v>5.8968610186228787E-2</v>
      </c>
    </row>
    <row r="6270" spans="1:3" x14ac:dyDescent="0.25">
      <c r="A6270">
        <v>2.4634999999999998</v>
      </c>
      <c r="B6270" s="1">
        <f t="shared" si="194"/>
        <v>2.4045148850107427</v>
      </c>
      <c r="C6270" s="1">
        <f t="shared" si="195"/>
        <v>5.898511498925707E-2</v>
      </c>
    </row>
    <row r="6271" spans="1:3" x14ac:dyDescent="0.25">
      <c r="A6271">
        <v>2.4638</v>
      </c>
      <c r="B6271" s="1">
        <f t="shared" si="194"/>
        <v>2.404898380207714</v>
      </c>
      <c r="C6271" s="1">
        <f t="shared" si="195"/>
        <v>5.8901619792286031E-2</v>
      </c>
    </row>
    <row r="6272" spans="1:3" x14ac:dyDescent="0.25">
      <c r="A6272">
        <v>2.4641999999999999</v>
      </c>
      <c r="B6272" s="1">
        <f t="shared" si="194"/>
        <v>2.4052818754046852</v>
      </c>
      <c r="C6272" s="1">
        <f t="shared" si="195"/>
        <v>5.8918124595314758E-2</v>
      </c>
    </row>
    <row r="6273" spans="1:3" x14ac:dyDescent="0.25">
      <c r="A6273">
        <v>2.4645000000000001</v>
      </c>
      <c r="B6273" s="1">
        <f t="shared" si="194"/>
        <v>2.4056653706016569</v>
      </c>
      <c r="C6273" s="1">
        <f t="shared" si="195"/>
        <v>5.8834629398343274E-2</v>
      </c>
    </row>
    <row r="6274" spans="1:3" x14ac:dyDescent="0.25">
      <c r="A6274">
        <v>2.4649000000000001</v>
      </c>
      <c r="B6274" s="1">
        <f t="shared" ref="B6274:B6337" si="196">ROW()*$E$2</f>
        <v>2.4060488657986281</v>
      </c>
      <c r="C6274" s="1">
        <f t="shared" si="195"/>
        <v>5.8851134201372002E-2</v>
      </c>
    </row>
    <row r="6275" spans="1:3" x14ac:dyDescent="0.25">
      <c r="A6275">
        <v>2.4651999999999998</v>
      </c>
      <c r="B6275" s="1">
        <f t="shared" si="196"/>
        <v>2.4064323609955998</v>
      </c>
      <c r="C6275" s="1">
        <f t="shared" ref="C6275:C6338" si="197">A6275-B6275</f>
        <v>5.8767639004400074E-2</v>
      </c>
    </row>
    <row r="6276" spans="1:3" x14ac:dyDescent="0.25">
      <c r="A6276">
        <v>2.4655999999999998</v>
      </c>
      <c r="B6276" s="1">
        <f t="shared" si="196"/>
        <v>2.406815856192571</v>
      </c>
      <c r="C6276" s="1">
        <f t="shared" si="197"/>
        <v>5.8784143807428801E-2</v>
      </c>
    </row>
    <row r="6277" spans="1:3" x14ac:dyDescent="0.25">
      <c r="A6277">
        <v>2.4659</v>
      </c>
      <c r="B6277" s="1">
        <f t="shared" si="196"/>
        <v>2.4071993513895422</v>
      </c>
      <c r="C6277" s="1">
        <f t="shared" si="197"/>
        <v>5.8700648610457762E-2</v>
      </c>
    </row>
    <row r="6278" spans="1:3" x14ac:dyDescent="0.25">
      <c r="A6278">
        <v>2.4662999999999999</v>
      </c>
      <c r="B6278" s="1">
        <f t="shared" si="196"/>
        <v>2.4075828465865139</v>
      </c>
      <c r="C6278" s="1">
        <f t="shared" si="197"/>
        <v>5.8717153413486045E-2</v>
      </c>
    </row>
    <row r="6279" spans="1:3" x14ac:dyDescent="0.25">
      <c r="A6279">
        <v>2.4666000000000001</v>
      </c>
      <c r="B6279" s="1">
        <f t="shared" si="196"/>
        <v>2.4079663417834851</v>
      </c>
      <c r="C6279" s="1">
        <f t="shared" si="197"/>
        <v>5.8633658216515006E-2</v>
      </c>
    </row>
    <row r="6280" spans="1:3" x14ac:dyDescent="0.25">
      <c r="A6280">
        <v>2.4670000000000001</v>
      </c>
      <c r="B6280" s="1">
        <f t="shared" si="196"/>
        <v>2.4083498369804568</v>
      </c>
      <c r="C6280" s="1">
        <f t="shared" si="197"/>
        <v>5.8650163019543289E-2</v>
      </c>
    </row>
    <row r="6281" spans="1:3" x14ac:dyDescent="0.25">
      <c r="A6281">
        <v>2.4672999999999998</v>
      </c>
      <c r="B6281" s="1">
        <f t="shared" si="196"/>
        <v>2.408733332177428</v>
      </c>
      <c r="C6281" s="1">
        <f t="shared" si="197"/>
        <v>5.8566667822571805E-2</v>
      </c>
    </row>
    <row r="6282" spans="1:3" x14ac:dyDescent="0.25">
      <c r="A6282">
        <v>2.4676999999999998</v>
      </c>
      <c r="B6282" s="1">
        <f t="shared" si="196"/>
        <v>2.4091168273743993</v>
      </c>
      <c r="C6282" s="1">
        <f t="shared" si="197"/>
        <v>5.8583172625600533E-2</v>
      </c>
    </row>
    <row r="6283" spans="1:3" x14ac:dyDescent="0.25">
      <c r="A6283">
        <v>2.468</v>
      </c>
      <c r="B6283" s="1">
        <f t="shared" si="196"/>
        <v>2.4095003225713709</v>
      </c>
      <c r="C6283" s="1">
        <f t="shared" si="197"/>
        <v>5.8499677428629049E-2</v>
      </c>
    </row>
    <row r="6284" spans="1:3" x14ac:dyDescent="0.25">
      <c r="A6284">
        <v>2.4683999999999999</v>
      </c>
      <c r="B6284" s="1">
        <f t="shared" si="196"/>
        <v>2.4098838177683422</v>
      </c>
      <c r="C6284" s="1">
        <f t="shared" si="197"/>
        <v>5.8516182231657776E-2</v>
      </c>
    </row>
    <row r="6285" spans="1:3" x14ac:dyDescent="0.25">
      <c r="A6285">
        <v>2.4687000000000001</v>
      </c>
      <c r="B6285" s="1">
        <f t="shared" si="196"/>
        <v>2.4102673129653138</v>
      </c>
      <c r="C6285" s="1">
        <f t="shared" si="197"/>
        <v>5.8432687034686293E-2</v>
      </c>
    </row>
    <row r="6286" spans="1:3" x14ac:dyDescent="0.25">
      <c r="A6286">
        <v>2.4691000000000001</v>
      </c>
      <c r="B6286" s="1">
        <f t="shared" si="196"/>
        <v>2.4106508081622851</v>
      </c>
      <c r="C6286" s="1">
        <f t="shared" si="197"/>
        <v>5.844919183771502E-2</v>
      </c>
    </row>
    <row r="6287" spans="1:3" x14ac:dyDescent="0.25">
      <c r="A6287">
        <v>2.4695</v>
      </c>
      <c r="B6287" s="1">
        <f t="shared" si="196"/>
        <v>2.4110343033592567</v>
      </c>
      <c r="C6287" s="1">
        <f t="shared" si="197"/>
        <v>5.8465696640743303E-2</v>
      </c>
    </row>
    <row r="6288" spans="1:3" x14ac:dyDescent="0.25">
      <c r="A6288">
        <v>2.4698000000000002</v>
      </c>
      <c r="B6288" s="1">
        <f t="shared" si="196"/>
        <v>2.411417798556228</v>
      </c>
      <c r="C6288" s="1">
        <f t="shared" si="197"/>
        <v>5.8382201443772264E-2</v>
      </c>
    </row>
    <row r="6289" spans="1:3" x14ac:dyDescent="0.25">
      <c r="A6289">
        <v>2.4702000000000002</v>
      </c>
      <c r="B6289" s="1">
        <f t="shared" si="196"/>
        <v>2.4118012937531992</v>
      </c>
      <c r="C6289" s="1">
        <f t="shared" si="197"/>
        <v>5.8398706246800991E-2</v>
      </c>
    </row>
    <row r="6290" spans="1:3" x14ac:dyDescent="0.25">
      <c r="A6290">
        <v>2.4704999999999999</v>
      </c>
      <c r="B6290" s="1">
        <f t="shared" si="196"/>
        <v>2.4121847889501709</v>
      </c>
      <c r="C6290" s="1">
        <f t="shared" si="197"/>
        <v>5.8315211049829063E-2</v>
      </c>
    </row>
    <row r="6291" spans="1:3" x14ac:dyDescent="0.25">
      <c r="A6291">
        <v>2.4708999999999999</v>
      </c>
      <c r="B6291" s="1">
        <f t="shared" si="196"/>
        <v>2.4125682841471421</v>
      </c>
      <c r="C6291" s="1">
        <f t="shared" si="197"/>
        <v>5.8331715852857791E-2</v>
      </c>
    </row>
    <row r="6292" spans="1:3" x14ac:dyDescent="0.25">
      <c r="A6292">
        <v>2.4712000000000001</v>
      </c>
      <c r="B6292" s="1">
        <f t="shared" si="196"/>
        <v>2.4129517793441138</v>
      </c>
      <c r="C6292" s="1">
        <f t="shared" si="197"/>
        <v>5.8248220655886307E-2</v>
      </c>
    </row>
    <row r="6293" spans="1:3" x14ac:dyDescent="0.25">
      <c r="A6293">
        <v>2.4716</v>
      </c>
      <c r="B6293" s="1">
        <f t="shared" si="196"/>
        <v>2.413335274541085</v>
      </c>
      <c r="C6293" s="1">
        <f t="shared" si="197"/>
        <v>5.8264725458915034E-2</v>
      </c>
    </row>
    <row r="6294" spans="1:3" x14ac:dyDescent="0.25">
      <c r="A6294">
        <v>2.4719000000000002</v>
      </c>
      <c r="B6294" s="1">
        <f t="shared" si="196"/>
        <v>2.4137187697380562</v>
      </c>
      <c r="C6294" s="1">
        <f t="shared" si="197"/>
        <v>5.8181230261943995E-2</v>
      </c>
    </row>
    <row r="6295" spans="1:3" x14ac:dyDescent="0.25">
      <c r="A6295">
        <v>2.4723000000000002</v>
      </c>
      <c r="B6295" s="1">
        <f t="shared" si="196"/>
        <v>2.4141022649350279</v>
      </c>
      <c r="C6295" s="1">
        <f t="shared" si="197"/>
        <v>5.8197735064972278E-2</v>
      </c>
    </row>
    <row r="6296" spans="1:3" x14ac:dyDescent="0.25">
      <c r="A6296">
        <v>2.4725999999999999</v>
      </c>
      <c r="B6296" s="1">
        <f t="shared" si="196"/>
        <v>2.4144857601319991</v>
      </c>
      <c r="C6296" s="1">
        <f t="shared" si="197"/>
        <v>5.8114239868000794E-2</v>
      </c>
    </row>
    <row r="6297" spans="1:3" x14ac:dyDescent="0.25">
      <c r="A6297">
        <v>2.4729999999999999</v>
      </c>
      <c r="B6297" s="1">
        <f t="shared" si="196"/>
        <v>2.4148692553289708</v>
      </c>
      <c r="C6297" s="1">
        <f t="shared" si="197"/>
        <v>5.8130744671029078E-2</v>
      </c>
    </row>
    <row r="6298" spans="1:3" x14ac:dyDescent="0.25">
      <c r="A6298">
        <v>2.4733000000000001</v>
      </c>
      <c r="B6298" s="1">
        <f t="shared" si="196"/>
        <v>2.415252750525942</v>
      </c>
      <c r="C6298" s="1">
        <f t="shared" si="197"/>
        <v>5.8047249474058038E-2</v>
      </c>
    </row>
    <row r="6299" spans="1:3" x14ac:dyDescent="0.25">
      <c r="A6299">
        <v>2.4737</v>
      </c>
      <c r="B6299" s="1">
        <f t="shared" si="196"/>
        <v>2.4156362457229132</v>
      </c>
      <c r="C6299" s="1">
        <f t="shared" si="197"/>
        <v>5.8063754277086765E-2</v>
      </c>
    </row>
    <row r="6300" spans="1:3" x14ac:dyDescent="0.25">
      <c r="A6300">
        <v>2.4740000000000002</v>
      </c>
      <c r="B6300" s="1">
        <f t="shared" si="196"/>
        <v>2.4160197409198849</v>
      </c>
      <c r="C6300" s="1">
        <f t="shared" si="197"/>
        <v>5.7980259080115282E-2</v>
      </c>
    </row>
    <row r="6301" spans="1:3" x14ac:dyDescent="0.25">
      <c r="A6301">
        <v>2.4744000000000002</v>
      </c>
      <c r="B6301" s="1">
        <f t="shared" si="196"/>
        <v>2.4164032361168561</v>
      </c>
      <c r="C6301" s="1">
        <f t="shared" si="197"/>
        <v>5.7996763883144009E-2</v>
      </c>
    </row>
    <row r="6302" spans="1:3" x14ac:dyDescent="0.25">
      <c r="A6302">
        <v>2.4746999999999999</v>
      </c>
      <c r="B6302" s="1">
        <f t="shared" si="196"/>
        <v>2.4167867313138278</v>
      </c>
      <c r="C6302" s="1">
        <f t="shared" si="197"/>
        <v>5.7913268686172081E-2</v>
      </c>
    </row>
    <row r="6303" spans="1:3" x14ac:dyDescent="0.25">
      <c r="A6303">
        <v>2.4750999999999999</v>
      </c>
      <c r="B6303" s="1">
        <f t="shared" si="196"/>
        <v>2.417170226510799</v>
      </c>
      <c r="C6303" s="1">
        <f t="shared" si="197"/>
        <v>5.7929773489200809E-2</v>
      </c>
    </row>
    <row r="6304" spans="1:3" x14ac:dyDescent="0.25">
      <c r="A6304">
        <v>2.4754999999999998</v>
      </c>
      <c r="B6304" s="1">
        <f t="shared" si="196"/>
        <v>2.4175537217077703</v>
      </c>
      <c r="C6304" s="1">
        <f t="shared" si="197"/>
        <v>5.7946278292229536E-2</v>
      </c>
    </row>
    <row r="6305" spans="1:3" x14ac:dyDescent="0.25">
      <c r="A6305">
        <v>2.4758</v>
      </c>
      <c r="B6305" s="1">
        <f t="shared" si="196"/>
        <v>2.4179372169047419</v>
      </c>
      <c r="C6305" s="1">
        <f t="shared" si="197"/>
        <v>5.7862783095258052E-2</v>
      </c>
    </row>
    <row r="6306" spans="1:3" x14ac:dyDescent="0.25">
      <c r="A6306">
        <v>2.4762</v>
      </c>
      <c r="B6306" s="1">
        <f t="shared" si="196"/>
        <v>2.4183207121017132</v>
      </c>
      <c r="C6306" s="1">
        <f t="shared" si="197"/>
        <v>5.787928789828678E-2</v>
      </c>
    </row>
    <row r="6307" spans="1:3" x14ac:dyDescent="0.25">
      <c r="A6307">
        <v>2.4765000000000001</v>
      </c>
      <c r="B6307" s="1">
        <f t="shared" si="196"/>
        <v>2.4187042072986848</v>
      </c>
      <c r="C6307" s="1">
        <f t="shared" si="197"/>
        <v>5.7795792701315296E-2</v>
      </c>
    </row>
    <row r="6308" spans="1:3" x14ac:dyDescent="0.25">
      <c r="A6308">
        <v>2.4769000000000001</v>
      </c>
      <c r="B6308" s="1">
        <f t="shared" si="196"/>
        <v>2.4190877024956561</v>
      </c>
      <c r="C6308" s="1">
        <f t="shared" si="197"/>
        <v>5.7812297504344023E-2</v>
      </c>
    </row>
    <row r="6309" spans="1:3" x14ac:dyDescent="0.25">
      <c r="A6309">
        <v>2.4771999999999998</v>
      </c>
      <c r="B6309" s="1">
        <f t="shared" si="196"/>
        <v>2.4194711976926278</v>
      </c>
      <c r="C6309" s="1">
        <f t="shared" si="197"/>
        <v>5.7728802307372096E-2</v>
      </c>
    </row>
    <row r="6310" spans="1:3" x14ac:dyDescent="0.25">
      <c r="A6310">
        <v>2.4775999999999998</v>
      </c>
      <c r="B6310" s="1">
        <f t="shared" si="196"/>
        <v>2.419854692889599</v>
      </c>
      <c r="C6310" s="1">
        <f t="shared" si="197"/>
        <v>5.7745307110400823E-2</v>
      </c>
    </row>
    <row r="6311" spans="1:3" x14ac:dyDescent="0.25">
      <c r="A6311">
        <v>2.4779</v>
      </c>
      <c r="B6311" s="1">
        <f t="shared" si="196"/>
        <v>2.4202381880865702</v>
      </c>
      <c r="C6311" s="1">
        <f t="shared" si="197"/>
        <v>5.7661811913429784E-2</v>
      </c>
    </row>
    <row r="6312" spans="1:3" x14ac:dyDescent="0.25">
      <c r="A6312">
        <v>2.4782999999999999</v>
      </c>
      <c r="B6312" s="1">
        <f t="shared" si="196"/>
        <v>2.4206216832835419</v>
      </c>
      <c r="C6312" s="1">
        <f t="shared" si="197"/>
        <v>5.7678316716458067E-2</v>
      </c>
    </row>
    <row r="6313" spans="1:3" x14ac:dyDescent="0.25">
      <c r="A6313">
        <v>2.4786000000000001</v>
      </c>
      <c r="B6313" s="1">
        <f t="shared" si="196"/>
        <v>2.4210051784805131</v>
      </c>
      <c r="C6313" s="1">
        <f t="shared" si="197"/>
        <v>5.7594821519487027E-2</v>
      </c>
    </row>
    <row r="6314" spans="1:3" x14ac:dyDescent="0.25">
      <c r="A6314">
        <v>2.4790000000000001</v>
      </c>
      <c r="B6314" s="1">
        <f t="shared" si="196"/>
        <v>2.4213886736774848</v>
      </c>
      <c r="C6314" s="1">
        <f t="shared" si="197"/>
        <v>5.761132632251531E-2</v>
      </c>
    </row>
    <row r="6315" spans="1:3" x14ac:dyDescent="0.25">
      <c r="A6315">
        <v>2.4792999999999998</v>
      </c>
      <c r="B6315" s="1">
        <f t="shared" si="196"/>
        <v>2.421772168874456</v>
      </c>
      <c r="C6315" s="1">
        <f t="shared" si="197"/>
        <v>5.7527831125543827E-2</v>
      </c>
    </row>
    <row r="6316" spans="1:3" x14ac:dyDescent="0.25">
      <c r="A6316">
        <v>2.4796999999999998</v>
      </c>
      <c r="B6316" s="1">
        <f t="shared" si="196"/>
        <v>2.4221556640714272</v>
      </c>
      <c r="C6316" s="1">
        <f t="shared" si="197"/>
        <v>5.7544335928572554E-2</v>
      </c>
    </row>
    <row r="6317" spans="1:3" x14ac:dyDescent="0.25">
      <c r="A6317">
        <v>2.48</v>
      </c>
      <c r="B6317" s="1">
        <f t="shared" si="196"/>
        <v>2.4225391592683989</v>
      </c>
      <c r="C6317" s="1">
        <f t="shared" si="197"/>
        <v>5.7460840731601071E-2</v>
      </c>
    </row>
    <row r="6318" spans="1:3" x14ac:dyDescent="0.25">
      <c r="A6318">
        <v>2.4803999999999999</v>
      </c>
      <c r="B6318" s="1">
        <f t="shared" si="196"/>
        <v>2.4229226544653701</v>
      </c>
      <c r="C6318" s="1">
        <f t="shared" si="197"/>
        <v>5.7477345534629798E-2</v>
      </c>
    </row>
    <row r="6319" spans="1:3" x14ac:dyDescent="0.25">
      <c r="A6319">
        <v>2.4807000000000001</v>
      </c>
      <c r="B6319" s="1">
        <f t="shared" si="196"/>
        <v>2.4233061496623418</v>
      </c>
      <c r="C6319" s="1">
        <f t="shared" si="197"/>
        <v>5.7393850337658314E-2</v>
      </c>
    </row>
    <row r="6320" spans="1:3" x14ac:dyDescent="0.25">
      <c r="A6320">
        <v>2.4811000000000001</v>
      </c>
      <c r="B6320" s="1">
        <f t="shared" si="196"/>
        <v>2.423689644859313</v>
      </c>
      <c r="C6320" s="1">
        <f t="shared" si="197"/>
        <v>5.7410355140687042E-2</v>
      </c>
    </row>
    <row r="6321" spans="1:3" x14ac:dyDescent="0.25">
      <c r="A6321">
        <v>2.4815</v>
      </c>
      <c r="B6321" s="1">
        <f t="shared" si="196"/>
        <v>2.4240731400562843</v>
      </c>
      <c r="C6321" s="1">
        <f t="shared" si="197"/>
        <v>5.7426859943715769E-2</v>
      </c>
    </row>
    <row r="6322" spans="1:3" x14ac:dyDescent="0.25">
      <c r="A6322">
        <v>2.4817999999999998</v>
      </c>
      <c r="B6322" s="1">
        <f t="shared" si="196"/>
        <v>2.4244566352532559</v>
      </c>
      <c r="C6322" s="1">
        <f t="shared" si="197"/>
        <v>5.7343364746743841E-2</v>
      </c>
    </row>
    <row r="6323" spans="1:3" x14ac:dyDescent="0.25">
      <c r="A6323">
        <v>2.4823</v>
      </c>
      <c r="B6323" s="1">
        <f t="shared" si="196"/>
        <v>2.4248401304502272</v>
      </c>
      <c r="C6323" s="1">
        <f t="shared" si="197"/>
        <v>5.745986954977278E-2</v>
      </c>
    </row>
    <row r="6324" spans="1:3" x14ac:dyDescent="0.25">
      <c r="A6324">
        <v>2.4826999999999999</v>
      </c>
      <c r="B6324" s="1">
        <f t="shared" si="196"/>
        <v>2.4252236256471988</v>
      </c>
      <c r="C6324" s="1">
        <f t="shared" si="197"/>
        <v>5.7476374352801063E-2</v>
      </c>
    </row>
    <row r="6325" spans="1:3" x14ac:dyDescent="0.25">
      <c r="A6325">
        <v>2.4830999999999999</v>
      </c>
      <c r="B6325" s="1">
        <f t="shared" si="196"/>
        <v>2.4256071208441701</v>
      </c>
      <c r="C6325" s="1">
        <f t="shared" si="197"/>
        <v>5.749287915582979E-2</v>
      </c>
    </row>
    <row r="6326" spans="1:3" x14ac:dyDescent="0.25">
      <c r="A6326">
        <v>2.4836</v>
      </c>
      <c r="B6326" s="1">
        <f t="shared" si="196"/>
        <v>2.4259906160411413</v>
      </c>
      <c r="C6326" s="1">
        <f t="shared" si="197"/>
        <v>5.7609383958858729E-2</v>
      </c>
    </row>
    <row r="6327" spans="1:3" x14ac:dyDescent="0.25">
      <c r="A6327">
        <v>2.484</v>
      </c>
      <c r="B6327" s="1">
        <f t="shared" si="196"/>
        <v>2.426374111238113</v>
      </c>
      <c r="C6327" s="1">
        <f t="shared" si="197"/>
        <v>5.7625888761887012E-2</v>
      </c>
    </row>
    <row r="6328" spans="1:3" x14ac:dyDescent="0.25">
      <c r="A6328">
        <v>2.4845000000000002</v>
      </c>
      <c r="B6328" s="1">
        <f t="shared" si="196"/>
        <v>2.4267576064350842</v>
      </c>
      <c r="C6328" s="1">
        <f t="shared" si="197"/>
        <v>5.774239356491595E-2</v>
      </c>
    </row>
    <row r="6329" spans="1:3" x14ac:dyDescent="0.25">
      <c r="A6329">
        <v>2.4849000000000001</v>
      </c>
      <c r="B6329" s="1">
        <f t="shared" si="196"/>
        <v>2.4271411016320559</v>
      </c>
      <c r="C6329" s="1">
        <f t="shared" si="197"/>
        <v>5.7758898367944234E-2</v>
      </c>
    </row>
    <row r="6330" spans="1:3" x14ac:dyDescent="0.25">
      <c r="A6330">
        <v>2.4853000000000001</v>
      </c>
      <c r="B6330" s="1">
        <f t="shared" si="196"/>
        <v>2.4275245968290271</v>
      </c>
      <c r="C6330" s="1">
        <f t="shared" si="197"/>
        <v>5.7775403170972961E-2</v>
      </c>
    </row>
    <row r="6331" spans="1:3" x14ac:dyDescent="0.25">
      <c r="A6331">
        <v>2.4857999999999998</v>
      </c>
      <c r="B6331" s="1">
        <f t="shared" si="196"/>
        <v>2.4279080920259988</v>
      </c>
      <c r="C6331" s="1">
        <f t="shared" si="197"/>
        <v>5.7891907974001011E-2</v>
      </c>
    </row>
    <row r="6332" spans="1:3" x14ac:dyDescent="0.25">
      <c r="A6332">
        <v>2.4862000000000002</v>
      </c>
      <c r="B6332" s="1">
        <f t="shared" si="196"/>
        <v>2.42829158722297</v>
      </c>
      <c r="C6332" s="1">
        <f t="shared" si="197"/>
        <v>5.7908412777030183E-2</v>
      </c>
    </row>
    <row r="6333" spans="1:3" x14ac:dyDescent="0.25">
      <c r="A6333">
        <v>2.4866999999999999</v>
      </c>
      <c r="B6333" s="1">
        <f t="shared" si="196"/>
        <v>2.4286750824199412</v>
      </c>
      <c r="C6333" s="1">
        <f t="shared" si="197"/>
        <v>5.8024917580058677E-2</v>
      </c>
    </row>
    <row r="6334" spans="1:3" x14ac:dyDescent="0.25">
      <c r="A6334">
        <v>2.4870999999999999</v>
      </c>
      <c r="B6334" s="1">
        <f t="shared" si="196"/>
        <v>2.4290585776169129</v>
      </c>
      <c r="C6334" s="1">
        <f t="shared" si="197"/>
        <v>5.804142238308696E-2</v>
      </c>
    </row>
    <row r="6335" spans="1:3" x14ac:dyDescent="0.25">
      <c r="A6335">
        <v>2.4876</v>
      </c>
      <c r="B6335" s="1">
        <f t="shared" si="196"/>
        <v>2.4294420728138841</v>
      </c>
      <c r="C6335" s="1">
        <f t="shared" si="197"/>
        <v>5.8157927186115899E-2</v>
      </c>
    </row>
    <row r="6336" spans="1:3" x14ac:dyDescent="0.25">
      <c r="A6336">
        <v>2.488</v>
      </c>
      <c r="B6336" s="1">
        <f t="shared" si="196"/>
        <v>2.4298255680108558</v>
      </c>
      <c r="C6336" s="1">
        <f t="shared" si="197"/>
        <v>5.8174431989144182E-2</v>
      </c>
    </row>
    <row r="6337" spans="1:3" x14ac:dyDescent="0.25">
      <c r="A6337">
        <v>2.4883999999999999</v>
      </c>
      <c r="B6337" s="1">
        <f t="shared" si="196"/>
        <v>2.430209063207827</v>
      </c>
      <c r="C6337" s="1">
        <f t="shared" si="197"/>
        <v>5.8190936792172909E-2</v>
      </c>
    </row>
    <row r="6338" spans="1:3" x14ac:dyDescent="0.25">
      <c r="A6338">
        <v>2.4889000000000001</v>
      </c>
      <c r="B6338" s="1">
        <f t="shared" ref="B6338:B6401" si="198">ROW()*$E$2</f>
        <v>2.4305925584047983</v>
      </c>
      <c r="C6338" s="1">
        <f t="shared" si="197"/>
        <v>5.8307441595201848E-2</v>
      </c>
    </row>
    <row r="6339" spans="1:3" x14ac:dyDescent="0.25">
      <c r="A6339">
        <v>2.4893000000000001</v>
      </c>
      <c r="B6339" s="1">
        <f t="shared" si="198"/>
        <v>2.4309760536017699</v>
      </c>
      <c r="C6339" s="1">
        <f t="shared" ref="C6339:C6402" si="199">A6339-B6339</f>
        <v>5.8323946398230131E-2</v>
      </c>
    </row>
    <row r="6340" spans="1:3" x14ac:dyDescent="0.25">
      <c r="A6340">
        <v>2.4897999999999998</v>
      </c>
      <c r="B6340" s="1">
        <f t="shared" si="198"/>
        <v>2.4313595487987412</v>
      </c>
      <c r="C6340" s="1">
        <f t="shared" si="199"/>
        <v>5.8440451201258625E-2</v>
      </c>
    </row>
    <row r="6341" spans="1:3" x14ac:dyDescent="0.25">
      <c r="A6341">
        <v>2.4902000000000002</v>
      </c>
      <c r="B6341" s="1">
        <f t="shared" si="198"/>
        <v>2.4317430439957128</v>
      </c>
      <c r="C6341" s="1">
        <f t="shared" si="199"/>
        <v>5.8456956004287353E-2</v>
      </c>
    </row>
    <row r="6342" spans="1:3" x14ac:dyDescent="0.25">
      <c r="A6342">
        <v>2.4906999999999999</v>
      </c>
      <c r="B6342" s="1">
        <f t="shared" si="198"/>
        <v>2.4321265391926841</v>
      </c>
      <c r="C6342" s="1">
        <f t="shared" si="199"/>
        <v>5.8573460807315847E-2</v>
      </c>
    </row>
    <row r="6343" spans="1:3" x14ac:dyDescent="0.25">
      <c r="A6343">
        <v>2.4910999999999999</v>
      </c>
      <c r="B6343" s="1">
        <f t="shared" si="198"/>
        <v>2.4325100343896553</v>
      </c>
      <c r="C6343" s="1">
        <f t="shared" si="199"/>
        <v>5.8589965610344574E-2</v>
      </c>
    </row>
    <row r="6344" spans="1:3" x14ac:dyDescent="0.25">
      <c r="A6344">
        <v>2.4914999999999998</v>
      </c>
      <c r="B6344" s="1">
        <f t="shared" si="198"/>
        <v>2.432893529586627</v>
      </c>
      <c r="C6344" s="1">
        <f t="shared" si="199"/>
        <v>5.8606470413372858E-2</v>
      </c>
    </row>
    <row r="6345" spans="1:3" x14ac:dyDescent="0.25">
      <c r="A6345">
        <v>2.492</v>
      </c>
      <c r="B6345" s="1">
        <f t="shared" si="198"/>
        <v>2.4332770247835982</v>
      </c>
      <c r="C6345" s="1">
        <f t="shared" si="199"/>
        <v>5.8722975216401796E-2</v>
      </c>
    </row>
    <row r="6346" spans="1:3" x14ac:dyDescent="0.25">
      <c r="A6346">
        <v>2.4923999999999999</v>
      </c>
      <c r="B6346" s="1">
        <f t="shared" si="198"/>
        <v>2.4336605199805699</v>
      </c>
      <c r="C6346" s="1">
        <f t="shared" si="199"/>
        <v>5.8739480019430079E-2</v>
      </c>
    </row>
    <row r="6347" spans="1:3" x14ac:dyDescent="0.25">
      <c r="A6347">
        <v>2.4929000000000001</v>
      </c>
      <c r="B6347" s="1">
        <f t="shared" si="198"/>
        <v>2.4340440151775411</v>
      </c>
      <c r="C6347" s="1">
        <f t="shared" si="199"/>
        <v>5.8855984822459018E-2</v>
      </c>
    </row>
    <row r="6348" spans="1:3" x14ac:dyDescent="0.25">
      <c r="A6348">
        <v>2.4933000000000001</v>
      </c>
      <c r="B6348" s="1">
        <f t="shared" si="198"/>
        <v>2.4344275103745123</v>
      </c>
      <c r="C6348" s="1">
        <f t="shared" si="199"/>
        <v>5.8872489625487745E-2</v>
      </c>
    </row>
    <row r="6349" spans="1:3" x14ac:dyDescent="0.25">
      <c r="A6349">
        <v>2.4937999999999998</v>
      </c>
      <c r="B6349" s="1">
        <f t="shared" si="198"/>
        <v>2.434811005571484</v>
      </c>
      <c r="C6349" s="1">
        <f t="shared" si="199"/>
        <v>5.8988994428515795E-2</v>
      </c>
    </row>
    <row r="6350" spans="1:3" x14ac:dyDescent="0.25">
      <c r="A6350">
        <v>2.4942000000000002</v>
      </c>
      <c r="B6350" s="1">
        <f t="shared" si="198"/>
        <v>2.4351945007684552</v>
      </c>
      <c r="C6350" s="1">
        <f t="shared" si="199"/>
        <v>5.9005499231544967E-2</v>
      </c>
    </row>
    <row r="6351" spans="1:3" x14ac:dyDescent="0.25">
      <c r="A6351">
        <v>2.4946000000000002</v>
      </c>
      <c r="B6351" s="1">
        <f t="shared" si="198"/>
        <v>2.4355779959654269</v>
      </c>
      <c r="C6351" s="1">
        <f t="shared" si="199"/>
        <v>5.902200403457325E-2</v>
      </c>
    </row>
    <row r="6352" spans="1:3" x14ac:dyDescent="0.25">
      <c r="A6352">
        <v>2.4950999999999999</v>
      </c>
      <c r="B6352" s="1">
        <f t="shared" si="198"/>
        <v>2.4359614911623981</v>
      </c>
      <c r="C6352" s="1">
        <f t="shared" si="199"/>
        <v>5.9138508837601744E-2</v>
      </c>
    </row>
    <row r="6353" spans="1:3" x14ac:dyDescent="0.25">
      <c r="A6353">
        <v>2.4954999999999998</v>
      </c>
      <c r="B6353" s="1">
        <f t="shared" si="198"/>
        <v>2.4363449863593698</v>
      </c>
      <c r="C6353" s="1">
        <f t="shared" si="199"/>
        <v>5.9155013640630028E-2</v>
      </c>
    </row>
    <row r="6354" spans="1:3" x14ac:dyDescent="0.25">
      <c r="A6354">
        <v>2.496</v>
      </c>
      <c r="B6354" s="1">
        <f t="shared" si="198"/>
        <v>2.436728481556341</v>
      </c>
      <c r="C6354" s="1">
        <f t="shared" si="199"/>
        <v>5.9271518443658966E-2</v>
      </c>
    </row>
    <row r="6355" spans="1:3" x14ac:dyDescent="0.25">
      <c r="A6355">
        <v>2.4964</v>
      </c>
      <c r="B6355" s="1">
        <f t="shared" si="198"/>
        <v>2.4371119767533123</v>
      </c>
      <c r="C6355" s="1">
        <f t="shared" si="199"/>
        <v>5.9288023246687693E-2</v>
      </c>
    </row>
    <row r="6356" spans="1:3" x14ac:dyDescent="0.25">
      <c r="A6356">
        <v>2.4969000000000001</v>
      </c>
      <c r="B6356" s="1">
        <f t="shared" si="198"/>
        <v>2.4374954719502839</v>
      </c>
      <c r="C6356" s="1">
        <f t="shared" si="199"/>
        <v>5.9404528049716188E-2</v>
      </c>
    </row>
    <row r="6357" spans="1:3" x14ac:dyDescent="0.25">
      <c r="A6357">
        <v>2.4973000000000001</v>
      </c>
      <c r="B6357" s="1">
        <f t="shared" si="198"/>
        <v>2.4378789671472552</v>
      </c>
      <c r="C6357" s="1">
        <f t="shared" si="199"/>
        <v>5.9421032852744915E-2</v>
      </c>
    </row>
    <row r="6358" spans="1:3" x14ac:dyDescent="0.25">
      <c r="A6358">
        <v>2.4977</v>
      </c>
      <c r="B6358" s="1">
        <f t="shared" si="198"/>
        <v>2.4382624623442268</v>
      </c>
      <c r="C6358" s="1">
        <f t="shared" si="199"/>
        <v>5.9437537655773198E-2</v>
      </c>
    </row>
    <row r="6359" spans="1:3" x14ac:dyDescent="0.25">
      <c r="A6359">
        <v>2.4982000000000002</v>
      </c>
      <c r="B6359" s="1">
        <f t="shared" si="198"/>
        <v>2.4386459575411981</v>
      </c>
      <c r="C6359" s="1">
        <f t="shared" si="199"/>
        <v>5.9554042458802137E-2</v>
      </c>
    </row>
    <row r="6360" spans="1:3" x14ac:dyDescent="0.25">
      <c r="A6360">
        <v>2.4986000000000002</v>
      </c>
      <c r="B6360" s="1">
        <f t="shared" si="198"/>
        <v>2.4390294527381693</v>
      </c>
      <c r="C6360" s="1">
        <f t="shared" si="199"/>
        <v>5.9570547261830864E-2</v>
      </c>
    </row>
    <row r="6361" spans="1:3" x14ac:dyDescent="0.25">
      <c r="A6361">
        <v>2.4990999999999999</v>
      </c>
      <c r="B6361" s="1">
        <f t="shared" si="198"/>
        <v>2.439412947935141</v>
      </c>
      <c r="C6361" s="1">
        <f t="shared" si="199"/>
        <v>5.9687052064858914E-2</v>
      </c>
    </row>
    <row r="6362" spans="1:3" x14ac:dyDescent="0.25">
      <c r="A6362">
        <v>2.4994999999999998</v>
      </c>
      <c r="B6362" s="1">
        <f t="shared" si="198"/>
        <v>2.4397964431321122</v>
      </c>
      <c r="C6362" s="1">
        <f t="shared" si="199"/>
        <v>5.9703556867887642E-2</v>
      </c>
    </row>
    <row r="6363" spans="1:3" x14ac:dyDescent="0.25">
      <c r="A6363">
        <v>2.4998999999999998</v>
      </c>
      <c r="B6363" s="1">
        <f t="shared" si="198"/>
        <v>2.4401799383290839</v>
      </c>
      <c r="C6363" s="1">
        <f t="shared" si="199"/>
        <v>5.9720061670915925E-2</v>
      </c>
    </row>
    <row r="6364" spans="1:3" x14ac:dyDescent="0.25">
      <c r="A6364">
        <v>2.5004</v>
      </c>
      <c r="B6364" s="1">
        <f t="shared" si="198"/>
        <v>2.4405634335260551</v>
      </c>
      <c r="C6364" s="1">
        <f t="shared" si="199"/>
        <v>5.9836566473944863E-2</v>
      </c>
    </row>
    <row r="6365" spans="1:3" x14ac:dyDescent="0.25">
      <c r="A6365">
        <v>2.5007999999999999</v>
      </c>
      <c r="B6365" s="1">
        <f t="shared" si="198"/>
        <v>2.4409469287230263</v>
      </c>
      <c r="C6365" s="1">
        <f t="shared" si="199"/>
        <v>5.9853071276973591E-2</v>
      </c>
    </row>
    <row r="6366" spans="1:3" x14ac:dyDescent="0.25">
      <c r="A6366">
        <v>2.5013000000000001</v>
      </c>
      <c r="B6366" s="1">
        <f t="shared" si="198"/>
        <v>2.441330423919998</v>
      </c>
      <c r="C6366" s="1">
        <f t="shared" si="199"/>
        <v>5.9969576080002085E-2</v>
      </c>
    </row>
    <row r="6367" spans="1:3" x14ac:dyDescent="0.25">
      <c r="A6367">
        <v>2.5017</v>
      </c>
      <c r="B6367" s="1">
        <f t="shared" si="198"/>
        <v>2.4417139191169692</v>
      </c>
      <c r="C6367" s="1">
        <f t="shared" si="199"/>
        <v>5.9986080883030812E-2</v>
      </c>
    </row>
    <row r="6368" spans="1:3" x14ac:dyDescent="0.25">
      <c r="A6368">
        <v>2.5022000000000002</v>
      </c>
      <c r="B6368" s="1">
        <f t="shared" si="198"/>
        <v>2.4420974143139409</v>
      </c>
      <c r="C6368" s="1">
        <f t="shared" si="199"/>
        <v>6.0102585686059307E-2</v>
      </c>
    </row>
    <row r="6369" spans="1:3" x14ac:dyDescent="0.25">
      <c r="A6369">
        <v>2.5026000000000002</v>
      </c>
      <c r="B6369" s="1">
        <f t="shared" si="198"/>
        <v>2.4424809095109121</v>
      </c>
      <c r="C6369" s="1">
        <f t="shared" si="199"/>
        <v>6.0119090489088034E-2</v>
      </c>
    </row>
    <row r="6370" spans="1:3" x14ac:dyDescent="0.25">
      <c r="A6370">
        <v>2.5030000000000001</v>
      </c>
      <c r="B6370" s="1">
        <f t="shared" si="198"/>
        <v>2.4428644047078834</v>
      </c>
      <c r="C6370" s="1">
        <f t="shared" si="199"/>
        <v>6.0135595292116761E-2</v>
      </c>
    </row>
    <row r="6371" spans="1:3" x14ac:dyDescent="0.25">
      <c r="A6371">
        <v>2.5034999999999998</v>
      </c>
      <c r="B6371" s="1">
        <f t="shared" si="198"/>
        <v>2.443247899904855</v>
      </c>
      <c r="C6371" s="1">
        <f t="shared" si="199"/>
        <v>6.0252100095144812E-2</v>
      </c>
    </row>
    <row r="6372" spans="1:3" x14ac:dyDescent="0.25">
      <c r="A6372">
        <v>2.5038999999999998</v>
      </c>
      <c r="B6372" s="1">
        <f t="shared" si="198"/>
        <v>2.4436313951018263</v>
      </c>
      <c r="C6372" s="1">
        <f t="shared" si="199"/>
        <v>6.0268604898173539E-2</v>
      </c>
    </row>
    <row r="6373" spans="1:3" x14ac:dyDescent="0.25">
      <c r="A6373">
        <v>2.5044</v>
      </c>
      <c r="B6373" s="1">
        <f t="shared" si="198"/>
        <v>2.4440148902987979</v>
      </c>
      <c r="C6373" s="1">
        <f t="shared" si="199"/>
        <v>6.0385109701202033E-2</v>
      </c>
    </row>
    <row r="6374" spans="1:3" x14ac:dyDescent="0.25">
      <c r="A6374">
        <v>2.5047999999999999</v>
      </c>
      <c r="B6374" s="1">
        <f t="shared" si="198"/>
        <v>2.4443983854957692</v>
      </c>
      <c r="C6374" s="1">
        <f t="shared" si="199"/>
        <v>6.0401614504230761E-2</v>
      </c>
    </row>
    <row r="6375" spans="1:3" x14ac:dyDescent="0.25">
      <c r="A6375">
        <v>2.5053000000000001</v>
      </c>
      <c r="B6375" s="1">
        <f t="shared" si="198"/>
        <v>2.4447818806927408</v>
      </c>
      <c r="C6375" s="1">
        <f t="shared" si="199"/>
        <v>6.0518119307259255E-2</v>
      </c>
    </row>
    <row r="6376" spans="1:3" x14ac:dyDescent="0.25">
      <c r="A6376">
        <v>2.5057</v>
      </c>
      <c r="B6376" s="1">
        <f t="shared" si="198"/>
        <v>2.4451653758897121</v>
      </c>
      <c r="C6376" s="1">
        <f t="shared" si="199"/>
        <v>6.0534624110287982E-2</v>
      </c>
    </row>
    <row r="6377" spans="1:3" x14ac:dyDescent="0.25">
      <c r="A6377">
        <v>2.5061</v>
      </c>
      <c r="B6377" s="1">
        <f t="shared" si="198"/>
        <v>2.4455488710866833</v>
      </c>
      <c r="C6377" s="1">
        <f t="shared" si="199"/>
        <v>6.055112891331671E-2</v>
      </c>
    </row>
    <row r="6378" spans="1:3" x14ac:dyDescent="0.25">
      <c r="A6378">
        <v>2.5066000000000002</v>
      </c>
      <c r="B6378" s="1">
        <f t="shared" si="198"/>
        <v>2.445932366283655</v>
      </c>
      <c r="C6378" s="1">
        <f t="shared" si="199"/>
        <v>6.0667633716345204E-2</v>
      </c>
    </row>
    <row r="6379" spans="1:3" x14ac:dyDescent="0.25">
      <c r="A6379">
        <v>2.5070000000000001</v>
      </c>
      <c r="B6379" s="1">
        <f t="shared" si="198"/>
        <v>2.4463158614806262</v>
      </c>
      <c r="C6379" s="1">
        <f t="shared" si="199"/>
        <v>6.0684138519373931E-2</v>
      </c>
    </row>
    <row r="6380" spans="1:3" x14ac:dyDescent="0.25">
      <c r="A6380">
        <v>2.5074999999999998</v>
      </c>
      <c r="B6380" s="1">
        <f t="shared" si="198"/>
        <v>2.4466993566775979</v>
      </c>
      <c r="C6380" s="1">
        <f t="shared" si="199"/>
        <v>6.0800643322401982E-2</v>
      </c>
    </row>
    <row r="6381" spans="1:3" x14ac:dyDescent="0.25">
      <c r="A6381">
        <v>2.5078999999999998</v>
      </c>
      <c r="B6381" s="1">
        <f t="shared" si="198"/>
        <v>2.4470828518745691</v>
      </c>
      <c r="C6381" s="1">
        <f t="shared" si="199"/>
        <v>6.0817148125430709E-2</v>
      </c>
    </row>
    <row r="6382" spans="1:3" x14ac:dyDescent="0.25">
      <c r="A6382">
        <v>2.5084</v>
      </c>
      <c r="B6382" s="1">
        <f t="shared" si="198"/>
        <v>2.4474663470715403</v>
      </c>
      <c r="C6382" s="1">
        <f t="shared" si="199"/>
        <v>6.0933652928459647E-2</v>
      </c>
    </row>
    <row r="6383" spans="1:3" x14ac:dyDescent="0.25">
      <c r="A6383">
        <v>2.5087999999999999</v>
      </c>
      <c r="B6383" s="1">
        <f t="shared" si="198"/>
        <v>2.447849842268512</v>
      </c>
      <c r="C6383" s="1">
        <f t="shared" si="199"/>
        <v>6.0950157731487931E-2</v>
      </c>
    </row>
    <row r="6384" spans="1:3" x14ac:dyDescent="0.25">
      <c r="A6384">
        <v>2.5091999999999999</v>
      </c>
      <c r="B6384" s="1">
        <f t="shared" si="198"/>
        <v>2.4482333374654832</v>
      </c>
      <c r="C6384" s="1">
        <f t="shared" si="199"/>
        <v>6.0966662534516658E-2</v>
      </c>
    </row>
    <row r="6385" spans="1:3" x14ac:dyDescent="0.25">
      <c r="A6385">
        <v>2.5097</v>
      </c>
      <c r="B6385" s="1">
        <f t="shared" si="198"/>
        <v>2.4486168326624549</v>
      </c>
      <c r="C6385" s="1">
        <f t="shared" si="199"/>
        <v>6.1083167337545152E-2</v>
      </c>
    </row>
    <row r="6386" spans="1:3" x14ac:dyDescent="0.25">
      <c r="A6386">
        <v>2.5101</v>
      </c>
      <c r="B6386" s="1">
        <f t="shared" si="198"/>
        <v>2.4490003278594261</v>
      </c>
      <c r="C6386" s="1">
        <f t="shared" si="199"/>
        <v>6.109967214057388E-2</v>
      </c>
    </row>
    <row r="6387" spans="1:3" x14ac:dyDescent="0.25">
      <c r="A6387">
        <v>2.5106000000000002</v>
      </c>
      <c r="B6387" s="1">
        <f t="shared" si="198"/>
        <v>2.4493838230563973</v>
      </c>
      <c r="C6387" s="1">
        <f t="shared" si="199"/>
        <v>6.1216176943602818E-2</v>
      </c>
    </row>
    <row r="6388" spans="1:3" x14ac:dyDescent="0.25">
      <c r="A6388">
        <v>2.5110000000000001</v>
      </c>
      <c r="B6388" s="1">
        <f t="shared" si="198"/>
        <v>2.449767318253369</v>
      </c>
      <c r="C6388" s="1">
        <f t="shared" si="199"/>
        <v>6.1232681746631101E-2</v>
      </c>
    </row>
    <row r="6389" spans="1:3" x14ac:dyDescent="0.25">
      <c r="A6389">
        <v>2.5114999999999998</v>
      </c>
      <c r="B6389" s="1">
        <f t="shared" si="198"/>
        <v>2.4501508134503402</v>
      </c>
      <c r="C6389" s="1">
        <f t="shared" si="199"/>
        <v>6.1349186549659596E-2</v>
      </c>
    </row>
    <row r="6390" spans="1:3" x14ac:dyDescent="0.25">
      <c r="A6390">
        <v>2.5118999999999998</v>
      </c>
      <c r="B6390" s="1">
        <f t="shared" si="198"/>
        <v>2.4505343086473119</v>
      </c>
      <c r="C6390" s="1">
        <f t="shared" si="199"/>
        <v>6.1365691352687879E-2</v>
      </c>
    </row>
    <row r="6391" spans="1:3" x14ac:dyDescent="0.25">
      <c r="A6391">
        <v>2.5123000000000002</v>
      </c>
      <c r="B6391" s="1">
        <f t="shared" si="198"/>
        <v>2.4509178038442831</v>
      </c>
      <c r="C6391" s="1">
        <f t="shared" si="199"/>
        <v>6.138219615571705E-2</v>
      </c>
    </row>
    <row r="6392" spans="1:3" x14ac:dyDescent="0.25">
      <c r="A6392">
        <v>2.5127999999999999</v>
      </c>
      <c r="B6392" s="1">
        <f t="shared" si="198"/>
        <v>2.4513012990412544</v>
      </c>
      <c r="C6392" s="1">
        <f t="shared" si="199"/>
        <v>6.1498700958745545E-2</v>
      </c>
    </row>
    <row r="6393" spans="1:3" x14ac:dyDescent="0.25">
      <c r="A6393">
        <v>2.5131999999999999</v>
      </c>
      <c r="B6393" s="1">
        <f t="shared" si="198"/>
        <v>2.4516847942382261</v>
      </c>
      <c r="C6393" s="1">
        <f t="shared" si="199"/>
        <v>6.1515205761773828E-2</v>
      </c>
    </row>
    <row r="6394" spans="1:3" x14ac:dyDescent="0.25">
      <c r="A6394">
        <v>2.5135999999999998</v>
      </c>
      <c r="B6394" s="1">
        <f t="shared" si="198"/>
        <v>2.4520682894351973</v>
      </c>
      <c r="C6394" s="1">
        <f t="shared" si="199"/>
        <v>6.1531710564802555E-2</v>
      </c>
    </row>
    <row r="6395" spans="1:3" x14ac:dyDescent="0.25">
      <c r="A6395">
        <v>2.5139999999999998</v>
      </c>
      <c r="B6395" s="1">
        <f t="shared" si="198"/>
        <v>2.452451784632169</v>
      </c>
      <c r="C6395" s="1">
        <f t="shared" si="199"/>
        <v>6.1548215367830839E-2</v>
      </c>
    </row>
    <row r="6396" spans="1:3" x14ac:dyDescent="0.25">
      <c r="A6396">
        <v>2.5144000000000002</v>
      </c>
      <c r="B6396" s="1">
        <f t="shared" si="198"/>
        <v>2.4528352798291402</v>
      </c>
      <c r="C6396" s="1">
        <f t="shared" si="199"/>
        <v>6.156472017086001E-2</v>
      </c>
    </row>
    <row r="6397" spans="1:3" x14ac:dyDescent="0.25">
      <c r="A6397">
        <v>2.5148000000000001</v>
      </c>
      <c r="B6397" s="1">
        <f t="shared" si="198"/>
        <v>2.4532187750261119</v>
      </c>
      <c r="C6397" s="1">
        <f t="shared" si="199"/>
        <v>6.1581224973888293E-2</v>
      </c>
    </row>
    <row r="6398" spans="1:3" x14ac:dyDescent="0.25">
      <c r="A6398">
        <v>2.5152000000000001</v>
      </c>
      <c r="B6398" s="1">
        <f t="shared" si="198"/>
        <v>2.4536022702230831</v>
      </c>
      <c r="C6398" s="1">
        <f t="shared" si="199"/>
        <v>6.1597729776917021E-2</v>
      </c>
    </row>
    <row r="6399" spans="1:3" x14ac:dyDescent="0.25">
      <c r="A6399">
        <v>2.5156000000000001</v>
      </c>
      <c r="B6399" s="1">
        <f t="shared" si="198"/>
        <v>2.4539857654200543</v>
      </c>
      <c r="C6399" s="1">
        <f t="shared" si="199"/>
        <v>6.1614234579945748E-2</v>
      </c>
    </row>
    <row r="6400" spans="1:3" x14ac:dyDescent="0.25">
      <c r="A6400">
        <v>2.5158999999999998</v>
      </c>
      <c r="B6400" s="1">
        <f t="shared" si="198"/>
        <v>2.454369260617026</v>
      </c>
      <c r="C6400" s="1">
        <f t="shared" si="199"/>
        <v>6.153073938297382E-2</v>
      </c>
    </row>
    <row r="6401" spans="1:3" x14ac:dyDescent="0.25">
      <c r="A6401">
        <v>2.5163000000000002</v>
      </c>
      <c r="B6401" s="1">
        <f t="shared" si="198"/>
        <v>2.4547527558139972</v>
      </c>
      <c r="C6401" s="1">
        <f t="shared" si="199"/>
        <v>6.1547244186002992E-2</v>
      </c>
    </row>
    <row r="6402" spans="1:3" x14ac:dyDescent="0.25">
      <c r="A6402">
        <v>2.5167000000000002</v>
      </c>
      <c r="B6402" s="1">
        <f t="shared" ref="B6402:B6465" si="200">ROW()*$E$2</f>
        <v>2.4551362510109689</v>
      </c>
      <c r="C6402" s="1">
        <f t="shared" si="199"/>
        <v>6.1563748989031275E-2</v>
      </c>
    </row>
    <row r="6403" spans="1:3" x14ac:dyDescent="0.25">
      <c r="A6403">
        <v>2.5171000000000001</v>
      </c>
      <c r="B6403" s="1">
        <f t="shared" si="200"/>
        <v>2.4555197462079401</v>
      </c>
      <c r="C6403" s="1">
        <f t="shared" ref="C6403:C6466" si="201">A6403-B6403</f>
        <v>6.1580253792060002E-2</v>
      </c>
    </row>
    <row r="6404" spans="1:3" x14ac:dyDescent="0.25">
      <c r="A6404">
        <v>2.5175000000000001</v>
      </c>
      <c r="B6404" s="1">
        <f t="shared" si="200"/>
        <v>2.4559032414049113</v>
      </c>
      <c r="C6404" s="1">
        <f t="shared" si="201"/>
        <v>6.159675859508873E-2</v>
      </c>
    </row>
    <row r="6405" spans="1:3" x14ac:dyDescent="0.25">
      <c r="A6405">
        <v>2.5179</v>
      </c>
      <c r="B6405" s="1">
        <f t="shared" si="200"/>
        <v>2.456286736601883</v>
      </c>
      <c r="C6405" s="1">
        <f t="shared" si="201"/>
        <v>6.1613263398117013E-2</v>
      </c>
    </row>
    <row r="6406" spans="1:3" x14ac:dyDescent="0.25">
      <c r="A6406">
        <v>2.5183</v>
      </c>
      <c r="B6406" s="1">
        <f t="shared" si="200"/>
        <v>2.4566702317988542</v>
      </c>
      <c r="C6406" s="1">
        <f t="shared" si="201"/>
        <v>6.162976820114574E-2</v>
      </c>
    </row>
    <row r="6407" spans="1:3" x14ac:dyDescent="0.25">
      <c r="A6407">
        <v>2.5186999999999999</v>
      </c>
      <c r="B6407" s="1">
        <f t="shared" si="200"/>
        <v>2.4570537269958259</v>
      </c>
      <c r="C6407" s="1">
        <f t="shared" si="201"/>
        <v>6.1646273004174024E-2</v>
      </c>
    </row>
    <row r="6408" spans="1:3" x14ac:dyDescent="0.25">
      <c r="A6408">
        <v>2.5190000000000001</v>
      </c>
      <c r="B6408" s="1">
        <f t="shared" si="200"/>
        <v>2.4574372221927971</v>
      </c>
      <c r="C6408" s="1">
        <f t="shared" si="201"/>
        <v>6.1562777807202984E-2</v>
      </c>
    </row>
    <row r="6409" spans="1:3" x14ac:dyDescent="0.25">
      <c r="A6409">
        <v>2.5194000000000001</v>
      </c>
      <c r="B6409" s="1">
        <f t="shared" si="200"/>
        <v>2.4578207173897684</v>
      </c>
      <c r="C6409" s="1">
        <f t="shared" si="201"/>
        <v>6.1579282610231711E-2</v>
      </c>
    </row>
    <row r="6410" spans="1:3" x14ac:dyDescent="0.25">
      <c r="A6410">
        <v>2.5198</v>
      </c>
      <c r="B6410" s="1">
        <f t="shared" si="200"/>
        <v>2.45820421258674</v>
      </c>
      <c r="C6410" s="1">
        <f t="shared" si="201"/>
        <v>6.1595787413259995E-2</v>
      </c>
    </row>
    <row r="6411" spans="1:3" x14ac:dyDescent="0.25">
      <c r="A6411">
        <v>2.5202</v>
      </c>
      <c r="B6411" s="1">
        <f t="shared" si="200"/>
        <v>2.4585877077837113</v>
      </c>
      <c r="C6411" s="1">
        <f t="shared" si="201"/>
        <v>6.1612292216288722E-2</v>
      </c>
    </row>
    <row r="6412" spans="1:3" x14ac:dyDescent="0.25">
      <c r="A6412">
        <v>2.5206</v>
      </c>
      <c r="B6412" s="1">
        <f t="shared" si="200"/>
        <v>2.4589712029806829</v>
      </c>
      <c r="C6412" s="1">
        <f t="shared" si="201"/>
        <v>6.1628797019317005E-2</v>
      </c>
    </row>
    <row r="6413" spans="1:3" x14ac:dyDescent="0.25">
      <c r="A6413">
        <v>2.5209999999999999</v>
      </c>
      <c r="B6413" s="1">
        <f t="shared" si="200"/>
        <v>2.4593546981776542</v>
      </c>
      <c r="C6413" s="1">
        <f t="shared" si="201"/>
        <v>6.1645301822345733E-2</v>
      </c>
    </row>
    <row r="6414" spans="1:3" x14ac:dyDescent="0.25">
      <c r="A6414">
        <v>2.5213999999999999</v>
      </c>
      <c r="B6414" s="1">
        <f t="shared" si="200"/>
        <v>2.4597381933746254</v>
      </c>
      <c r="C6414" s="1">
        <f t="shared" si="201"/>
        <v>6.166180662537446E-2</v>
      </c>
    </row>
    <row r="6415" spans="1:3" x14ac:dyDescent="0.25">
      <c r="A6415">
        <v>2.5217999999999998</v>
      </c>
      <c r="B6415" s="1">
        <f t="shared" si="200"/>
        <v>2.4601216885715971</v>
      </c>
      <c r="C6415" s="1">
        <f t="shared" si="201"/>
        <v>6.1678311428402743E-2</v>
      </c>
    </row>
    <row r="6416" spans="1:3" x14ac:dyDescent="0.25">
      <c r="A6416">
        <v>2.5221</v>
      </c>
      <c r="B6416" s="1">
        <f t="shared" si="200"/>
        <v>2.4605051837685683</v>
      </c>
      <c r="C6416" s="1">
        <f t="shared" si="201"/>
        <v>6.1594816231431704E-2</v>
      </c>
    </row>
    <row r="6417" spans="1:3" x14ac:dyDescent="0.25">
      <c r="A6417">
        <v>2.5225</v>
      </c>
      <c r="B6417" s="1">
        <f t="shared" si="200"/>
        <v>2.46088867896554</v>
      </c>
      <c r="C6417" s="1">
        <f t="shared" si="201"/>
        <v>6.1611321034459987E-2</v>
      </c>
    </row>
    <row r="6418" spans="1:3" x14ac:dyDescent="0.25">
      <c r="A6418">
        <v>2.5228999999999999</v>
      </c>
      <c r="B6418" s="1">
        <f t="shared" si="200"/>
        <v>2.4612721741625112</v>
      </c>
      <c r="C6418" s="1">
        <f t="shared" si="201"/>
        <v>6.1627825837488714E-2</v>
      </c>
    </row>
    <row r="6419" spans="1:3" x14ac:dyDescent="0.25">
      <c r="A6419">
        <v>2.5232999999999999</v>
      </c>
      <c r="B6419" s="1">
        <f t="shared" si="200"/>
        <v>2.4616556693594829</v>
      </c>
      <c r="C6419" s="1">
        <f t="shared" si="201"/>
        <v>6.1644330640516998E-2</v>
      </c>
    </row>
    <row r="6420" spans="1:3" x14ac:dyDescent="0.25">
      <c r="A6420">
        <v>2.5236999999999998</v>
      </c>
      <c r="B6420" s="1">
        <f t="shared" si="200"/>
        <v>2.4620391645564541</v>
      </c>
      <c r="C6420" s="1">
        <f t="shared" si="201"/>
        <v>6.1660835443545725E-2</v>
      </c>
    </row>
    <row r="6421" spans="1:3" x14ac:dyDescent="0.25">
      <c r="A6421">
        <v>2.5240999999999998</v>
      </c>
      <c r="B6421" s="1">
        <f t="shared" si="200"/>
        <v>2.4624226597534253</v>
      </c>
      <c r="C6421" s="1">
        <f t="shared" si="201"/>
        <v>6.1677340246574452E-2</v>
      </c>
    </row>
    <row r="6422" spans="1:3" x14ac:dyDescent="0.25">
      <c r="A6422">
        <v>2.5245000000000002</v>
      </c>
      <c r="B6422" s="1">
        <f t="shared" si="200"/>
        <v>2.462806154950397</v>
      </c>
      <c r="C6422" s="1">
        <f t="shared" si="201"/>
        <v>6.169384504960318E-2</v>
      </c>
    </row>
    <row r="6423" spans="1:3" x14ac:dyDescent="0.25">
      <c r="A6423">
        <v>2.5249000000000001</v>
      </c>
      <c r="B6423" s="1">
        <f t="shared" si="200"/>
        <v>2.4631896501473682</v>
      </c>
      <c r="C6423" s="1">
        <f t="shared" si="201"/>
        <v>6.1710349852631907E-2</v>
      </c>
    </row>
    <row r="6424" spans="1:3" x14ac:dyDescent="0.25">
      <c r="A6424">
        <v>2.5251999999999999</v>
      </c>
      <c r="B6424" s="1">
        <f t="shared" si="200"/>
        <v>2.4635731453443399</v>
      </c>
      <c r="C6424" s="1">
        <f t="shared" si="201"/>
        <v>6.1626854655659979E-2</v>
      </c>
    </row>
    <row r="6425" spans="1:3" x14ac:dyDescent="0.25">
      <c r="A6425">
        <v>2.5255999999999998</v>
      </c>
      <c r="B6425" s="1">
        <f t="shared" si="200"/>
        <v>2.4639566405413111</v>
      </c>
      <c r="C6425" s="1">
        <f t="shared" si="201"/>
        <v>6.1643359458688707E-2</v>
      </c>
    </row>
    <row r="6426" spans="1:3" x14ac:dyDescent="0.25">
      <c r="A6426">
        <v>2.5259999999999998</v>
      </c>
      <c r="B6426" s="1">
        <f t="shared" si="200"/>
        <v>2.4643401357382824</v>
      </c>
      <c r="C6426" s="1">
        <f t="shared" si="201"/>
        <v>6.1659864261717434E-2</v>
      </c>
    </row>
    <row r="6427" spans="1:3" x14ac:dyDescent="0.25">
      <c r="A6427">
        <v>2.5264000000000002</v>
      </c>
      <c r="B6427" s="1">
        <f t="shared" si="200"/>
        <v>2.464723630935254</v>
      </c>
      <c r="C6427" s="1">
        <f t="shared" si="201"/>
        <v>6.1676369064746162E-2</v>
      </c>
    </row>
    <row r="6428" spans="1:3" x14ac:dyDescent="0.25">
      <c r="A6428">
        <v>2.5268000000000002</v>
      </c>
      <c r="B6428" s="1">
        <f t="shared" si="200"/>
        <v>2.4651071261322253</v>
      </c>
      <c r="C6428" s="1">
        <f t="shared" si="201"/>
        <v>6.1692873867774889E-2</v>
      </c>
    </row>
    <row r="6429" spans="1:3" x14ac:dyDescent="0.25">
      <c r="A6429">
        <v>2.5272000000000001</v>
      </c>
      <c r="B6429" s="1">
        <f t="shared" si="200"/>
        <v>2.4654906213291969</v>
      </c>
      <c r="C6429" s="1">
        <f t="shared" si="201"/>
        <v>6.1709378670803172E-2</v>
      </c>
    </row>
    <row r="6430" spans="1:3" x14ac:dyDescent="0.25">
      <c r="A6430">
        <v>2.5276000000000001</v>
      </c>
      <c r="B6430" s="1">
        <f t="shared" si="200"/>
        <v>2.4658741165261682</v>
      </c>
      <c r="C6430" s="1">
        <f t="shared" si="201"/>
        <v>6.17258834738319E-2</v>
      </c>
    </row>
    <row r="6431" spans="1:3" x14ac:dyDescent="0.25">
      <c r="A6431">
        <v>2.528</v>
      </c>
      <c r="B6431" s="1">
        <f t="shared" si="200"/>
        <v>2.4662576117231394</v>
      </c>
      <c r="C6431" s="1">
        <f t="shared" si="201"/>
        <v>6.1742388276860627E-2</v>
      </c>
    </row>
    <row r="6432" spans="1:3" x14ac:dyDescent="0.25">
      <c r="A6432">
        <v>2.5284</v>
      </c>
      <c r="B6432" s="1">
        <f t="shared" si="200"/>
        <v>2.4666411069201111</v>
      </c>
      <c r="C6432" s="1">
        <f t="shared" si="201"/>
        <v>6.175889307988891E-2</v>
      </c>
    </row>
    <row r="6433" spans="1:3" x14ac:dyDescent="0.25">
      <c r="A6433">
        <v>2.5287000000000002</v>
      </c>
      <c r="B6433" s="1">
        <f t="shared" si="200"/>
        <v>2.4670246021170823</v>
      </c>
      <c r="C6433" s="1">
        <f t="shared" si="201"/>
        <v>6.1675397882917871E-2</v>
      </c>
    </row>
    <row r="6434" spans="1:3" x14ac:dyDescent="0.25">
      <c r="A6434">
        <v>2.5291000000000001</v>
      </c>
      <c r="B6434" s="1">
        <f t="shared" si="200"/>
        <v>2.467408097314054</v>
      </c>
      <c r="C6434" s="1">
        <f t="shared" si="201"/>
        <v>6.1691902685946154E-2</v>
      </c>
    </row>
    <row r="6435" spans="1:3" x14ac:dyDescent="0.25">
      <c r="A6435">
        <v>2.5295000000000001</v>
      </c>
      <c r="B6435" s="1">
        <f t="shared" si="200"/>
        <v>2.4677915925110252</v>
      </c>
      <c r="C6435" s="1">
        <f t="shared" si="201"/>
        <v>6.1708407488974881E-2</v>
      </c>
    </row>
    <row r="6436" spans="1:3" x14ac:dyDescent="0.25">
      <c r="A6436">
        <v>2.5299</v>
      </c>
      <c r="B6436" s="1">
        <f t="shared" si="200"/>
        <v>2.4681750877079964</v>
      </c>
      <c r="C6436" s="1">
        <f t="shared" si="201"/>
        <v>6.1724912292003609E-2</v>
      </c>
    </row>
    <row r="6437" spans="1:3" x14ac:dyDescent="0.25">
      <c r="A6437">
        <v>2.5303</v>
      </c>
      <c r="B6437" s="1">
        <f t="shared" si="200"/>
        <v>2.4685585829049681</v>
      </c>
      <c r="C6437" s="1">
        <f t="shared" si="201"/>
        <v>6.1741417095031892E-2</v>
      </c>
    </row>
    <row r="6438" spans="1:3" x14ac:dyDescent="0.25">
      <c r="A6438">
        <v>2.5306999999999999</v>
      </c>
      <c r="B6438" s="1">
        <f t="shared" si="200"/>
        <v>2.4689420781019393</v>
      </c>
      <c r="C6438" s="1">
        <f t="shared" si="201"/>
        <v>6.1757921898060619E-2</v>
      </c>
    </row>
    <row r="6439" spans="1:3" x14ac:dyDescent="0.25">
      <c r="A6439">
        <v>2.5310999999999999</v>
      </c>
      <c r="B6439" s="1">
        <f t="shared" si="200"/>
        <v>2.469325573298911</v>
      </c>
      <c r="C6439" s="1">
        <f t="shared" si="201"/>
        <v>6.1774426701088903E-2</v>
      </c>
    </row>
    <row r="6440" spans="1:3" x14ac:dyDescent="0.25">
      <c r="A6440">
        <v>2.5314999999999999</v>
      </c>
      <c r="B6440" s="1">
        <f t="shared" si="200"/>
        <v>2.4697090684958822</v>
      </c>
      <c r="C6440" s="1">
        <f t="shared" si="201"/>
        <v>6.179093150411763E-2</v>
      </c>
    </row>
    <row r="6441" spans="1:3" x14ac:dyDescent="0.25">
      <c r="A6441">
        <v>2.5318000000000001</v>
      </c>
      <c r="B6441" s="1">
        <f t="shared" si="200"/>
        <v>2.4700925636928539</v>
      </c>
      <c r="C6441" s="1">
        <f t="shared" si="201"/>
        <v>6.1707436307146146E-2</v>
      </c>
    </row>
    <row r="6442" spans="1:3" x14ac:dyDescent="0.25">
      <c r="A6442">
        <v>2.5322</v>
      </c>
      <c r="B6442" s="1">
        <f t="shared" si="200"/>
        <v>2.4704760588898251</v>
      </c>
      <c r="C6442" s="1">
        <f t="shared" si="201"/>
        <v>6.1723941110174874E-2</v>
      </c>
    </row>
    <row r="6443" spans="1:3" x14ac:dyDescent="0.25">
      <c r="A6443">
        <v>2.5326</v>
      </c>
      <c r="B6443" s="1">
        <f t="shared" si="200"/>
        <v>2.4708595540867964</v>
      </c>
      <c r="C6443" s="1">
        <f t="shared" si="201"/>
        <v>6.1740445913203601E-2</v>
      </c>
    </row>
    <row r="6444" spans="1:3" x14ac:dyDescent="0.25">
      <c r="A6444">
        <v>2.5329999999999999</v>
      </c>
      <c r="B6444" s="1">
        <f t="shared" si="200"/>
        <v>2.471243049283768</v>
      </c>
      <c r="C6444" s="1">
        <f t="shared" si="201"/>
        <v>6.1756950716231884E-2</v>
      </c>
    </row>
    <row r="6445" spans="1:3" x14ac:dyDescent="0.25">
      <c r="A6445">
        <v>2.5333999999999999</v>
      </c>
      <c r="B6445" s="1">
        <f t="shared" si="200"/>
        <v>2.4716265444807393</v>
      </c>
      <c r="C6445" s="1">
        <f t="shared" si="201"/>
        <v>6.1773455519260612E-2</v>
      </c>
    </row>
    <row r="6446" spans="1:3" x14ac:dyDescent="0.25">
      <c r="A6446">
        <v>2.5337999999999998</v>
      </c>
      <c r="B6446" s="1">
        <f t="shared" si="200"/>
        <v>2.4720100396777109</v>
      </c>
      <c r="C6446" s="1">
        <f t="shared" si="201"/>
        <v>6.1789960322288895E-2</v>
      </c>
    </row>
    <row r="6447" spans="1:3" x14ac:dyDescent="0.25">
      <c r="A6447">
        <v>2.5341999999999998</v>
      </c>
      <c r="B6447" s="1">
        <f t="shared" si="200"/>
        <v>2.4723935348746822</v>
      </c>
      <c r="C6447" s="1">
        <f t="shared" si="201"/>
        <v>6.1806465125317622E-2</v>
      </c>
    </row>
    <row r="6448" spans="1:3" x14ac:dyDescent="0.25">
      <c r="A6448">
        <v>2.5346000000000002</v>
      </c>
      <c r="B6448" s="1">
        <f t="shared" si="200"/>
        <v>2.4727770300716534</v>
      </c>
      <c r="C6448" s="1">
        <f t="shared" si="201"/>
        <v>6.1822969928346794E-2</v>
      </c>
    </row>
    <row r="6449" spans="1:3" x14ac:dyDescent="0.25">
      <c r="A6449">
        <v>2.5348999999999999</v>
      </c>
      <c r="B6449" s="1">
        <f t="shared" si="200"/>
        <v>2.4731605252686251</v>
      </c>
      <c r="C6449" s="1">
        <f t="shared" si="201"/>
        <v>6.1739474731374866E-2</v>
      </c>
    </row>
    <row r="6450" spans="1:3" x14ac:dyDescent="0.25">
      <c r="A6450">
        <v>2.5352999999999999</v>
      </c>
      <c r="B6450" s="1">
        <f t="shared" si="200"/>
        <v>2.4735440204655963</v>
      </c>
      <c r="C6450" s="1">
        <f t="shared" si="201"/>
        <v>6.1755979534403593E-2</v>
      </c>
    </row>
    <row r="6451" spans="1:3" x14ac:dyDescent="0.25">
      <c r="A6451">
        <v>2.5356999999999998</v>
      </c>
      <c r="B6451" s="1">
        <f t="shared" si="200"/>
        <v>2.473927515662568</v>
      </c>
      <c r="C6451" s="1">
        <f t="shared" si="201"/>
        <v>6.1772484337431877E-2</v>
      </c>
    </row>
    <row r="6452" spans="1:3" x14ac:dyDescent="0.25">
      <c r="A6452">
        <v>2.5360999999999998</v>
      </c>
      <c r="B6452" s="1">
        <f t="shared" si="200"/>
        <v>2.4743110108595392</v>
      </c>
      <c r="C6452" s="1">
        <f t="shared" si="201"/>
        <v>6.1788989140460604E-2</v>
      </c>
    </row>
    <row r="6453" spans="1:3" x14ac:dyDescent="0.25">
      <c r="A6453">
        <v>2.5365000000000002</v>
      </c>
      <c r="B6453" s="1">
        <f t="shared" si="200"/>
        <v>2.4746945060565104</v>
      </c>
      <c r="C6453" s="1">
        <f t="shared" si="201"/>
        <v>6.1805493943489775E-2</v>
      </c>
    </row>
    <row r="6454" spans="1:3" x14ac:dyDescent="0.25">
      <c r="A6454">
        <v>2.5369000000000002</v>
      </c>
      <c r="B6454" s="1">
        <f t="shared" si="200"/>
        <v>2.4750780012534821</v>
      </c>
      <c r="C6454" s="1">
        <f t="shared" si="201"/>
        <v>6.1821998746518059E-2</v>
      </c>
    </row>
    <row r="6455" spans="1:3" x14ac:dyDescent="0.25">
      <c r="A6455">
        <v>2.5373000000000001</v>
      </c>
      <c r="B6455" s="1">
        <f t="shared" si="200"/>
        <v>2.4754614964504533</v>
      </c>
      <c r="C6455" s="1">
        <f t="shared" si="201"/>
        <v>6.1838503549546786E-2</v>
      </c>
    </row>
    <row r="6456" spans="1:3" x14ac:dyDescent="0.25">
      <c r="A6456">
        <v>2.5377000000000001</v>
      </c>
      <c r="B6456" s="1">
        <f t="shared" si="200"/>
        <v>2.475844991647425</v>
      </c>
      <c r="C6456" s="1">
        <f t="shared" si="201"/>
        <v>6.1855008352575069E-2</v>
      </c>
    </row>
    <row r="6457" spans="1:3" x14ac:dyDescent="0.25">
      <c r="A6457">
        <v>2.5379999999999998</v>
      </c>
      <c r="B6457" s="1">
        <f t="shared" si="200"/>
        <v>2.4762284868443962</v>
      </c>
      <c r="C6457" s="1">
        <f t="shared" si="201"/>
        <v>6.1771513155603586E-2</v>
      </c>
    </row>
    <row r="6458" spans="1:3" x14ac:dyDescent="0.25">
      <c r="A6458">
        <v>2.5384000000000002</v>
      </c>
      <c r="B6458" s="1">
        <f t="shared" si="200"/>
        <v>2.4766119820413675</v>
      </c>
      <c r="C6458" s="1">
        <f t="shared" si="201"/>
        <v>6.1788017958632757E-2</v>
      </c>
    </row>
    <row r="6459" spans="1:3" x14ac:dyDescent="0.25">
      <c r="A6459">
        <v>2.5388000000000002</v>
      </c>
      <c r="B6459" s="1">
        <f t="shared" si="200"/>
        <v>2.4769954772383391</v>
      </c>
      <c r="C6459" s="1">
        <f t="shared" si="201"/>
        <v>6.180452276166104E-2</v>
      </c>
    </row>
    <row r="6460" spans="1:3" x14ac:dyDescent="0.25">
      <c r="A6460">
        <v>2.5392000000000001</v>
      </c>
      <c r="B6460" s="1">
        <f t="shared" si="200"/>
        <v>2.4773789724353104</v>
      </c>
      <c r="C6460" s="1">
        <f t="shared" si="201"/>
        <v>6.1821027564689768E-2</v>
      </c>
    </row>
    <row r="6461" spans="1:3" x14ac:dyDescent="0.25">
      <c r="A6461">
        <v>2.5396000000000001</v>
      </c>
      <c r="B6461" s="1">
        <f t="shared" si="200"/>
        <v>2.477762467632282</v>
      </c>
      <c r="C6461" s="1">
        <f t="shared" si="201"/>
        <v>6.1837532367718051E-2</v>
      </c>
    </row>
    <row r="6462" spans="1:3" x14ac:dyDescent="0.25">
      <c r="A6462">
        <v>2.54</v>
      </c>
      <c r="B6462" s="1">
        <f t="shared" si="200"/>
        <v>2.4781459628292533</v>
      </c>
      <c r="C6462" s="1">
        <f t="shared" si="201"/>
        <v>6.1854037170746778E-2</v>
      </c>
    </row>
    <row r="6463" spans="1:3" x14ac:dyDescent="0.25">
      <c r="A6463">
        <v>2.5404</v>
      </c>
      <c r="B6463" s="1">
        <f t="shared" si="200"/>
        <v>2.4785294580262249</v>
      </c>
      <c r="C6463" s="1">
        <f t="shared" si="201"/>
        <v>6.1870541973775062E-2</v>
      </c>
    </row>
    <row r="6464" spans="1:3" x14ac:dyDescent="0.25">
      <c r="A6464">
        <v>2.5407999999999999</v>
      </c>
      <c r="B6464" s="1">
        <f t="shared" si="200"/>
        <v>2.4789129532231962</v>
      </c>
      <c r="C6464" s="1">
        <f t="shared" si="201"/>
        <v>6.1887046776803789E-2</v>
      </c>
    </row>
    <row r="6465" spans="1:3" x14ac:dyDescent="0.25">
      <c r="A6465">
        <v>2.5411000000000001</v>
      </c>
      <c r="B6465" s="1">
        <f t="shared" si="200"/>
        <v>2.4792964484201674</v>
      </c>
      <c r="C6465" s="1">
        <f t="shared" si="201"/>
        <v>6.1803551579832749E-2</v>
      </c>
    </row>
    <row r="6466" spans="1:3" x14ac:dyDescent="0.25">
      <c r="A6466">
        <v>2.5415000000000001</v>
      </c>
      <c r="B6466" s="1">
        <f t="shared" ref="B6466:B6529" si="202">ROW()*$E$2</f>
        <v>2.4796799436171391</v>
      </c>
      <c r="C6466" s="1">
        <f t="shared" si="201"/>
        <v>6.1820056382861033E-2</v>
      </c>
    </row>
    <row r="6467" spans="1:3" x14ac:dyDescent="0.25">
      <c r="A6467">
        <v>2.5419</v>
      </c>
      <c r="B6467" s="1">
        <f t="shared" si="202"/>
        <v>2.4800634388141103</v>
      </c>
      <c r="C6467" s="1">
        <f t="shared" ref="C6467:C6530" si="203">A6467-B6467</f>
        <v>6.183656118588976E-2</v>
      </c>
    </row>
    <row r="6468" spans="1:3" x14ac:dyDescent="0.25">
      <c r="A6468">
        <v>2.5423</v>
      </c>
      <c r="B6468" s="1">
        <f t="shared" si="202"/>
        <v>2.480446934011082</v>
      </c>
      <c r="C6468" s="1">
        <f t="shared" si="203"/>
        <v>6.1853065988918043E-2</v>
      </c>
    </row>
    <row r="6469" spans="1:3" x14ac:dyDescent="0.25">
      <c r="A6469">
        <v>2.5427</v>
      </c>
      <c r="B6469" s="1">
        <f t="shared" si="202"/>
        <v>2.4808304292080532</v>
      </c>
      <c r="C6469" s="1">
        <f t="shared" si="203"/>
        <v>6.1869570791946771E-2</v>
      </c>
    </row>
    <row r="6470" spans="1:3" x14ac:dyDescent="0.25">
      <c r="A6470">
        <v>2.5430999999999999</v>
      </c>
      <c r="B6470" s="1">
        <f t="shared" si="202"/>
        <v>2.4812139244050244</v>
      </c>
      <c r="C6470" s="1">
        <f t="shared" si="203"/>
        <v>6.1886075594975498E-2</v>
      </c>
    </row>
    <row r="6471" spans="1:3" x14ac:dyDescent="0.25">
      <c r="A6471">
        <v>2.5434999999999999</v>
      </c>
      <c r="B6471" s="1">
        <f t="shared" si="202"/>
        <v>2.4815974196019961</v>
      </c>
      <c r="C6471" s="1">
        <f t="shared" si="203"/>
        <v>6.1902580398003781E-2</v>
      </c>
    </row>
    <row r="6472" spans="1:3" x14ac:dyDescent="0.25">
      <c r="A6472">
        <v>2.5438999999999998</v>
      </c>
      <c r="B6472" s="1">
        <f t="shared" si="202"/>
        <v>2.4819809147989673</v>
      </c>
      <c r="C6472" s="1">
        <f t="shared" si="203"/>
        <v>6.1919085201032509E-2</v>
      </c>
    </row>
    <row r="6473" spans="1:3" x14ac:dyDescent="0.25">
      <c r="A6473">
        <v>2.5442999999999998</v>
      </c>
      <c r="B6473" s="1">
        <f t="shared" si="202"/>
        <v>2.482364409995939</v>
      </c>
      <c r="C6473" s="1">
        <f t="shared" si="203"/>
        <v>6.1935590004060792E-2</v>
      </c>
    </row>
    <row r="6474" spans="1:3" x14ac:dyDescent="0.25">
      <c r="A6474">
        <v>2.5446</v>
      </c>
      <c r="B6474" s="1">
        <f t="shared" si="202"/>
        <v>2.4827479051929102</v>
      </c>
      <c r="C6474" s="1">
        <f t="shared" si="203"/>
        <v>6.1852094807089752E-2</v>
      </c>
    </row>
    <row r="6475" spans="1:3" x14ac:dyDescent="0.25">
      <c r="A6475">
        <v>2.5451000000000001</v>
      </c>
      <c r="B6475" s="1">
        <f t="shared" si="202"/>
        <v>2.4831314003898814</v>
      </c>
      <c r="C6475" s="1">
        <f t="shared" si="203"/>
        <v>6.1968599610118691E-2</v>
      </c>
    </row>
    <row r="6476" spans="1:3" x14ac:dyDescent="0.25">
      <c r="A6476">
        <v>2.5455000000000001</v>
      </c>
      <c r="B6476" s="1">
        <f t="shared" si="202"/>
        <v>2.4835148955868531</v>
      </c>
      <c r="C6476" s="1">
        <f t="shared" si="203"/>
        <v>6.1985104413146974E-2</v>
      </c>
    </row>
    <row r="6477" spans="1:3" x14ac:dyDescent="0.25">
      <c r="A6477">
        <v>2.5459000000000001</v>
      </c>
      <c r="B6477" s="1">
        <f t="shared" si="202"/>
        <v>2.4838983907838244</v>
      </c>
      <c r="C6477" s="1">
        <f t="shared" si="203"/>
        <v>6.2001609216175702E-2</v>
      </c>
    </row>
    <row r="6478" spans="1:3" x14ac:dyDescent="0.25">
      <c r="A6478">
        <v>2.5463</v>
      </c>
      <c r="B6478" s="1">
        <f t="shared" si="202"/>
        <v>2.484281885980796</v>
      </c>
      <c r="C6478" s="1">
        <f t="shared" si="203"/>
        <v>6.2018114019203985E-2</v>
      </c>
    </row>
    <row r="6479" spans="1:3" x14ac:dyDescent="0.25">
      <c r="A6479">
        <v>2.5468000000000002</v>
      </c>
      <c r="B6479" s="1">
        <f t="shared" si="202"/>
        <v>2.4846653811777673</v>
      </c>
      <c r="C6479" s="1">
        <f t="shared" si="203"/>
        <v>6.2134618822232923E-2</v>
      </c>
    </row>
    <row r="6480" spans="1:3" x14ac:dyDescent="0.25">
      <c r="A6480">
        <v>2.5472000000000001</v>
      </c>
      <c r="B6480" s="1">
        <f t="shared" si="202"/>
        <v>2.4850488763747385</v>
      </c>
      <c r="C6480" s="1">
        <f t="shared" si="203"/>
        <v>6.2151123625261651E-2</v>
      </c>
    </row>
    <row r="6481" spans="1:3" x14ac:dyDescent="0.25">
      <c r="A6481">
        <v>2.5476000000000001</v>
      </c>
      <c r="B6481" s="1">
        <f t="shared" si="202"/>
        <v>2.4854323715717102</v>
      </c>
      <c r="C6481" s="1">
        <f t="shared" si="203"/>
        <v>6.2167628428289934E-2</v>
      </c>
    </row>
    <row r="6482" spans="1:3" x14ac:dyDescent="0.25">
      <c r="A6482">
        <v>2.548</v>
      </c>
      <c r="B6482" s="1">
        <f t="shared" si="202"/>
        <v>2.4858158667686814</v>
      </c>
      <c r="C6482" s="1">
        <f t="shared" si="203"/>
        <v>6.2184133231318661E-2</v>
      </c>
    </row>
    <row r="6483" spans="1:3" x14ac:dyDescent="0.25">
      <c r="A6483">
        <v>2.5485000000000002</v>
      </c>
      <c r="B6483" s="1">
        <f t="shared" si="202"/>
        <v>2.4861993619656531</v>
      </c>
      <c r="C6483" s="1">
        <f t="shared" si="203"/>
        <v>6.2300638034347156E-2</v>
      </c>
    </row>
    <row r="6484" spans="1:3" x14ac:dyDescent="0.25">
      <c r="A6484">
        <v>2.5489000000000002</v>
      </c>
      <c r="B6484" s="1">
        <f t="shared" si="202"/>
        <v>2.4865828571626243</v>
      </c>
      <c r="C6484" s="1">
        <f t="shared" si="203"/>
        <v>6.2317142837375883E-2</v>
      </c>
    </row>
    <row r="6485" spans="1:3" x14ac:dyDescent="0.25">
      <c r="A6485">
        <v>2.5493000000000001</v>
      </c>
      <c r="B6485" s="1">
        <f t="shared" si="202"/>
        <v>2.486966352359596</v>
      </c>
      <c r="C6485" s="1">
        <f t="shared" si="203"/>
        <v>6.2333647640404166E-2</v>
      </c>
    </row>
    <row r="6486" spans="1:3" x14ac:dyDescent="0.25">
      <c r="A6486">
        <v>2.5497000000000001</v>
      </c>
      <c r="B6486" s="1">
        <f t="shared" si="202"/>
        <v>2.4873498475565672</v>
      </c>
      <c r="C6486" s="1">
        <f t="shared" si="203"/>
        <v>6.2350152443432894E-2</v>
      </c>
    </row>
    <row r="6487" spans="1:3" x14ac:dyDescent="0.25">
      <c r="A6487">
        <v>2.5501999999999998</v>
      </c>
      <c r="B6487" s="1">
        <f t="shared" si="202"/>
        <v>2.4877333427535384</v>
      </c>
      <c r="C6487" s="1">
        <f t="shared" si="203"/>
        <v>6.2466657246461388E-2</v>
      </c>
    </row>
    <row r="6488" spans="1:3" x14ac:dyDescent="0.25">
      <c r="A6488">
        <v>2.5506000000000002</v>
      </c>
      <c r="B6488" s="1">
        <f t="shared" si="202"/>
        <v>2.4881168379505101</v>
      </c>
      <c r="C6488" s="1">
        <f t="shared" si="203"/>
        <v>6.2483162049490115E-2</v>
      </c>
    </row>
    <row r="6489" spans="1:3" x14ac:dyDescent="0.25">
      <c r="A6489">
        <v>2.5510000000000002</v>
      </c>
      <c r="B6489" s="1">
        <f t="shared" si="202"/>
        <v>2.4885003331474813</v>
      </c>
      <c r="C6489" s="1">
        <f t="shared" si="203"/>
        <v>6.2499666852518843E-2</v>
      </c>
    </row>
    <row r="6490" spans="1:3" x14ac:dyDescent="0.25">
      <c r="A6490">
        <v>2.5514000000000001</v>
      </c>
      <c r="B6490" s="1">
        <f t="shared" si="202"/>
        <v>2.488883828344453</v>
      </c>
      <c r="C6490" s="1">
        <f t="shared" si="203"/>
        <v>6.2516171655547126E-2</v>
      </c>
    </row>
    <row r="6491" spans="1:3" x14ac:dyDescent="0.25">
      <c r="A6491">
        <v>2.5518999999999998</v>
      </c>
      <c r="B6491" s="1">
        <f t="shared" si="202"/>
        <v>2.4892673235414242</v>
      </c>
      <c r="C6491" s="1">
        <f t="shared" si="203"/>
        <v>6.263267645857562E-2</v>
      </c>
    </row>
    <row r="6492" spans="1:3" x14ac:dyDescent="0.25">
      <c r="A6492">
        <v>2.5522999999999998</v>
      </c>
      <c r="B6492" s="1">
        <f t="shared" si="202"/>
        <v>2.4896508187383954</v>
      </c>
      <c r="C6492" s="1">
        <f t="shared" si="203"/>
        <v>6.2649181261604348E-2</v>
      </c>
    </row>
    <row r="6493" spans="1:3" x14ac:dyDescent="0.25">
      <c r="A6493">
        <v>2.5527000000000002</v>
      </c>
      <c r="B6493" s="1">
        <f t="shared" si="202"/>
        <v>2.4900343139353671</v>
      </c>
      <c r="C6493" s="1">
        <f t="shared" si="203"/>
        <v>6.2665686064633075E-2</v>
      </c>
    </row>
    <row r="6494" spans="1:3" x14ac:dyDescent="0.25">
      <c r="A6494">
        <v>2.5531000000000001</v>
      </c>
      <c r="B6494" s="1">
        <f t="shared" si="202"/>
        <v>2.4904178091323383</v>
      </c>
      <c r="C6494" s="1">
        <f t="shared" si="203"/>
        <v>6.2682190867661802E-2</v>
      </c>
    </row>
    <row r="6495" spans="1:3" x14ac:dyDescent="0.25">
      <c r="A6495">
        <v>2.5535999999999999</v>
      </c>
      <c r="B6495" s="1">
        <f t="shared" si="202"/>
        <v>2.49080130432931</v>
      </c>
      <c r="C6495" s="1">
        <f t="shared" si="203"/>
        <v>6.2798695670689852E-2</v>
      </c>
    </row>
    <row r="6496" spans="1:3" x14ac:dyDescent="0.25">
      <c r="A6496">
        <v>2.5539999999999998</v>
      </c>
      <c r="B6496" s="1">
        <f t="shared" si="202"/>
        <v>2.4911847995262812</v>
      </c>
      <c r="C6496" s="1">
        <f t="shared" si="203"/>
        <v>6.281520047371858E-2</v>
      </c>
    </row>
    <row r="6497" spans="1:3" x14ac:dyDescent="0.25">
      <c r="A6497">
        <v>2.5543999999999998</v>
      </c>
      <c r="B6497" s="1">
        <f t="shared" si="202"/>
        <v>2.4915682947232525</v>
      </c>
      <c r="C6497" s="1">
        <f t="shared" si="203"/>
        <v>6.2831705276747307E-2</v>
      </c>
    </row>
    <row r="6498" spans="1:3" x14ac:dyDescent="0.25">
      <c r="A6498">
        <v>2.5548000000000002</v>
      </c>
      <c r="B6498" s="1">
        <f t="shared" si="202"/>
        <v>2.4919517899202241</v>
      </c>
      <c r="C6498" s="1">
        <f t="shared" si="203"/>
        <v>6.2848210079776035E-2</v>
      </c>
    </row>
    <row r="6499" spans="1:3" x14ac:dyDescent="0.25">
      <c r="A6499">
        <v>2.5552999999999999</v>
      </c>
      <c r="B6499" s="1">
        <f t="shared" si="202"/>
        <v>2.4923352851171954</v>
      </c>
      <c r="C6499" s="1">
        <f t="shared" si="203"/>
        <v>6.2964714882804529E-2</v>
      </c>
    </row>
    <row r="6500" spans="1:3" x14ac:dyDescent="0.25">
      <c r="A6500">
        <v>2.5556999999999999</v>
      </c>
      <c r="B6500" s="1">
        <f t="shared" si="202"/>
        <v>2.492718780314167</v>
      </c>
      <c r="C6500" s="1">
        <f t="shared" si="203"/>
        <v>6.2981219685832812E-2</v>
      </c>
    </row>
    <row r="6501" spans="1:3" x14ac:dyDescent="0.25">
      <c r="A6501">
        <v>2.5560999999999998</v>
      </c>
      <c r="B6501" s="1">
        <f t="shared" si="202"/>
        <v>2.4931022755111383</v>
      </c>
      <c r="C6501" s="1">
        <f t="shared" si="203"/>
        <v>6.299772448886154E-2</v>
      </c>
    </row>
    <row r="6502" spans="1:3" x14ac:dyDescent="0.25">
      <c r="A6502">
        <v>2.5565000000000002</v>
      </c>
      <c r="B6502" s="1">
        <f t="shared" si="202"/>
        <v>2.4934857707081095</v>
      </c>
      <c r="C6502" s="1">
        <f t="shared" si="203"/>
        <v>6.3014229291890711E-2</v>
      </c>
    </row>
    <row r="6503" spans="1:3" x14ac:dyDescent="0.25">
      <c r="A6503">
        <v>2.5569999999999999</v>
      </c>
      <c r="B6503" s="1">
        <f t="shared" si="202"/>
        <v>2.4938692659050812</v>
      </c>
      <c r="C6503" s="1">
        <f t="shared" si="203"/>
        <v>6.3130734094918761E-2</v>
      </c>
    </row>
    <row r="6504" spans="1:3" x14ac:dyDescent="0.25">
      <c r="A6504">
        <v>2.5573999999999999</v>
      </c>
      <c r="B6504" s="1">
        <f t="shared" si="202"/>
        <v>2.4942527611020524</v>
      </c>
      <c r="C6504" s="1">
        <f t="shared" si="203"/>
        <v>6.3147238897947489E-2</v>
      </c>
    </row>
    <row r="6505" spans="1:3" x14ac:dyDescent="0.25">
      <c r="A6505">
        <v>2.5577999999999999</v>
      </c>
      <c r="B6505" s="1">
        <f t="shared" si="202"/>
        <v>2.4946362562990241</v>
      </c>
      <c r="C6505" s="1">
        <f t="shared" si="203"/>
        <v>6.3163743700975772E-2</v>
      </c>
    </row>
    <row r="6506" spans="1:3" x14ac:dyDescent="0.25">
      <c r="A6506">
        <v>2.5581999999999998</v>
      </c>
      <c r="B6506" s="1">
        <f t="shared" si="202"/>
        <v>2.4950197514959953</v>
      </c>
      <c r="C6506" s="1">
        <f t="shared" si="203"/>
        <v>6.3180248504004499E-2</v>
      </c>
    </row>
    <row r="6507" spans="1:3" x14ac:dyDescent="0.25">
      <c r="A6507">
        <v>2.5586000000000002</v>
      </c>
      <c r="B6507" s="1">
        <f t="shared" si="202"/>
        <v>2.495403246692967</v>
      </c>
      <c r="C6507" s="1">
        <f t="shared" si="203"/>
        <v>6.3196753307033227E-2</v>
      </c>
    </row>
    <row r="6508" spans="1:3" x14ac:dyDescent="0.25">
      <c r="A6508">
        <v>2.5590999999999999</v>
      </c>
      <c r="B6508" s="1">
        <f t="shared" si="202"/>
        <v>2.4957867418899382</v>
      </c>
      <c r="C6508" s="1">
        <f t="shared" si="203"/>
        <v>6.3313258110061721E-2</v>
      </c>
    </row>
    <row r="6509" spans="1:3" x14ac:dyDescent="0.25">
      <c r="A6509">
        <v>2.5594999999999999</v>
      </c>
      <c r="B6509" s="1">
        <f t="shared" si="202"/>
        <v>2.4961702370869094</v>
      </c>
      <c r="C6509" s="1">
        <f t="shared" si="203"/>
        <v>6.3329762913090448E-2</v>
      </c>
    </row>
    <row r="6510" spans="1:3" x14ac:dyDescent="0.25">
      <c r="A6510">
        <v>2.5598999999999998</v>
      </c>
      <c r="B6510" s="1">
        <f t="shared" si="202"/>
        <v>2.4965537322838811</v>
      </c>
      <c r="C6510" s="1">
        <f t="shared" si="203"/>
        <v>6.3346267716118732E-2</v>
      </c>
    </row>
    <row r="6511" spans="1:3" x14ac:dyDescent="0.25">
      <c r="A6511">
        <v>2.5602999999999998</v>
      </c>
      <c r="B6511" s="1">
        <f t="shared" si="202"/>
        <v>2.4969372274808523</v>
      </c>
      <c r="C6511" s="1">
        <f t="shared" si="203"/>
        <v>6.3362772519147459E-2</v>
      </c>
    </row>
    <row r="6512" spans="1:3" x14ac:dyDescent="0.25">
      <c r="A6512">
        <v>2.5608</v>
      </c>
      <c r="B6512" s="1">
        <f t="shared" si="202"/>
        <v>2.497320722677824</v>
      </c>
      <c r="C6512" s="1">
        <f t="shared" si="203"/>
        <v>6.3479277322175953E-2</v>
      </c>
    </row>
    <row r="6513" spans="1:3" x14ac:dyDescent="0.25">
      <c r="A6513">
        <v>2.5611999999999999</v>
      </c>
      <c r="B6513" s="1">
        <f t="shared" si="202"/>
        <v>2.4977042178747952</v>
      </c>
      <c r="C6513" s="1">
        <f t="shared" si="203"/>
        <v>6.3495782125204681E-2</v>
      </c>
    </row>
    <row r="6514" spans="1:3" x14ac:dyDescent="0.25">
      <c r="A6514">
        <v>2.5615999999999999</v>
      </c>
      <c r="B6514" s="1">
        <f t="shared" si="202"/>
        <v>2.4980877130717665</v>
      </c>
      <c r="C6514" s="1">
        <f t="shared" si="203"/>
        <v>6.3512286928233408E-2</v>
      </c>
    </row>
    <row r="6515" spans="1:3" x14ac:dyDescent="0.25">
      <c r="A6515">
        <v>2.5619999999999998</v>
      </c>
      <c r="B6515" s="1">
        <f t="shared" si="202"/>
        <v>2.4984712082687381</v>
      </c>
      <c r="C6515" s="1">
        <f t="shared" si="203"/>
        <v>6.3528791731261691E-2</v>
      </c>
    </row>
    <row r="6516" spans="1:3" x14ac:dyDescent="0.25">
      <c r="A6516">
        <v>2.5625</v>
      </c>
      <c r="B6516" s="1">
        <f t="shared" si="202"/>
        <v>2.4988547034657094</v>
      </c>
      <c r="C6516" s="1">
        <f t="shared" si="203"/>
        <v>6.364529653429063E-2</v>
      </c>
    </row>
    <row r="6517" spans="1:3" x14ac:dyDescent="0.25">
      <c r="A6517">
        <v>2.5629</v>
      </c>
      <c r="B6517" s="1">
        <f t="shared" si="202"/>
        <v>2.499238198662681</v>
      </c>
      <c r="C6517" s="1">
        <f t="shared" si="203"/>
        <v>6.3661801337318913E-2</v>
      </c>
    </row>
    <row r="6518" spans="1:3" x14ac:dyDescent="0.25">
      <c r="A6518">
        <v>2.5632999999999999</v>
      </c>
      <c r="B6518" s="1">
        <f t="shared" si="202"/>
        <v>2.4996216938596523</v>
      </c>
      <c r="C6518" s="1">
        <f t="shared" si="203"/>
        <v>6.367830614034764E-2</v>
      </c>
    </row>
    <row r="6519" spans="1:3" x14ac:dyDescent="0.25">
      <c r="A6519">
        <v>2.5636999999999999</v>
      </c>
      <c r="B6519" s="1">
        <f t="shared" si="202"/>
        <v>2.5000051890566235</v>
      </c>
      <c r="C6519" s="1">
        <f t="shared" si="203"/>
        <v>6.3694810943376368E-2</v>
      </c>
    </row>
    <row r="6520" spans="1:3" x14ac:dyDescent="0.25">
      <c r="A6520">
        <v>2.5642</v>
      </c>
      <c r="B6520" s="1">
        <f t="shared" si="202"/>
        <v>2.5003886842535952</v>
      </c>
      <c r="C6520" s="1">
        <f t="shared" si="203"/>
        <v>6.3811315746404862E-2</v>
      </c>
    </row>
    <row r="6521" spans="1:3" x14ac:dyDescent="0.25">
      <c r="A6521">
        <v>2.5646</v>
      </c>
      <c r="B6521" s="1">
        <f t="shared" si="202"/>
        <v>2.5007721794505664</v>
      </c>
      <c r="C6521" s="1">
        <f t="shared" si="203"/>
        <v>6.3827820549433589E-2</v>
      </c>
    </row>
    <row r="6522" spans="1:3" x14ac:dyDescent="0.25">
      <c r="A6522">
        <v>2.5649999999999999</v>
      </c>
      <c r="B6522" s="1">
        <f t="shared" si="202"/>
        <v>2.5011556746475381</v>
      </c>
      <c r="C6522" s="1">
        <f t="shared" si="203"/>
        <v>6.3844325352461873E-2</v>
      </c>
    </row>
    <row r="6523" spans="1:3" x14ac:dyDescent="0.25">
      <c r="A6523">
        <v>2.5653999999999999</v>
      </c>
      <c r="B6523" s="1">
        <f t="shared" si="202"/>
        <v>2.5015391698445093</v>
      </c>
      <c r="C6523" s="1">
        <f t="shared" si="203"/>
        <v>6.38608301554906E-2</v>
      </c>
    </row>
    <row r="6524" spans="1:3" x14ac:dyDescent="0.25">
      <c r="A6524">
        <v>2.5659000000000001</v>
      </c>
      <c r="B6524" s="1">
        <f t="shared" si="202"/>
        <v>2.5019226650414805</v>
      </c>
      <c r="C6524" s="1">
        <f t="shared" si="203"/>
        <v>6.3977334958519538E-2</v>
      </c>
    </row>
    <row r="6525" spans="1:3" x14ac:dyDescent="0.25">
      <c r="A6525">
        <v>2.5663</v>
      </c>
      <c r="B6525" s="1">
        <f t="shared" si="202"/>
        <v>2.5023061602384522</v>
      </c>
      <c r="C6525" s="1">
        <f t="shared" si="203"/>
        <v>6.3993839761547822E-2</v>
      </c>
    </row>
    <row r="6526" spans="1:3" x14ac:dyDescent="0.25">
      <c r="A6526">
        <v>2.5667</v>
      </c>
      <c r="B6526" s="1">
        <f t="shared" si="202"/>
        <v>2.5026896554354234</v>
      </c>
      <c r="C6526" s="1">
        <f t="shared" si="203"/>
        <v>6.4010344564576549E-2</v>
      </c>
    </row>
    <row r="6527" spans="1:3" x14ac:dyDescent="0.25">
      <c r="A6527">
        <v>2.5670999999999999</v>
      </c>
      <c r="B6527" s="1">
        <f t="shared" si="202"/>
        <v>2.5030731506323951</v>
      </c>
      <c r="C6527" s="1">
        <f t="shared" si="203"/>
        <v>6.4026849367604832E-2</v>
      </c>
    </row>
    <row r="6528" spans="1:3" x14ac:dyDescent="0.25">
      <c r="A6528">
        <v>2.5676000000000001</v>
      </c>
      <c r="B6528" s="1">
        <f t="shared" si="202"/>
        <v>2.5034566458293663</v>
      </c>
      <c r="C6528" s="1">
        <f t="shared" si="203"/>
        <v>6.4143354170633771E-2</v>
      </c>
    </row>
    <row r="6529" spans="1:3" x14ac:dyDescent="0.25">
      <c r="A6529">
        <v>2.5680000000000001</v>
      </c>
      <c r="B6529" s="1">
        <f t="shared" si="202"/>
        <v>2.503840141026338</v>
      </c>
      <c r="C6529" s="1">
        <f t="shared" si="203"/>
        <v>6.4159858973662054E-2</v>
      </c>
    </row>
    <row r="6530" spans="1:3" x14ac:dyDescent="0.25">
      <c r="A6530">
        <v>2.5684</v>
      </c>
      <c r="B6530" s="1">
        <f t="shared" ref="B6530:B6593" si="204">ROW()*$E$2</f>
        <v>2.5042236362233092</v>
      </c>
      <c r="C6530" s="1">
        <f t="shared" si="203"/>
        <v>6.4176363776690781E-2</v>
      </c>
    </row>
    <row r="6531" spans="1:3" x14ac:dyDescent="0.25">
      <c r="A6531">
        <v>2.5688</v>
      </c>
      <c r="B6531" s="1">
        <f t="shared" si="204"/>
        <v>2.5046071314202805</v>
      </c>
      <c r="C6531" s="1">
        <f t="shared" ref="C6531:C6594" si="205">A6531-B6531</f>
        <v>6.4192868579719509E-2</v>
      </c>
    </row>
    <row r="6532" spans="1:3" x14ac:dyDescent="0.25">
      <c r="A6532">
        <v>2.5693000000000001</v>
      </c>
      <c r="B6532" s="1">
        <f t="shared" si="204"/>
        <v>2.5049906266172521</v>
      </c>
      <c r="C6532" s="1">
        <f t="shared" si="205"/>
        <v>6.4309373382748003E-2</v>
      </c>
    </row>
    <row r="6533" spans="1:3" x14ac:dyDescent="0.25">
      <c r="A6533">
        <v>2.5697000000000001</v>
      </c>
      <c r="B6533" s="1">
        <f t="shared" si="204"/>
        <v>2.5053741218142234</v>
      </c>
      <c r="C6533" s="1">
        <f t="shared" si="205"/>
        <v>6.432587818577673E-2</v>
      </c>
    </row>
    <row r="6534" spans="1:3" x14ac:dyDescent="0.25">
      <c r="A6534">
        <v>2.5701000000000001</v>
      </c>
      <c r="B6534" s="1">
        <f t="shared" si="204"/>
        <v>2.505757617011195</v>
      </c>
      <c r="C6534" s="1">
        <f t="shared" si="205"/>
        <v>6.4342382988805014E-2</v>
      </c>
    </row>
    <row r="6535" spans="1:3" x14ac:dyDescent="0.25">
      <c r="A6535">
        <v>2.5705</v>
      </c>
      <c r="B6535" s="1">
        <f t="shared" si="204"/>
        <v>2.5061411122081663</v>
      </c>
      <c r="C6535" s="1">
        <f t="shared" si="205"/>
        <v>6.4358887791833741E-2</v>
      </c>
    </row>
    <row r="6536" spans="1:3" x14ac:dyDescent="0.25">
      <c r="A6536">
        <v>2.5710000000000002</v>
      </c>
      <c r="B6536" s="1">
        <f t="shared" si="204"/>
        <v>2.5065246074051375</v>
      </c>
      <c r="C6536" s="1">
        <f t="shared" si="205"/>
        <v>6.4475392594862679E-2</v>
      </c>
    </row>
    <row r="6537" spans="1:3" x14ac:dyDescent="0.25">
      <c r="A6537">
        <v>2.5714000000000001</v>
      </c>
      <c r="B6537" s="1">
        <f t="shared" si="204"/>
        <v>2.5069081026021092</v>
      </c>
      <c r="C6537" s="1">
        <f t="shared" si="205"/>
        <v>6.4491897397890963E-2</v>
      </c>
    </row>
    <row r="6538" spans="1:3" x14ac:dyDescent="0.25">
      <c r="A6538">
        <v>2.5718000000000001</v>
      </c>
      <c r="B6538" s="1">
        <f t="shared" si="204"/>
        <v>2.5072915977990804</v>
      </c>
      <c r="C6538" s="1">
        <f t="shared" si="205"/>
        <v>6.450840220091969E-2</v>
      </c>
    </row>
    <row r="6539" spans="1:3" x14ac:dyDescent="0.25">
      <c r="A6539">
        <v>2.5722</v>
      </c>
      <c r="B6539" s="1">
        <f t="shared" si="204"/>
        <v>2.5076750929960521</v>
      </c>
      <c r="C6539" s="1">
        <f t="shared" si="205"/>
        <v>6.4524907003947973E-2</v>
      </c>
    </row>
    <row r="6540" spans="1:3" x14ac:dyDescent="0.25">
      <c r="A6540">
        <v>2.5727000000000002</v>
      </c>
      <c r="B6540" s="1">
        <f t="shared" si="204"/>
        <v>2.5080585881930233</v>
      </c>
      <c r="C6540" s="1">
        <f t="shared" si="205"/>
        <v>6.4641411806976912E-2</v>
      </c>
    </row>
    <row r="6541" spans="1:3" x14ac:dyDescent="0.25">
      <c r="A6541">
        <v>2.5731000000000002</v>
      </c>
      <c r="B6541" s="1">
        <f t="shared" si="204"/>
        <v>2.5084420833899945</v>
      </c>
      <c r="C6541" s="1">
        <f t="shared" si="205"/>
        <v>6.4657916610005639E-2</v>
      </c>
    </row>
    <row r="6542" spans="1:3" x14ac:dyDescent="0.25">
      <c r="A6542">
        <v>2.5735000000000001</v>
      </c>
      <c r="B6542" s="1">
        <f t="shared" si="204"/>
        <v>2.5088255785869662</v>
      </c>
      <c r="C6542" s="1">
        <f t="shared" si="205"/>
        <v>6.4674421413033922E-2</v>
      </c>
    </row>
    <row r="6543" spans="1:3" x14ac:dyDescent="0.25">
      <c r="A6543">
        <v>2.5739000000000001</v>
      </c>
      <c r="B6543" s="1">
        <f t="shared" si="204"/>
        <v>2.5092090737839374</v>
      </c>
      <c r="C6543" s="1">
        <f t="shared" si="205"/>
        <v>6.469092621606265E-2</v>
      </c>
    </row>
    <row r="6544" spans="1:3" x14ac:dyDescent="0.25">
      <c r="A6544">
        <v>2.5743999999999998</v>
      </c>
      <c r="B6544" s="1">
        <f t="shared" si="204"/>
        <v>2.5095925689809091</v>
      </c>
      <c r="C6544" s="1">
        <f t="shared" si="205"/>
        <v>6.48074310190907E-2</v>
      </c>
    </row>
    <row r="6545" spans="1:3" x14ac:dyDescent="0.25">
      <c r="A6545">
        <v>2.5748000000000002</v>
      </c>
      <c r="B6545" s="1">
        <f t="shared" si="204"/>
        <v>2.5099760641778803</v>
      </c>
      <c r="C6545" s="1">
        <f t="shared" si="205"/>
        <v>6.4823935822119871E-2</v>
      </c>
    </row>
    <row r="6546" spans="1:3" x14ac:dyDescent="0.25">
      <c r="A6546">
        <v>2.5752000000000002</v>
      </c>
      <c r="B6546" s="1">
        <f t="shared" si="204"/>
        <v>2.5103595593748516</v>
      </c>
      <c r="C6546" s="1">
        <f t="shared" si="205"/>
        <v>6.4840440625148599E-2</v>
      </c>
    </row>
    <row r="6547" spans="1:3" x14ac:dyDescent="0.25">
      <c r="A6547">
        <v>2.5756000000000001</v>
      </c>
      <c r="B6547" s="1">
        <f t="shared" si="204"/>
        <v>2.5107430545718232</v>
      </c>
      <c r="C6547" s="1">
        <f t="shared" si="205"/>
        <v>6.4856945428176882E-2</v>
      </c>
    </row>
    <row r="6548" spans="1:3" x14ac:dyDescent="0.25">
      <c r="A6548">
        <v>2.5760999999999998</v>
      </c>
      <c r="B6548" s="1">
        <f t="shared" si="204"/>
        <v>2.5111265497687945</v>
      </c>
      <c r="C6548" s="1">
        <f t="shared" si="205"/>
        <v>6.4973450231205376E-2</v>
      </c>
    </row>
    <row r="6549" spans="1:3" x14ac:dyDescent="0.25">
      <c r="A6549">
        <v>2.5764</v>
      </c>
      <c r="B6549" s="1">
        <f t="shared" si="204"/>
        <v>2.5115100449657661</v>
      </c>
      <c r="C6549" s="1">
        <f t="shared" si="205"/>
        <v>6.4889955034233893E-2</v>
      </c>
    </row>
    <row r="6550" spans="1:3" x14ac:dyDescent="0.25">
      <c r="A6550">
        <v>2.5768</v>
      </c>
      <c r="B6550" s="1">
        <f t="shared" si="204"/>
        <v>2.5118935401627374</v>
      </c>
      <c r="C6550" s="1">
        <f t="shared" si="205"/>
        <v>6.490645983726262E-2</v>
      </c>
    </row>
    <row r="6551" spans="1:3" x14ac:dyDescent="0.25">
      <c r="A6551">
        <v>2.5771000000000002</v>
      </c>
      <c r="B6551" s="1">
        <f t="shared" si="204"/>
        <v>2.512277035359709</v>
      </c>
      <c r="C6551" s="1">
        <f t="shared" si="205"/>
        <v>6.4822964640291136E-2</v>
      </c>
    </row>
    <row r="6552" spans="1:3" x14ac:dyDescent="0.25">
      <c r="A6552">
        <v>2.5775000000000001</v>
      </c>
      <c r="B6552" s="1">
        <f t="shared" si="204"/>
        <v>2.5126605305566803</v>
      </c>
      <c r="C6552" s="1">
        <f t="shared" si="205"/>
        <v>6.4839469443319864E-2</v>
      </c>
    </row>
    <row r="6553" spans="1:3" x14ac:dyDescent="0.25">
      <c r="A6553">
        <v>2.5777999999999999</v>
      </c>
      <c r="B6553" s="1">
        <f t="shared" si="204"/>
        <v>2.5130440257536515</v>
      </c>
      <c r="C6553" s="1">
        <f t="shared" si="205"/>
        <v>6.475597424634838E-2</v>
      </c>
    </row>
    <row r="6554" spans="1:3" x14ac:dyDescent="0.25">
      <c r="A6554">
        <v>2.5781999999999998</v>
      </c>
      <c r="B6554" s="1">
        <f t="shared" si="204"/>
        <v>2.5134275209506232</v>
      </c>
      <c r="C6554" s="1">
        <f t="shared" si="205"/>
        <v>6.4772479049376663E-2</v>
      </c>
    </row>
    <row r="6555" spans="1:3" x14ac:dyDescent="0.25">
      <c r="A6555">
        <v>2.5785999999999998</v>
      </c>
      <c r="B6555" s="1">
        <f t="shared" si="204"/>
        <v>2.5138110161475944</v>
      </c>
      <c r="C6555" s="1">
        <f t="shared" si="205"/>
        <v>6.4788983852405391E-2</v>
      </c>
    </row>
    <row r="6556" spans="1:3" x14ac:dyDescent="0.25">
      <c r="A6556">
        <v>2.5789</v>
      </c>
      <c r="B6556" s="1">
        <f t="shared" si="204"/>
        <v>2.5141945113445661</v>
      </c>
      <c r="C6556" s="1">
        <f t="shared" si="205"/>
        <v>6.4705488655433907E-2</v>
      </c>
    </row>
    <row r="6557" spans="1:3" x14ac:dyDescent="0.25">
      <c r="A6557">
        <v>2.5792999999999999</v>
      </c>
      <c r="B6557" s="1">
        <f t="shared" si="204"/>
        <v>2.5145780065415373</v>
      </c>
      <c r="C6557" s="1">
        <f t="shared" si="205"/>
        <v>6.4721993458462634E-2</v>
      </c>
    </row>
    <row r="6558" spans="1:3" x14ac:dyDescent="0.25">
      <c r="A6558">
        <v>2.5796000000000001</v>
      </c>
      <c r="B6558" s="1">
        <f t="shared" si="204"/>
        <v>2.5149615017385085</v>
      </c>
      <c r="C6558" s="1">
        <f t="shared" si="205"/>
        <v>6.4638498261491595E-2</v>
      </c>
    </row>
    <row r="6559" spans="1:3" x14ac:dyDescent="0.25">
      <c r="A6559">
        <v>2.58</v>
      </c>
      <c r="B6559" s="1">
        <f t="shared" si="204"/>
        <v>2.5153449969354802</v>
      </c>
      <c r="C6559" s="1">
        <f t="shared" si="205"/>
        <v>6.4655003064519878E-2</v>
      </c>
    </row>
    <row r="6560" spans="1:3" x14ac:dyDescent="0.25">
      <c r="A6560">
        <v>2.5802999999999998</v>
      </c>
      <c r="B6560" s="1">
        <f t="shared" si="204"/>
        <v>2.5157284921324514</v>
      </c>
      <c r="C6560" s="1">
        <f t="shared" si="205"/>
        <v>6.4571507867548394E-2</v>
      </c>
    </row>
    <row r="6561" spans="1:3" x14ac:dyDescent="0.25">
      <c r="A6561">
        <v>2.5807000000000002</v>
      </c>
      <c r="B6561" s="1">
        <f t="shared" si="204"/>
        <v>2.5161119873294231</v>
      </c>
      <c r="C6561" s="1">
        <f t="shared" si="205"/>
        <v>6.4588012670577122E-2</v>
      </c>
    </row>
    <row r="6562" spans="1:3" x14ac:dyDescent="0.25">
      <c r="A6562">
        <v>2.5811000000000002</v>
      </c>
      <c r="B6562" s="1">
        <f t="shared" si="204"/>
        <v>2.5164954825263943</v>
      </c>
      <c r="C6562" s="1">
        <f t="shared" si="205"/>
        <v>6.4604517473605849E-2</v>
      </c>
    </row>
    <row r="6563" spans="1:3" x14ac:dyDescent="0.25">
      <c r="A6563">
        <v>2.5813999999999999</v>
      </c>
      <c r="B6563" s="1">
        <f t="shared" si="204"/>
        <v>2.5168789777233656</v>
      </c>
      <c r="C6563" s="1">
        <f t="shared" si="205"/>
        <v>6.4521022276634366E-2</v>
      </c>
    </row>
    <row r="6564" spans="1:3" x14ac:dyDescent="0.25">
      <c r="A6564">
        <v>2.5817999999999999</v>
      </c>
      <c r="B6564" s="1">
        <f t="shared" si="204"/>
        <v>2.5172624729203372</v>
      </c>
      <c r="C6564" s="1">
        <f t="shared" si="205"/>
        <v>6.4537527079662649E-2</v>
      </c>
    </row>
    <row r="6565" spans="1:3" x14ac:dyDescent="0.25">
      <c r="A6565">
        <v>2.5821000000000001</v>
      </c>
      <c r="B6565" s="1">
        <f t="shared" si="204"/>
        <v>2.5176459681173085</v>
      </c>
      <c r="C6565" s="1">
        <f t="shared" si="205"/>
        <v>6.4454031882691609E-2</v>
      </c>
    </row>
    <row r="6566" spans="1:3" x14ac:dyDescent="0.25">
      <c r="A6566">
        <v>2.5825</v>
      </c>
      <c r="B6566" s="1">
        <f t="shared" si="204"/>
        <v>2.5180294633142801</v>
      </c>
      <c r="C6566" s="1">
        <f t="shared" si="205"/>
        <v>6.4470536685719892E-2</v>
      </c>
    </row>
    <row r="6567" spans="1:3" x14ac:dyDescent="0.25">
      <c r="A6567">
        <v>2.5828000000000002</v>
      </c>
      <c r="B6567" s="1">
        <f t="shared" si="204"/>
        <v>2.5184129585112514</v>
      </c>
      <c r="C6567" s="1">
        <f t="shared" si="205"/>
        <v>6.4387041488748853E-2</v>
      </c>
    </row>
    <row r="6568" spans="1:3" x14ac:dyDescent="0.25">
      <c r="A6568">
        <v>2.5832000000000002</v>
      </c>
      <c r="B6568" s="1">
        <f t="shared" si="204"/>
        <v>2.5187964537082226</v>
      </c>
      <c r="C6568" s="1">
        <f t="shared" si="205"/>
        <v>6.440354629177758E-2</v>
      </c>
    </row>
    <row r="6569" spans="1:3" x14ac:dyDescent="0.25">
      <c r="A6569">
        <v>2.5836000000000001</v>
      </c>
      <c r="B6569" s="1">
        <f t="shared" si="204"/>
        <v>2.5191799489051943</v>
      </c>
      <c r="C6569" s="1">
        <f t="shared" si="205"/>
        <v>6.4420051094805864E-2</v>
      </c>
    </row>
    <row r="6570" spans="1:3" x14ac:dyDescent="0.25">
      <c r="A6570">
        <v>2.5838999999999999</v>
      </c>
      <c r="B6570" s="1">
        <f t="shared" si="204"/>
        <v>2.5195634441021655</v>
      </c>
      <c r="C6570" s="1">
        <f t="shared" si="205"/>
        <v>6.433655589783438E-2</v>
      </c>
    </row>
    <row r="6571" spans="1:3" x14ac:dyDescent="0.25">
      <c r="A6571">
        <v>2.5842999999999998</v>
      </c>
      <c r="B6571" s="1">
        <f t="shared" si="204"/>
        <v>2.5199469392991372</v>
      </c>
      <c r="C6571" s="1">
        <f t="shared" si="205"/>
        <v>6.4353060700862663E-2</v>
      </c>
    </row>
    <row r="6572" spans="1:3" x14ac:dyDescent="0.25">
      <c r="A6572">
        <v>2.5846</v>
      </c>
      <c r="B6572" s="1">
        <f t="shared" si="204"/>
        <v>2.5203304344961084</v>
      </c>
      <c r="C6572" s="1">
        <f t="shared" si="205"/>
        <v>6.4269565503891624E-2</v>
      </c>
    </row>
    <row r="6573" spans="1:3" x14ac:dyDescent="0.25">
      <c r="A6573">
        <v>2.585</v>
      </c>
      <c r="B6573" s="1">
        <f t="shared" si="204"/>
        <v>2.5207139296930801</v>
      </c>
      <c r="C6573" s="1">
        <f t="shared" si="205"/>
        <v>6.4286070306919907E-2</v>
      </c>
    </row>
    <row r="6574" spans="1:3" x14ac:dyDescent="0.25">
      <c r="A6574">
        <v>2.5853000000000002</v>
      </c>
      <c r="B6574" s="1">
        <f t="shared" si="204"/>
        <v>2.5210974248900513</v>
      </c>
      <c r="C6574" s="1">
        <f t="shared" si="205"/>
        <v>6.4202575109948867E-2</v>
      </c>
    </row>
    <row r="6575" spans="1:3" x14ac:dyDescent="0.25">
      <c r="A6575">
        <v>2.5857000000000001</v>
      </c>
      <c r="B6575" s="1">
        <f t="shared" si="204"/>
        <v>2.5214809200870225</v>
      </c>
      <c r="C6575" s="1">
        <f t="shared" si="205"/>
        <v>6.4219079912977595E-2</v>
      </c>
    </row>
    <row r="6576" spans="1:3" x14ac:dyDescent="0.25">
      <c r="A6576">
        <v>2.5861000000000001</v>
      </c>
      <c r="B6576" s="1">
        <f t="shared" si="204"/>
        <v>2.5218644152839942</v>
      </c>
      <c r="C6576" s="1">
        <f t="shared" si="205"/>
        <v>6.4235584716005878E-2</v>
      </c>
    </row>
    <row r="6577" spans="1:3" x14ac:dyDescent="0.25">
      <c r="A6577">
        <v>2.5863999999999998</v>
      </c>
      <c r="B6577" s="1">
        <f t="shared" si="204"/>
        <v>2.5222479104809654</v>
      </c>
      <c r="C6577" s="1">
        <f t="shared" si="205"/>
        <v>6.4152089519034394E-2</v>
      </c>
    </row>
    <row r="6578" spans="1:3" x14ac:dyDescent="0.25">
      <c r="A6578">
        <v>2.5868000000000002</v>
      </c>
      <c r="B6578" s="1">
        <f t="shared" si="204"/>
        <v>2.5226314056779371</v>
      </c>
      <c r="C6578" s="1">
        <f t="shared" si="205"/>
        <v>6.4168594322063122E-2</v>
      </c>
    </row>
    <row r="6579" spans="1:3" x14ac:dyDescent="0.25">
      <c r="A6579">
        <v>2.5871</v>
      </c>
      <c r="B6579" s="1">
        <f t="shared" si="204"/>
        <v>2.5230149008749083</v>
      </c>
      <c r="C6579" s="1">
        <f t="shared" si="205"/>
        <v>6.4085099125091638E-2</v>
      </c>
    </row>
    <row r="6580" spans="1:3" x14ac:dyDescent="0.25">
      <c r="A6580">
        <v>2.5874999999999999</v>
      </c>
      <c r="B6580" s="1">
        <f t="shared" si="204"/>
        <v>2.5233983960718795</v>
      </c>
      <c r="C6580" s="1">
        <f t="shared" si="205"/>
        <v>6.4101603928120365E-2</v>
      </c>
    </row>
    <row r="6581" spans="1:3" x14ac:dyDescent="0.25">
      <c r="A6581">
        <v>2.5878000000000001</v>
      </c>
      <c r="B6581" s="1">
        <f t="shared" si="204"/>
        <v>2.5237818912688512</v>
      </c>
      <c r="C6581" s="1">
        <f t="shared" si="205"/>
        <v>6.4018108731148882E-2</v>
      </c>
    </row>
    <row r="6582" spans="1:3" x14ac:dyDescent="0.25">
      <c r="A6582">
        <v>2.5882000000000001</v>
      </c>
      <c r="B6582" s="1">
        <f t="shared" si="204"/>
        <v>2.5241653864658224</v>
      </c>
      <c r="C6582" s="1">
        <f t="shared" si="205"/>
        <v>6.4034613534177609E-2</v>
      </c>
    </row>
    <row r="6583" spans="1:3" x14ac:dyDescent="0.25">
      <c r="A6583">
        <v>2.5886</v>
      </c>
      <c r="B6583" s="1">
        <f t="shared" si="204"/>
        <v>2.5245488816627941</v>
      </c>
      <c r="C6583" s="1">
        <f t="shared" si="205"/>
        <v>6.4051118337205892E-2</v>
      </c>
    </row>
    <row r="6584" spans="1:3" x14ac:dyDescent="0.25">
      <c r="A6584">
        <v>2.5889000000000002</v>
      </c>
      <c r="B6584" s="1">
        <f t="shared" si="204"/>
        <v>2.5249323768597653</v>
      </c>
      <c r="C6584" s="1">
        <f t="shared" si="205"/>
        <v>6.3967623140234853E-2</v>
      </c>
    </row>
    <row r="6585" spans="1:3" x14ac:dyDescent="0.25">
      <c r="A6585">
        <v>2.5893000000000002</v>
      </c>
      <c r="B6585" s="1">
        <f t="shared" si="204"/>
        <v>2.5253158720567366</v>
      </c>
      <c r="C6585" s="1">
        <f t="shared" si="205"/>
        <v>6.398412794326358E-2</v>
      </c>
    </row>
    <row r="6586" spans="1:3" x14ac:dyDescent="0.25">
      <c r="A6586">
        <v>2.5895999999999999</v>
      </c>
      <c r="B6586" s="1">
        <f t="shared" si="204"/>
        <v>2.5256993672537082</v>
      </c>
      <c r="C6586" s="1">
        <f t="shared" si="205"/>
        <v>6.3900632746291652E-2</v>
      </c>
    </row>
    <row r="6587" spans="1:3" x14ac:dyDescent="0.25">
      <c r="A6587">
        <v>2.59</v>
      </c>
      <c r="B6587" s="1">
        <f t="shared" si="204"/>
        <v>2.5260828624506795</v>
      </c>
      <c r="C6587" s="1">
        <f t="shared" si="205"/>
        <v>6.391713754932038E-2</v>
      </c>
    </row>
    <row r="6588" spans="1:3" x14ac:dyDescent="0.25">
      <c r="A6588">
        <v>2.5903</v>
      </c>
      <c r="B6588" s="1">
        <f t="shared" si="204"/>
        <v>2.5264663576476512</v>
      </c>
      <c r="C6588" s="1">
        <f t="shared" si="205"/>
        <v>6.3833642352348896E-2</v>
      </c>
    </row>
    <row r="6589" spans="1:3" x14ac:dyDescent="0.25">
      <c r="A6589">
        <v>2.5907</v>
      </c>
      <c r="B6589" s="1">
        <f t="shared" si="204"/>
        <v>2.5268498528446224</v>
      </c>
      <c r="C6589" s="1">
        <f t="shared" si="205"/>
        <v>6.3850147155377623E-2</v>
      </c>
    </row>
    <row r="6590" spans="1:3" x14ac:dyDescent="0.25">
      <c r="A6590">
        <v>2.5911</v>
      </c>
      <c r="B6590" s="1">
        <f t="shared" si="204"/>
        <v>2.5272333480415936</v>
      </c>
      <c r="C6590" s="1">
        <f t="shared" si="205"/>
        <v>6.3866651958406351E-2</v>
      </c>
    </row>
    <row r="6591" spans="1:3" x14ac:dyDescent="0.25">
      <c r="A6591">
        <v>2.5914000000000001</v>
      </c>
      <c r="B6591" s="1">
        <f t="shared" si="204"/>
        <v>2.5276168432385653</v>
      </c>
      <c r="C6591" s="1">
        <f t="shared" si="205"/>
        <v>6.3783156761434867E-2</v>
      </c>
    </row>
    <row r="6592" spans="1:3" x14ac:dyDescent="0.25">
      <c r="A6592">
        <v>2.5918000000000001</v>
      </c>
      <c r="B6592" s="1">
        <f t="shared" si="204"/>
        <v>2.5280003384355365</v>
      </c>
      <c r="C6592" s="1">
        <f t="shared" si="205"/>
        <v>6.3799661564463594E-2</v>
      </c>
    </row>
    <row r="6593" spans="1:3" x14ac:dyDescent="0.25">
      <c r="A6593">
        <v>2.5920999999999998</v>
      </c>
      <c r="B6593" s="1">
        <f t="shared" si="204"/>
        <v>2.5283838336325082</v>
      </c>
      <c r="C6593" s="1">
        <f t="shared" si="205"/>
        <v>6.3716166367491667E-2</v>
      </c>
    </row>
    <row r="6594" spans="1:3" x14ac:dyDescent="0.25">
      <c r="A6594">
        <v>2.5924999999999998</v>
      </c>
      <c r="B6594" s="1">
        <f t="shared" ref="B6594:B6657" si="206">ROW()*$E$2</f>
        <v>2.5287673288294794</v>
      </c>
      <c r="C6594" s="1">
        <f t="shared" si="205"/>
        <v>6.3732671170520394E-2</v>
      </c>
    </row>
    <row r="6595" spans="1:3" x14ac:dyDescent="0.25">
      <c r="A6595">
        <v>2.5928</v>
      </c>
      <c r="B6595" s="1">
        <f t="shared" si="206"/>
        <v>2.5291508240264511</v>
      </c>
      <c r="C6595" s="1">
        <f t="shared" ref="C6595:C6658" si="207">A6595-B6595</f>
        <v>6.364917597354891E-2</v>
      </c>
    </row>
    <row r="6596" spans="1:3" x14ac:dyDescent="0.25">
      <c r="A6596">
        <v>2.5931999999999999</v>
      </c>
      <c r="B6596" s="1">
        <f t="shared" si="206"/>
        <v>2.5295343192234223</v>
      </c>
      <c r="C6596" s="1">
        <f t="shared" si="207"/>
        <v>6.3665680776577638E-2</v>
      </c>
    </row>
    <row r="6597" spans="1:3" x14ac:dyDescent="0.25">
      <c r="A6597">
        <v>2.5935000000000001</v>
      </c>
      <c r="B6597" s="1">
        <f t="shared" si="206"/>
        <v>2.5299178144203935</v>
      </c>
      <c r="C6597" s="1">
        <f t="shared" si="207"/>
        <v>6.3582185579606598E-2</v>
      </c>
    </row>
    <row r="6598" spans="1:3" x14ac:dyDescent="0.25">
      <c r="A6598">
        <v>2.5939000000000001</v>
      </c>
      <c r="B6598" s="1">
        <f t="shared" si="206"/>
        <v>2.5303013096173652</v>
      </c>
      <c r="C6598" s="1">
        <f t="shared" si="207"/>
        <v>6.3598690382634882E-2</v>
      </c>
    </row>
    <row r="6599" spans="1:3" x14ac:dyDescent="0.25">
      <c r="A6599">
        <v>2.5943000000000001</v>
      </c>
      <c r="B6599" s="1">
        <f t="shared" si="206"/>
        <v>2.5306848048143364</v>
      </c>
      <c r="C6599" s="1">
        <f t="shared" si="207"/>
        <v>6.3615195185663609E-2</v>
      </c>
    </row>
    <row r="6600" spans="1:3" x14ac:dyDescent="0.25">
      <c r="A6600">
        <v>2.5945999999999998</v>
      </c>
      <c r="B6600" s="1">
        <f t="shared" si="206"/>
        <v>2.5310683000113081</v>
      </c>
      <c r="C6600" s="1">
        <f t="shared" si="207"/>
        <v>6.3531699988691681E-2</v>
      </c>
    </row>
    <row r="6601" spans="1:3" x14ac:dyDescent="0.25">
      <c r="A6601">
        <v>2.5950000000000002</v>
      </c>
      <c r="B6601" s="1">
        <f t="shared" si="206"/>
        <v>2.5314517952082793</v>
      </c>
      <c r="C6601" s="1">
        <f t="shared" si="207"/>
        <v>6.3548204791720853E-2</v>
      </c>
    </row>
    <row r="6602" spans="1:3" x14ac:dyDescent="0.25">
      <c r="A6602">
        <v>2.5952999999999999</v>
      </c>
      <c r="B6602" s="1">
        <f t="shared" si="206"/>
        <v>2.5318352904052506</v>
      </c>
      <c r="C6602" s="1">
        <f t="shared" si="207"/>
        <v>6.3464709594749369E-2</v>
      </c>
    </row>
    <row r="6603" spans="1:3" x14ac:dyDescent="0.25">
      <c r="A6603">
        <v>2.5956999999999999</v>
      </c>
      <c r="B6603" s="1">
        <f t="shared" si="206"/>
        <v>2.5322187856022222</v>
      </c>
      <c r="C6603" s="1">
        <f t="shared" si="207"/>
        <v>6.3481214397777652E-2</v>
      </c>
    </row>
    <row r="6604" spans="1:3" x14ac:dyDescent="0.25">
      <c r="A6604">
        <v>2.5960000000000001</v>
      </c>
      <c r="B6604" s="1">
        <f t="shared" si="206"/>
        <v>2.5326022807991935</v>
      </c>
      <c r="C6604" s="1">
        <f t="shared" si="207"/>
        <v>6.3397719200806613E-2</v>
      </c>
    </row>
    <row r="6605" spans="1:3" x14ac:dyDescent="0.25">
      <c r="A6605">
        <v>2.5964</v>
      </c>
      <c r="B6605" s="1">
        <f t="shared" si="206"/>
        <v>2.5329857759961651</v>
      </c>
      <c r="C6605" s="1">
        <f t="shared" si="207"/>
        <v>6.3414224003834896E-2</v>
      </c>
    </row>
    <row r="6606" spans="1:3" x14ac:dyDescent="0.25">
      <c r="A6606">
        <v>2.5968</v>
      </c>
      <c r="B6606" s="1">
        <f t="shared" si="206"/>
        <v>2.5333692711931364</v>
      </c>
      <c r="C6606" s="1">
        <f t="shared" si="207"/>
        <v>6.3430728806863623E-2</v>
      </c>
    </row>
    <row r="6607" spans="1:3" x14ac:dyDescent="0.25">
      <c r="A6607">
        <v>2.5971000000000002</v>
      </c>
      <c r="B6607" s="1">
        <f t="shared" si="206"/>
        <v>2.5337527663901076</v>
      </c>
      <c r="C6607" s="1">
        <f t="shared" si="207"/>
        <v>6.3347233609892584E-2</v>
      </c>
    </row>
    <row r="6608" spans="1:3" x14ac:dyDescent="0.25">
      <c r="A6608">
        <v>2.5975000000000001</v>
      </c>
      <c r="B6608" s="1">
        <f t="shared" si="206"/>
        <v>2.5341362615870793</v>
      </c>
      <c r="C6608" s="1">
        <f t="shared" si="207"/>
        <v>6.3363738412920867E-2</v>
      </c>
    </row>
    <row r="6609" spans="1:3" x14ac:dyDescent="0.25">
      <c r="A6609">
        <v>2.5977999999999999</v>
      </c>
      <c r="B6609" s="1">
        <f t="shared" si="206"/>
        <v>2.5345197567840505</v>
      </c>
      <c r="C6609" s="1">
        <f t="shared" si="207"/>
        <v>6.3280243215949383E-2</v>
      </c>
    </row>
    <row r="6610" spans="1:3" x14ac:dyDescent="0.25">
      <c r="A6610">
        <v>2.5981999999999998</v>
      </c>
      <c r="B6610" s="1">
        <f t="shared" si="206"/>
        <v>2.5349032519810222</v>
      </c>
      <c r="C6610" s="1">
        <f t="shared" si="207"/>
        <v>6.3296748018977667E-2</v>
      </c>
    </row>
    <row r="6611" spans="1:3" x14ac:dyDescent="0.25">
      <c r="A6611">
        <v>2.5985</v>
      </c>
      <c r="B6611" s="1">
        <f t="shared" si="206"/>
        <v>2.5352867471779934</v>
      </c>
      <c r="C6611" s="1">
        <f t="shared" si="207"/>
        <v>6.3213252822006627E-2</v>
      </c>
    </row>
    <row r="6612" spans="1:3" x14ac:dyDescent="0.25">
      <c r="A6612">
        <v>2.5989</v>
      </c>
      <c r="B6612" s="1">
        <f t="shared" si="206"/>
        <v>2.5356702423749646</v>
      </c>
      <c r="C6612" s="1">
        <f t="shared" si="207"/>
        <v>6.3229757625035354E-2</v>
      </c>
    </row>
    <row r="6613" spans="1:3" x14ac:dyDescent="0.25">
      <c r="A6613">
        <v>2.5992999999999999</v>
      </c>
      <c r="B6613" s="1">
        <f t="shared" si="206"/>
        <v>2.5360537375719363</v>
      </c>
      <c r="C6613" s="1">
        <f t="shared" si="207"/>
        <v>6.3246262428063638E-2</v>
      </c>
    </row>
    <row r="6614" spans="1:3" x14ac:dyDescent="0.25">
      <c r="A6614">
        <v>2.5996000000000001</v>
      </c>
      <c r="B6614" s="1">
        <f t="shared" si="206"/>
        <v>2.5364372327689075</v>
      </c>
      <c r="C6614" s="1">
        <f t="shared" si="207"/>
        <v>6.3162767231092598E-2</v>
      </c>
    </row>
    <row r="6615" spans="1:3" x14ac:dyDescent="0.25">
      <c r="A6615">
        <v>2.6</v>
      </c>
      <c r="B6615" s="1">
        <f t="shared" si="206"/>
        <v>2.5368207279658792</v>
      </c>
      <c r="C6615" s="1">
        <f t="shared" si="207"/>
        <v>6.3179272034120881E-2</v>
      </c>
    </row>
    <row r="6616" spans="1:3" x14ac:dyDescent="0.25">
      <c r="A6616">
        <v>2.6002999999999998</v>
      </c>
      <c r="B6616" s="1">
        <f t="shared" si="206"/>
        <v>2.5372042231628504</v>
      </c>
      <c r="C6616" s="1">
        <f t="shared" si="207"/>
        <v>6.3095776837149398E-2</v>
      </c>
    </row>
    <row r="6617" spans="1:3" x14ac:dyDescent="0.25">
      <c r="A6617">
        <v>2.6006999999999998</v>
      </c>
      <c r="B6617" s="1">
        <f t="shared" si="206"/>
        <v>2.5375877183598221</v>
      </c>
      <c r="C6617" s="1">
        <f t="shared" si="207"/>
        <v>6.3112281640177681E-2</v>
      </c>
    </row>
    <row r="6618" spans="1:3" x14ac:dyDescent="0.25">
      <c r="A6618">
        <v>2.601</v>
      </c>
      <c r="B6618" s="1">
        <f t="shared" si="206"/>
        <v>2.5379712135567933</v>
      </c>
      <c r="C6618" s="1">
        <f t="shared" si="207"/>
        <v>6.3028786443206641E-2</v>
      </c>
    </row>
    <row r="6619" spans="1:3" x14ac:dyDescent="0.25">
      <c r="A6619">
        <v>2.6013999999999999</v>
      </c>
      <c r="B6619" s="1">
        <f t="shared" si="206"/>
        <v>2.5383547087537646</v>
      </c>
      <c r="C6619" s="1">
        <f t="shared" si="207"/>
        <v>6.3045291246235369E-2</v>
      </c>
    </row>
    <row r="6620" spans="1:3" x14ac:dyDescent="0.25">
      <c r="A6620">
        <v>2.6017999999999999</v>
      </c>
      <c r="B6620" s="1">
        <f t="shared" si="206"/>
        <v>2.5387382039507362</v>
      </c>
      <c r="C6620" s="1">
        <f t="shared" si="207"/>
        <v>6.3061796049263652E-2</v>
      </c>
    </row>
    <row r="6621" spans="1:3" x14ac:dyDescent="0.25">
      <c r="A6621">
        <v>2.6021000000000001</v>
      </c>
      <c r="B6621" s="1">
        <f t="shared" si="206"/>
        <v>2.5391216991477075</v>
      </c>
      <c r="C6621" s="1">
        <f t="shared" si="207"/>
        <v>6.2978300852292612E-2</v>
      </c>
    </row>
    <row r="6622" spans="1:3" x14ac:dyDescent="0.25">
      <c r="A6622">
        <v>2.6025</v>
      </c>
      <c r="B6622" s="1">
        <f t="shared" si="206"/>
        <v>2.5395051943446791</v>
      </c>
      <c r="C6622" s="1">
        <f t="shared" si="207"/>
        <v>6.2994805655320896E-2</v>
      </c>
    </row>
    <row r="6623" spans="1:3" x14ac:dyDescent="0.25">
      <c r="A6623">
        <v>2.6027999999999998</v>
      </c>
      <c r="B6623" s="1">
        <f t="shared" si="206"/>
        <v>2.5398886895416504</v>
      </c>
      <c r="C6623" s="1">
        <f t="shared" si="207"/>
        <v>6.2911310458349412E-2</v>
      </c>
    </row>
    <row r="6624" spans="1:3" x14ac:dyDescent="0.25">
      <c r="A6624">
        <v>2.6032000000000002</v>
      </c>
      <c r="B6624" s="1">
        <f t="shared" si="206"/>
        <v>2.5402721847386216</v>
      </c>
      <c r="C6624" s="1">
        <f t="shared" si="207"/>
        <v>6.2927815261378584E-2</v>
      </c>
    </row>
    <row r="6625" spans="1:3" x14ac:dyDescent="0.25">
      <c r="A6625">
        <v>2.6034999999999999</v>
      </c>
      <c r="B6625" s="1">
        <f t="shared" si="206"/>
        <v>2.5406556799355933</v>
      </c>
      <c r="C6625" s="1">
        <f t="shared" si="207"/>
        <v>6.2844320064406656E-2</v>
      </c>
    </row>
    <row r="6626" spans="1:3" x14ac:dyDescent="0.25">
      <c r="A6626">
        <v>2.6038999999999999</v>
      </c>
      <c r="B6626" s="1">
        <f t="shared" si="206"/>
        <v>2.5410391751325645</v>
      </c>
      <c r="C6626" s="1">
        <f t="shared" si="207"/>
        <v>6.2860824867435383E-2</v>
      </c>
    </row>
    <row r="6627" spans="1:3" x14ac:dyDescent="0.25">
      <c r="A6627">
        <v>2.6042999999999998</v>
      </c>
      <c r="B6627" s="1">
        <f t="shared" si="206"/>
        <v>2.5414226703295362</v>
      </c>
      <c r="C6627" s="1">
        <f t="shared" si="207"/>
        <v>6.2877329670463666E-2</v>
      </c>
    </row>
    <row r="6628" spans="1:3" x14ac:dyDescent="0.25">
      <c r="A6628">
        <v>2.6046</v>
      </c>
      <c r="B6628" s="1">
        <f t="shared" si="206"/>
        <v>2.5418061655265074</v>
      </c>
      <c r="C6628" s="1">
        <f t="shared" si="207"/>
        <v>6.2793834473492627E-2</v>
      </c>
    </row>
    <row r="6629" spans="1:3" x14ac:dyDescent="0.25">
      <c r="A6629">
        <v>2.605</v>
      </c>
      <c r="B6629" s="1">
        <f t="shared" si="206"/>
        <v>2.5421896607234786</v>
      </c>
      <c r="C6629" s="1">
        <f t="shared" si="207"/>
        <v>6.2810339276521354E-2</v>
      </c>
    </row>
    <row r="6630" spans="1:3" x14ac:dyDescent="0.25">
      <c r="A6630">
        <v>2.6053000000000002</v>
      </c>
      <c r="B6630" s="1">
        <f t="shared" si="206"/>
        <v>2.5425731559204503</v>
      </c>
      <c r="C6630" s="1">
        <f t="shared" si="207"/>
        <v>6.2726844079549871E-2</v>
      </c>
    </row>
    <row r="6631" spans="1:3" x14ac:dyDescent="0.25">
      <c r="A6631">
        <v>2.6057000000000001</v>
      </c>
      <c r="B6631" s="1">
        <f t="shared" si="206"/>
        <v>2.5429566511174215</v>
      </c>
      <c r="C6631" s="1">
        <f t="shared" si="207"/>
        <v>6.2743348882578598E-2</v>
      </c>
    </row>
    <row r="6632" spans="1:3" x14ac:dyDescent="0.25">
      <c r="A6632">
        <v>2.6059999999999999</v>
      </c>
      <c r="B6632" s="1">
        <f t="shared" si="206"/>
        <v>2.5433401463143932</v>
      </c>
      <c r="C6632" s="1">
        <f t="shared" si="207"/>
        <v>6.265985368560667E-2</v>
      </c>
    </row>
    <row r="6633" spans="1:3" x14ac:dyDescent="0.25">
      <c r="A6633">
        <v>2.6063999999999998</v>
      </c>
      <c r="B6633" s="1">
        <f t="shared" si="206"/>
        <v>2.5437236415113644</v>
      </c>
      <c r="C6633" s="1">
        <f t="shared" si="207"/>
        <v>6.2676358488635397E-2</v>
      </c>
    </row>
    <row r="6634" spans="1:3" x14ac:dyDescent="0.25">
      <c r="A6634">
        <v>2.6067999999999998</v>
      </c>
      <c r="B6634" s="1">
        <f t="shared" si="206"/>
        <v>2.5441071367083357</v>
      </c>
      <c r="C6634" s="1">
        <f t="shared" si="207"/>
        <v>6.2692863291664125E-2</v>
      </c>
    </row>
    <row r="6635" spans="1:3" x14ac:dyDescent="0.25">
      <c r="A6635">
        <v>2.6071</v>
      </c>
      <c r="B6635" s="1">
        <f t="shared" si="206"/>
        <v>2.5444906319053073</v>
      </c>
      <c r="C6635" s="1">
        <f t="shared" si="207"/>
        <v>6.2609368094692641E-2</v>
      </c>
    </row>
    <row r="6636" spans="1:3" x14ac:dyDescent="0.25">
      <c r="A6636">
        <v>2.6074999999999999</v>
      </c>
      <c r="B6636" s="1">
        <f t="shared" si="206"/>
        <v>2.5448741271022786</v>
      </c>
      <c r="C6636" s="1">
        <f t="shared" si="207"/>
        <v>6.2625872897721369E-2</v>
      </c>
    </row>
    <row r="6637" spans="1:3" x14ac:dyDescent="0.25">
      <c r="A6637">
        <v>2.6078999999999999</v>
      </c>
      <c r="B6637" s="1">
        <f t="shared" si="206"/>
        <v>2.5452576222992502</v>
      </c>
      <c r="C6637" s="1">
        <f t="shared" si="207"/>
        <v>6.2642377700749652E-2</v>
      </c>
    </row>
    <row r="6638" spans="1:3" x14ac:dyDescent="0.25">
      <c r="A6638">
        <v>2.6082999999999998</v>
      </c>
      <c r="B6638" s="1">
        <f t="shared" si="206"/>
        <v>2.5456411174962215</v>
      </c>
      <c r="C6638" s="1">
        <f t="shared" si="207"/>
        <v>6.2658882503778379E-2</v>
      </c>
    </row>
    <row r="6639" spans="1:3" x14ac:dyDescent="0.25">
      <c r="A6639">
        <v>2.6088</v>
      </c>
      <c r="B6639" s="1">
        <f t="shared" si="206"/>
        <v>2.5460246126931931</v>
      </c>
      <c r="C6639" s="1">
        <f t="shared" si="207"/>
        <v>6.2775387306806874E-2</v>
      </c>
    </row>
    <row r="6640" spans="1:3" x14ac:dyDescent="0.25">
      <c r="A6640">
        <v>2.6092</v>
      </c>
      <c r="B6640" s="1">
        <f t="shared" si="206"/>
        <v>2.5464081078901644</v>
      </c>
      <c r="C6640" s="1">
        <f t="shared" si="207"/>
        <v>6.2791892109835601E-2</v>
      </c>
    </row>
    <row r="6641" spans="1:3" x14ac:dyDescent="0.25">
      <c r="A6641">
        <v>2.6095999999999999</v>
      </c>
      <c r="B6641" s="1">
        <f t="shared" si="206"/>
        <v>2.5467916030871356</v>
      </c>
      <c r="C6641" s="1">
        <f t="shared" si="207"/>
        <v>6.2808396912864328E-2</v>
      </c>
    </row>
    <row r="6642" spans="1:3" x14ac:dyDescent="0.25">
      <c r="A6642">
        <v>2.6101000000000001</v>
      </c>
      <c r="B6642" s="1">
        <f t="shared" si="206"/>
        <v>2.5471750982841073</v>
      </c>
      <c r="C6642" s="1">
        <f t="shared" si="207"/>
        <v>6.2924901715892823E-2</v>
      </c>
    </row>
    <row r="6643" spans="1:3" x14ac:dyDescent="0.25">
      <c r="A6643">
        <v>2.6105</v>
      </c>
      <c r="B6643" s="1">
        <f t="shared" si="206"/>
        <v>2.5475585934810785</v>
      </c>
      <c r="C6643" s="1">
        <f t="shared" si="207"/>
        <v>6.294140651892155E-2</v>
      </c>
    </row>
    <row r="6644" spans="1:3" x14ac:dyDescent="0.25">
      <c r="A6644">
        <v>2.6109</v>
      </c>
      <c r="B6644" s="1">
        <f t="shared" si="206"/>
        <v>2.5479420886780502</v>
      </c>
      <c r="C6644" s="1">
        <f t="shared" si="207"/>
        <v>6.2957911321949833E-2</v>
      </c>
    </row>
    <row r="6645" spans="1:3" x14ac:dyDescent="0.25">
      <c r="A6645">
        <v>2.6113</v>
      </c>
      <c r="B6645" s="1">
        <f t="shared" si="206"/>
        <v>2.5483255838750214</v>
      </c>
      <c r="C6645" s="1">
        <f t="shared" si="207"/>
        <v>6.2974416124978561E-2</v>
      </c>
    </row>
    <row r="6646" spans="1:3" x14ac:dyDescent="0.25">
      <c r="A6646">
        <v>2.6118000000000001</v>
      </c>
      <c r="B6646" s="1">
        <f t="shared" si="206"/>
        <v>2.5487090790719926</v>
      </c>
      <c r="C6646" s="1">
        <f t="shared" si="207"/>
        <v>6.3090920928007499E-2</v>
      </c>
    </row>
    <row r="6647" spans="1:3" x14ac:dyDescent="0.25">
      <c r="A6647">
        <v>2.6122000000000001</v>
      </c>
      <c r="B6647" s="1">
        <f t="shared" si="206"/>
        <v>2.5490925742689643</v>
      </c>
      <c r="C6647" s="1">
        <f t="shared" si="207"/>
        <v>6.3107425731035782E-2</v>
      </c>
    </row>
    <row r="6648" spans="1:3" x14ac:dyDescent="0.25">
      <c r="A6648">
        <v>2.6126</v>
      </c>
      <c r="B6648" s="1">
        <f t="shared" si="206"/>
        <v>2.5494760694659355</v>
      </c>
      <c r="C6648" s="1">
        <f t="shared" si="207"/>
        <v>6.312393053406451E-2</v>
      </c>
    </row>
    <row r="6649" spans="1:3" x14ac:dyDescent="0.25">
      <c r="A6649">
        <v>2.6131000000000002</v>
      </c>
      <c r="B6649" s="1">
        <f t="shared" si="206"/>
        <v>2.5498595646629072</v>
      </c>
      <c r="C6649" s="1">
        <f t="shared" si="207"/>
        <v>6.3240435337093004E-2</v>
      </c>
    </row>
    <row r="6650" spans="1:3" x14ac:dyDescent="0.25">
      <c r="A6650">
        <v>2.6135000000000002</v>
      </c>
      <c r="B6650" s="1">
        <f t="shared" si="206"/>
        <v>2.5502430598598784</v>
      </c>
      <c r="C6650" s="1">
        <f t="shared" si="207"/>
        <v>6.3256940140121731E-2</v>
      </c>
    </row>
    <row r="6651" spans="1:3" x14ac:dyDescent="0.25">
      <c r="A6651">
        <v>2.6139000000000001</v>
      </c>
      <c r="B6651" s="1">
        <f t="shared" si="206"/>
        <v>2.5506265550568497</v>
      </c>
      <c r="C6651" s="1">
        <f t="shared" si="207"/>
        <v>6.3273444943150459E-2</v>
      </c>
    </row>
    <row r="6652" spans="1:3" x14ac:dyDescent="0.25">
      <c r="A6652">
        <v>2.6143999999999998</v>
      </c>
      <c r="B6652" s="1">
        <f t="shared" si="206"/>
        <v>2.5510100502538213</v>
      </c>
      <c r="C6652" s="1">
        <f t="shared" si="207"/>
        <v>6.3389949746178509E-2</v>
      </c>
    </row>
    <row r="6653" spans="1:3" x14ac:dyDescent="0.25">
      <c r="A6653">
        <v>2.6147999999999998</v>
      </c>
      <c r="B6653" s="1">
        <f t="shared" si="206"/>
        <v>2.5513935454507926</v>
      </c>
      <c r="C6653" s="1">
        <f t="shared" si="207"/>
        <v>6.3406454549207236E-2</v>
      </c>
    </row>
    <row r="6654" spans="1:3" x14ac:dyDescent="0.25">
      <c r="A6654">
        <v>2.6152000000000002</v>
      </c>
      <c r="B6654" s="1">
        <f t="shared" si="206"/>
        <v>2.5517770406477642</v>
      </c>
      <c r="C6654" s="1">
        <f t="shared" si="207"/>
        <v>6.3422959352235964E-2</v>
      </c>
    </row>
    <row r="6655" spans="1:3" x14ac:dyDescent="0.25">
      <c r="A6655">
        <v>2.6156000000000001</v>
      </c>
      <c r="B6655" s="1">
        <f t="shared" si="206"/>
        <v>2.5521605358447355</v>
      </c>
      <c r="C6655" s="1">
        <f t="shared" si="207"/>
        <v>6.3439464155264691E-2</v>
      </c>
    </row>
    <row r="6656" spans="1:3" x14ac:dyDescent="0.25">
      <c r="A6656">
        <v>2.6160999999999999</v>
      </c>
      <c r="B6656" s="1">
        <f t="shared" si="206"/>
        <v>2.5525440310417071</v>
      </c>
      <c r="C6656" s="1">
        <f t="shared" si="207"/>
        <v>6.3555968958292741E-2</v>
      </c>
    </row>
    <row r="6657" spans="1:3" x14ac:dyDescent="0.25">
      <c r="A6657">
        <v>2.6164999999999998</v>
      </c>
      <c r="B6657" s="1">
        <f t="shared" si="206"/>
        <v>2.5529275262386784</v>
      </c>
      <c r="C6657" s="1">
        <f t="shared" si="207"/>
        <v>6.3572473761321469E-2</v>
      </c>
    </row>
    <row r="6658" spans="1:3" x14ac:dyDescent="0.25">
      <c r="A6658">
        <v>2.6168999999999998</v>
      </c>
      <c r="B6658" s="1">
        <f t="shared" ref="B6658:B6721" si="208">ROW()*$E$2</f>
        <v>2.5533110214356496</v>
      </c>
      <c r="C6658" s="1">
        <f t="shared" si="207"/>
        <v>6.3588978564350196E-2</v>
      </c>
    </row>
    <row r="6659" spans="1:3" x14ac:dyDescent="0.25">
      <c r="A6659">
        <v>2.6173999999999999</v>
      </c>
      <c r="B6659" s="1">
        <f t="shared" si="208"/>
        <v>2.5536945166326213</v>
      </c>
      <c r="C6659" s="1">
        <f t="shared" ref="C6659:C6722" si="209">A6659-B6659</f>
        <v>6.370548336737869E-2</v>
      </c>
    </row>
    <row r="6660" spans="1:3" x14ac:dyDescent="0.25">
      <c r="A6660">
        <v>2.6177999999999999</v>
      </c>
      <c r="B6660" s="1">
        <f t="shared" si="208"/>
        <v>2.5540780118295925</v>
      </c>
      <c r="C6660" s="1">
        <f t="shared" si="209"/>
        <v>6.3721988170407418E-2</v>
      </c>
    </row>
    <row r="6661" spans="1:3" x14ac:dyDescent="0.25">
      <c r="A6661">
        <v>2.6181999999999999</v>
      </c>
      <c r="B6661" s="1">
        <f t="shared" si="208"/>
        <v>2.5544615070265642</v>
      </c>
      <c r="C6661" s="1">
        <f t="shared" si="209"/>
        <v>6.3738492973435701E-2</v>
      </c>
    </row>
    <row r="6662" spans="1:3" x14ac:dyDescent="0.25">
      <c r="A6662">
        <v>2.6187</v>
      </c>
      <c r="B6662" s="1">
        <f t="shared" si="208"/>
        <v>2.5548450022235354</v>
      </c>
      <c r="C6662" s="1">
        <f t="shared" si="209"/>
        <v>6.3854997776464639E-2</v>
      </c>
    </row>
    <row r="6663" spans="1:3" x14ac:dyDescent="0.25">
      <c r="A6663">
        <v>2.6191</v>
      </c>
      <c r="B6663" s="1">
        <f t="shared" si="208"/>
        <v>2.5552284974205066</v>
      </c>
      <c r="C6663" s="1">
        <f t="shared" si="209"/>
        <v>6.3871502579493367E-2</v>
      </c>
    </row>
    <row r="6664" spans="1:3" x14ac:dyDescent="0.25">
      <c r="A6664">
        <v>2.6194999999999999</v>
      </c>
      <c r="B6664" s="1">
        <f t="shared" si="208"/>
        <v>2.5556119926174783</v>
      </c>
      <c r="C6664" s="1">
        <f t="shared" si="209"/>
        <v>6.388800738252165E-2</v>
      </c>
    </row>
    <row r="6665" spans="1:3" x14ac:dyDescent="0.25">
      <c r="A6665">
        <v>2.62</v>
      </c>
      <c r="B6665" s="1">
        <f t="shared" si="208"/>
        <v>2.5559954878144495</v>
      </c>
      <c r="C6665" s="1">
        <f t="shared" si="209"/>
        <v>6.4004512185550588E-2</v>
      </c>
    </row>
    <row r="6666" spans="1:3" x14ac:dyDescent="0.25">
      <c r="A6666">
        <v>2.6204000000000001</v>
      </c>
      <c r="B6666" s="1">
        <f t="shared" si="208"/>
        <v>2.5563789830114212</v>
      </c>
      <c r="C6666" s="1">
        <f t="shared" si="209"/>
        <v>6.4021016988578872E-2</v>
      </c>
    </row>
    <row r="6667" spans="1:3" x14ac:dyDescent="0.25">
      <c r="A6667">
        <v>2.6208</v>
      </c>
      <c r="B6667" s="1">
        <f t="shared" si="208"/>
        <v>2.5567624782083924</v>
      </c>
      <c r="C6667" s="1">
        <f t="shared" si="209"/>
        <v>6.4037521791607599E-2</v>
      </c>
    </row>
    <row r="6668" spans="1:3" x14ac:dyDescent="0.25">
      <c r="A6668">
        <v>2.6212</v>
      </c>
      <c r="B6668" s="1">
        <f t="shared" si="208"/>
        <v>2.5571459734053636</v>
      </c>
      <c r="C6668" s="1">
        <f t="shared" si="209"/>
        <v>6.4054026594636326E-2</v>
      </c>
    </row>
    <row r="6669" spans="1:3" x14ac:dyDescent="0.25">
      <c r="A6669">
        <v>2.6217000000000001</v>
      </c>
      <c r="B6669" s="1">
        <f t="shared" si="208"/>
        <v>2.5575294686023353</v>
      </c>
      <c r="C6669" s="1">
        <f t="shared" si="209"/>
        <v>6.4170531397664821E-2</v>
      </c>
    </row>
    <row r="6670" spans="1:3" x14ac:dyDescent="0.25">
      <c r="A6670">
        <v>2.6221000000000001</v>
      </c>
      <c r="B6670" s="1">
        <f t="shared" si="208"/>
        <v>2.5579129637993065</v>
      </c>
      <c r="C6670" s="1">
        <f t="shared" si="209"/>
        <v>6.4187036200693548E-2</v>
      </c>
    </row>
    <row r="6671" spans="1:3" x14ac:dyDescent="0.25">
      <c r="A6671">
        <v>2.6225000000000001</v>
      </c>
      <c r="B6671" s="1">
        <f t="shared" si="208"/>
        <v>2.5582964589962782</v>
      </c>
      <c r="C6671" s="1">
        <f t="shared" si="209"/>
        <v>6.4203541003721831E-2</v>
      </c>
    </row>
    <row r="6672" spans="1:3" x14ac:dyDescent="0.25">
      <c r="A6672">
        <v>2.6230000000000002</v>
      </c>
      <c r="B6672" s="1">
        <f t="shared" si="208"/>
        <v>2.5586799541932495</v>
      </c>
      <c r="C6672" s="1">
        <f t="shared" si="209"/>
        <v>6.432004580675077E-2</v>
      </c>
    </row>
    <row r="6673" spans="1:3" x14ac:dyDescent="0.25">
      <c r="A6673">
        <v>2.6234000000000002</v>
      </c>
      <c r="B6673" s="1">
        <f t="shared" si="208"/>
        <v>2.5590634493902207</v>
      </c>
      <c r="C6673" s="1">
        <f t="shared" si="209"/>
        <v>6.4336550609779497E-2</v>
      </c>
    </row>
    <row r="6674" spans="1:3" x14ac:dyDescent="0.25">
      <c r="A6674">
        <v>2.6238000000000001</v>
      </c>
      <c r="B6674" s="1">
        <f t="shared" si="208"/>
        <v>2.5594469445871924</v>
      </c>
      <c r="C6674" s="1">
        <f t="shared" si="209"/>
        <v>6.435305541280778E-2</v>
      </c>
    </row>
    <row r="6675" spans="1:3" x14ac:dyDescent="0.25">
      <c r="A6675">
        <v>2.6242999999999999</v>
      </c>
      <c r="B6675" s="1">
        <f t="shared" si="208"/>
        <v>2.5598304397841636</v>
      </c>
      <c r="C6675" s="1">
        <f t="shared" si="209"/>
        <v>6.4469560215836275E-2</v>
      </c>
    </row>
    <row r="6676" spans="1:3" x14ac:dyDescent="0.25">
      <c r="A6676">
        <v>2.6246999999999998</v>
      </c>
      <c r="B6676" s="1">
        <f t="shared" si="208"/>
        <v>2.5602139349811353</v>
      </c>
      <c r="C6676" s="1">
        <f t="shared" si="209"/>
        <v>6.4486065018864558E-2</v>
      </c>
    </row>
    <row r="6677" spans="1:3" x14ac:dyDescent="0.25">
      <c r="A6677">
        <v>2.6251000000000002</v>
      </c>
      <c r="B6677" s="1">
        <f t="shared" si="208"/>
        <v>2.5605974301781065</v>
      </c>
      <c r="C6677" s="1">
        <f t="shared" si="209"/>
        <v>6.4502569821893729E-2</v>
      </c>
    </row>
    <row r="6678" spans="1:3" x14ac:dyDescent="0.25">
      <c r="A6678">
        <v>2.6255000000000002</v>
      </c>
      <c r="B6678" s="1">
        <f t="shared" si="208"/>
        <v>2.5609809253750782</v>
      </c>
      <c r="C6678" s="1">
        <f t="shared" si="209"/>
        <v>6.4519074624922013E-2</v>
      </c>
    </row>
    <row r="6679" spans="1:3" x14ac:dyDescent="0.25">
      <c r="A6679">
        <v>2.6259999999999999</v>
      </c>
      <c r="B6679" s="1">
        <f t="shared" si="208"/>
        <v>2.5613644205720494</v>
      </c>
      <c r="C6679" s="1">
        <f t="shared" si="209"/>
        <v>6.4635579427950507E-2</v>
      </c>
    </row>
    <row r="6680" spans="1:3" x14ac:dyDescent="0.25">
      <c r="A6680">
        <v>2.6263999999999998</v>
      </c>
      <c r="B6680" s="1">
        <f t="shared" si="208"/>
        <v>2.5617479157690206</v>
      </c>
      <c r="C6680" s="1">
        <f t="shared" si="209"/>
        <v>6.4652084230979234E-2</v>
      </c>
    </row>
    <row r="6681" spans="1:3" x14ac:dyDescent="0.25">
      <c r="A6681">
        <v>2.6267999999999998</v>
      </c>
      <c r="B6681" s="1">
        <f t="shared" si="208"/>
        <v>2.5621314109659923</v>
      </c>
      <c r="C6681" s="1">
        <f t="shared" si="209"/>
        <v>6.4668589034007518E-2</v>
      </c>
    </row>
    <row r="6682" spans="1:3" x14ac:dyDescent="0.25">
      <c r="A6682">
        <v>2.6273</v>
      </c>
      <c r="B6682" s="1">
        <f t="shared" si="208"/>
        <v>2.5625149061629635</v>
      </c>
      <c r="C6682" s="1">
        <f t="shared" si="209"/>
        <v>6.4785093837036456E-2</v>
      </c>
    </row>
    <row r="6683" spans="1:3" x14ac:dyDescent="0.25">
      <c r="A6683">
        <v>2.6276999999999999</v>
      </c>
      <c r="B6683" s="1">
        <f t="shared" si="208"/>
        <v>2.5628984013599352</v>
      </c>
      <c r="C6683" s="1">
        <f t="shared" si="209"/>
        <v>6.4801598640064739E-2</v>
      </c>
    </row>
    <row r="6684" spans="1:3" x14ac:dyDescent="0.25">
      <c r="A6684">
        <v>2.6280999999999999</v>
      </c>
      <c r="B6684" s="1">
        <f t="shared" si="208"/>
        <v>2.5632818965569064</v>
      </c>
      <c r="C6684" s="1">
        <f t="shared" si="209"/>
        <v>6.4818103443093467E-2</v>
      </c>
    </row>
    <row r="6685" spans="1:3" x14ac:dyDescent="0.25">
      <c r="A6685">
        <v>2.6286</v>
      </c>
      <c r="B6685" s="1">
        <f t="shared" si="208"/>
        <v>2.5636653917538776</v>
      </c>
      <c r="C6685" s="1">
        <f t="shared" si="209"/>
        <v>6.4934608246122405E-2</v>
      </c>
    </row>
    <row r="6686" spans="1:3" x14ac:dyDescent="0.25">
      <c r="A6686">
        <v>2.629</v>
      </c>
      <c r="B6686" s="1">
        <f t="shared" si="208"/>
        <v>2.5640488869508493</v>
      </c>
      <c r="C6686" s="1">
        <f t="shared" si="209"/>
        <v>6.4951113049150688E-2</v>
      </c>
    </row>
    <row r="6687" spans="1:3" x14ac:dyDescent="0.25">
      <c r="A6687">
        <v>2.6294</v>
      </c>
      <c r="B6687" s="1">
        <f t="shared" si="208"/>
        <v>2.5644323821478205</v>
      </c>
      <c r="C6687" s="1">
        <f t="shared" si="209"/>
        <v>6.4967617852179416E-2</v>
      </c>
    </row>
    <row r="6688" spans="1:3" x14ac:dyDescent="0.25">
      <c r="A6688">
        <v>2.6299000000000001</v>
      </c>
      <c r="B6688" s="1">
        <f t="shared" si="208"/>
        <v>2.5648158773447922</v>
      </c>
      <c r="C6688" s="1">
        <f t="shared" si="209"/>
        <v>6.508412265520791E-2</v>
      </c>
    </row>
    <row r="6689" spans="1:3" x14ac:dyDescent="0.25">
      <c r="A6689">
        <v>2.6303000000000001</v>
      </c>
      <c r="B6689" s="1">
        <f t="shared" si="208"/>
        <v>2.5651993725417634</v>
      </c>
      <c r="C6689" s="1">
        <f t="shared" si="209"/>
        <v>6.5100627458236637E-2</v>
      </c>
    </row>
    <row r="6690" spans="1:3" x14ac:dyDescent="0.25">
      <c r="A6690">
        <v>2.6307</v>
      </c>
      <c r="B6690" s="1">
        <f t="shared" si="208"/>
        <v>2.5655828677387347</v>
      </c>
      <c r="C6690" s="1">
        <f t="shared" si="209"/>
        <v>6.5117132261265365E-2</v>
      </c>
    </row>
    <row r="6691" spans="1:3" x14ac:dyDescent="0.25">
      <c r="A6691">
        <v>2.6311</v>
      </c>
      <c r="B6691" s="1">
        <f t="shared" si="208"/>
        <v>2.5659663629357063</v>
      </c>
      <c r="C6691" s="1">
        <f t="shared" si="209"/>
        <v>6.5133637064293648E-2</v>
      </c>
    </row>
    <row r="6692" spans="1:3" x14ac:dyDescent="0.25">
      <c r="A6692">
        <v>2.6316000000000002</v>
      </c>
      <c r="B6692" s="1">
        <f t="shared" si="208"/>
        <v>2.5663498581326776</v>
      </c>
      <c r="C6692" s="1">
        <f t="shared" si="209"/>
        <v>6.5250141867322586E-2</v>
      </c>
    </row>
    <row r="6693" spans="1:3" x14ac:dyDescent="0.25">
      <c r="A6693">
        <v>2.6320000000000001</v>
      </c>
      <c r="B6693" s="1">
        <f t="shared" si="208"/>
        <v>2.5667333533296492</v>
      </c>
      <c r="C6693" s="1">
        <f t="shared" si="209"/>
        <v>6.526664667035087E-2</v>
      </c>
    </row>
    <row r="6694" spans="1:3" x14ac:dyDescent="0.25">
      <c r="A6694">
        <v>2.6324000000000001</v>
      </c>
      <c r="B6694" s="1">
        <f t="shared" si="208"/>
        <v>2.5671168485266205</v>
      </c>
      <c r="C6694" s="1">
        <f t="shared" si="209"/>
        <v>6.5283151473379597E-2</v>
      </c>
    </row>
    <row r="6695" spans="1:3" x14ac:dyDescent="0.25">
      <c r="A6695">
        <v>2.6328999999999998</v>
      </c>
      <c r="B6695" s="1">
        <f t="shared" si="208"/>
        <v>2.5675003437235917</v>
      </c>
      <c r="C6695" s="1">
        <f t="shared" si="209"/>
        <v>6.5399656276408091E-2</v>
      </c>
    </row>
    <row r="6696" spans="1:3" x14ac:dyDescent="0.25">
      <c r="A6696">
        <v>2.6333000000000002</v>
      </c>
      <c r="B6696" s="1">
        <f t="shared" si="208"/>
        <v>2.5678838389205634</v>
      </c>
      <c r="C6696" s="1">
        <f t="shared" si="209"/>
        <v>6.5416161079436819E-2</v>
      </c>
    </row>
    <row r="6697" spans="1:3" x14ac:dyDescent="0.25">
      <c r="A6697">
        <v>2.6337000000000002</v>
      </c>
      <c r="B6697" s="1">
        <f t="shared" si="208"/>
        <v>2.5682673341175346</v>
      </c>
      <c r="C6697" s="1">
        <f t="shared" si="209"/>
        <v>6.5432665882465546E-2</v>
      </c>
    </row>
    <row r="6698" spans="1:3" x14ac:dyDescent="0.25">
      <c r="A6698">
        <v>2.6341999999999999</v>
      </c>
      <c r="B6698" s="1">
        <f t="shared" si="208"/>
        <v>2.5686508293145063</v>
      </c>
      <c r="C6698" s="1">
        <f t="shared" si="209"/>
        <v>6.5549170685493596E-2</v>
      </c>
    </row>
    <row r="6699" spans="1:3" x14ac:dyDescent="0.25">
      <c r="A6699">
        <v>2.6345999999999998</v>
      </c>
      <c r="B6699" s="1">
        <f t="shared" si="208"/>
        <v>2.5690343245114775</v>
      </c>
      <c r="C6699" s="1">
        <f t="shared" si="209"/>
        <v>6.5565675488522324E-2</v>
      </c>
    </row>
    <row r="6700" spans="1:3" x14ac:dyDescent="0.25">
      <c r="A6700">
        <v>2.6349999999999998</v>
      </c>
      <c r="B6700" s="1">
        <f t="shared" si="208"/>
        <v>2.5694178197084492</v>
      </c>
      <c r="C6700" s="1">
        <f t="shared" si="209"/>
        <v>6.5582180291550607E-2</v>
      </c>
    </row>
    <row r="6701" spans="1:3" x14ac:dyDescent="0.25">
      <c r="A6701">
        <v>2.6354000000000002</v>
      </c>
      <c r="B6701" s="1">
        <f t="shared" si="208"/>
        <v>2.5698013149054204</v>
      </c>
      <c r="C6701" s="1">
        <f t="shared" si="209"/>
        <v>6.5598685094579778E-2</v>
      </c>
    </row>
    <row r="6702" spans="1:3" x14ac:dyDescent="0.25">
      <c r="A6702">
        <v>2.6358999999999999</v>
      </c>
      <c r="B6702" s="1">
        <f t="shared" si="208"/>
        <v>2.5701848101023916</v>
      </c>
      <c r="C6702" s="1">
        <f t="shared" si="209"/>
        <v>6.5715189897608273E-2</v>
      </c>
    </row>
    <row r="6703" spans="1:3" x14ac:dyDescent="0.25">
      <c r="A6703">
        <v>2.6362999999999999</v>
      </c>
      <c r="B6703" s="1">
        <f t="shared" si="208"/>
        <v>2.5705683052993633</v>
      </c>
      <c r="C6703" s="1">
        <f t="shared" si="209"/>
        <v>6.5731694700636556E-2</v>
      </c>
    </row>
    <row r="6704" spans="1:3" x14ac:dyDescent="0.25">
      <c r="A6704">
        <v>2.6366999999999998</v>
      </c>
      <c r="B6704" s="1">
        <f t="shared" si="208"/>
        <v>2.5709518004963345</v>
      </c>
      <c r="C6704" s="1">
        <f t="shared" si="209"/>
        <v>6.5748199503665283E-2</v>
      </c>
    </row>
    <row r="6705" spans="1:3" x14ac:dyDescent="0.25">
      <c r="A6705">
        <v>2.6372</v>
      </c>
      <c r="B6705" s="1">
        <f t="shared" si="208"/>
        <v>2.5713352956933062</v>
      </c>
      <c r="C6705" s="1">
        <f t="shared" si="209"/>
        <v>6.5864704306693778E-2</v>
      </c>
    </row>
    <row r="6706" spans="1:3" x14ac:dyDescent="0.25">
      <c r="A6706">
        <v>2.6375999999999999</v>
      </c>
      <c r="B6706" s="1">
        <f t="shared" si="208"/>
        <v>2.5717187908902774</v>
      </c>
      <c r="C6706" s="1">
        <f t="shared" si="209"/>
        <v>6.5881209109722505E-2</v>
      </c>
    </row>
    <row r="6707" spans="1:3" x14ac:dyDescent="0.25">
      <c r="A6707">
        <v>2.6379999999999999</v>
      </c>
      <c r="B6707" s="1">
        <f t="shared" si="208"/>
        <v>2.5721022860872487</v>
      </c>
      <c r="C6707" s="1">
        <f t="shared" si="209"/>
        <v>6.5897713912751232E-2</v>
      </c>
    </row>
    <row r="6708" spans="1:3" x14ac:dyDescent="0.25">
      <c r="A6708">
        <v>2.6385000000000001</v>
      </c>
      <c r="B6708" s="1">
        <f t="shared" si="208"/>
        <v>2.5724857812842203</v>
      </c>
      <c r="C6708" s="1">
        <f t="shared" si="209"/>
        <v>6.6014218715779727E-2</v>
      </c>
    </row>
    <row r="6709" spans="1:3" x14ac:dyDescent="0.25">
      <c r="A6709">
        <v>2.6389</v>
      </c>
      <c r="B6709" s="1">
        <f t="shared" si="208"/>
        <v>2.5728692764811916</v>
      </c>
      <c r="C6709" s="1">
        <f t="shared" si="209"/>
        <v>6.6030723518808454E-2</v>
      </c>
    </row>
    <row r="6710" spans="1:3" x14ac:dyDescent="0.25">
      <c r="A6710">
        <v>2.6393</v>
      </c>
      <c r="B6710" s="1">
        <f t="shared" si="208"/>
        <v>2.5732527716781632</v>
      </c>
      <c r="C6710" s="1">
        <f t="shared" si="209"/>
        <v>6.6047228321836737E-2</v>
      </c>
    </row>
    <row r="6711" spans="1:3" x14ac:dyDescent="0.25">
      <c r="A6711">
        <v>2.6396999999999999</v>
      </c>
      <c r="B6711" s="1">
        <f t="shared" si="208"/>
        <v>2.5736362668751345</v>
      </c>
      <c r="C6711" s="1">
        <f t="shared" si="209"/>
        <v>6.6063733124865465E-2</v>
      </c>
    </row>
    <row r="6712" spans="1:3" x14ac:dyDescent="0.25">
      <c r="A6712">
        <v>2.6400999999999999</v>
      </c>
      <c r="B6712" s="1">
        <f t="shared" si="208"/>
        <v>2.5740197620721057</v>
      </c>
      <c r="C6712" s="1">
        <f t="shared" si="209"/>
        <v>6.6080237927894192E-2</v>
      </c>
    </row>
    <row r="6713" spans="1:3" x14ac:dyDescent="0.25">
      <c r="A6713">
        <v>2.6404999999999998</v>
      </c>
      <c r="B6713" s="1">
        <f t="shared" si="208"/>
        <v>2.5744032572690774</v>
      </c>
      <c r="C6713" s="1">
        <f t="shared" si="209"/>
        <v>6.6096742730922475E-2</v>
      </c>
    </row>
    <row r="6714" spans="1:3" x14ac:dyDescent="0.25">
      <c r="A6714">
        <v>2.6408999999999998</v>
      </c>
      <c r="B6714" s="1">
        <f t="shared" si="208"/>
        <v>2.5747867524660486</v>
      </c>
      <c r="C6714" s="1">
        <f t="shared" si="209"/>
        <v>6.6113247533951203E-2</v>
      </c>
    </row>
    <row r="6715" spans="1:3" x14ac:dyDescent="0.25">
      <c r="A6715">
        <v>2.6412</v>
      </c>
      <c r="B6715" s="1">
        <f t="shared" si="208"/>
        <v>2.5751702476630203</v>
      </c>
      <c r="C6715" s="1">
        <f t="shared" si="209"/>
        <v>6.6029752336979719E-2</v>
      </c>
    </row>
    <row r="6716" spans="1:3" x14ac:dyDescent="0.25">
      <c r="A6716">
        <v>2.6415999999999999</v>
      </c>
      <c r="B6716" s="1">
        <f t="shared" si="208"/>
        <v>2.5755537428599915</v>
      </c>
      <c r="C6716" s="1">
        <f t="shared" si="209"/>
        <v>6.6046257140008446E-2</v>
      </c>
    </row>
    <row r="6717" spans="1:3" x14ac:dyDescent="0.25">
      <c r="A6717">
        <v>2.6419999999999999</v>
      </c>
      <c r="B6717" s="1">
        <f t="shared" si="208"/>
        <v>2.5759372380569627</v>
      </c>
      <c r="C6717" s="1">
        <f t="shared" si="209"/>
        <v>6.6062761943037174E-2</v>
      </c>
    </row>
    <row r="6718" spans="1:3" x14ac:dyDescent="0.25">
      <c r="A6718">
        <v>2.6423999999999999</v>
      </c>
      <c r="B6718" s="1">
        <f t="shared" si="208"/>
        <v>2.5763207332539344</v>
      </c>
      <c r="C6718" s="1">
        <f t="shared" si="209"/>
        <v>6.6079266746065457E-2</v>
      </c>
    </row>
    <row r="6719" spans="1:3" x14ac:dyDescent="0.25">
      <c r="A6719">
        <v>2.6427999999999998</v>
      </c>
      <c r="B6719" s="1">
        <f t="shared" si="208"/>
        <v>2.5767042284509056</v>
      </c>
      <c r="C6719" s="1">
        <f t="shared" si="209"/>
        <v>6.6095771549094184E-2</v>
      </c>
    </row>
    <row r="6720" spans="1:3" x14ac:dyDescent="0.25">
      <c r="A6720">
        <v>2.6432000000000002</v>
      </c>
      <c r="B6720" s="1">
        <f t="shared" si="208"/>
        <v>2.5770877236478773</v>
      </c>
      <c r="C6720" s="1">
        <f t="shared" si="209"/>
        <v>6.6112276352122912E-2</v>
      </c>
    </row>
    <row r="6721" spans="1:3" x14ac:dyDescent="0.25">
      <c r="A6721">
        <v>2.6436000000000002</v>
      </c>
      <c r="B6721" s="1">
        <f t="shared" si="208"/>
        <v>2.5774712188448485</v>
      </c>
      <c r="C6721" s="1">
        <f t="shared" si="209"/>
        <v>6.6128781155151639E-2</v>
      </c>
    </row>
    <row r="6722" spans="1:3" x14ac:dyDescent="0.25">
      <c r="A6722">
        <v>2.6440000000000001</v>
      </c>
      <c r="B6722" s="1">
        <f t="shared" ref="B6722:B6785" si="210">ROW()*$E$2</f>
        <v>2.5778547140418202</v>
      </c>
      <c r="C6722" s="1">
        <f t="shared" si="209"/>
        <v>6.6145285958179922E-2</v>
      </c>
    </row>
    <row r="6723" spans="1:3" x14ac:dyDescent="0.25">
      <c r="A6723">
        <v>2.6444000000000001</v>
      </c>
      <c r="B6723" s="1">
        <f t="shared" si="210"/>
        <v>2.5782382092387914</v>
      </c>
      <c r="C6723" s="1">
        <f t="shared" ref="C6723:C6786" si="211">A6723-B6723</f>
        <v>6.616179076120865E-2</v>
      </c>
    </row>
    <row r="6724" spans="1:3" x14ac:dyDescent="0.25">
      <c r="A6724">
        <v>2.6448</v>
      </c>
      <c r="B6724" s="1">
        <f t="shared" si="210"/>
        <v>2.5786217044357627</v>
      </c>
      <c r="C6724" s="1">
        <f t="shared" si="211"/>
        <v>6.6178295564237377E-2</v>
      </c>
    </row>
    <row r="6725" spans="1:3" x14ac:dyDescent="0.25">
      <c r="A6725">
        <v>2.6452</v>
      </c>
      <c r="B6725" s="1">
        <f t="shared" si="210"/>
        <v>2.5790051996327343</v>
      </c>
      <c r="C6725" s="1">
        <f t="shared" si="211"/>
        <v>6.619480036726566E-2</v>
      </c>
    </row>
    <row r="6726" spans="1:3" x14ac:dyDescent="0.25">
      <c r="A6726">
        <v>2.6456</v>
      </c>
      <c r="B6726" s="1">
        <f t="shared" si="210"/>
        <v>2.5793886948297056</v>
      </c>
      <c r="C6726" s="1">
        <f t="shared" si="211"/>
        <v>6.6211305170294388E-2</v>
      </c>
    </row>
    <row r="6727" spans="1:3" x14ac:dyDescent="0.25">
      <c r="A6727">
        <v>2.6459999999999999</v>
      </c>
      <c r="B6727" s="1">
        <f t="shared" si="210"/>
        <v>2.5797721900266772</v>
      </c>
      <c r="C6727" s="1">
        <f t="shared" si="211"/>
        <v>6.6227809973322671E-2</v>
      </c>
    </row>
    <row r="6728" spans="1:3" x14ac:dyDescent="0.25">
      <c r="A6728">
        <v>2.6463000000000001</v>
      </c>
      <c r="B6728" s="1">
        <f t="shared" si="210"/>
        <v>2.5801556852236485</v>
      </c>
      <c r="C6728" s="1">
        <f t="shared" si="211"/>
        <v>6.6144314776351631E-2</v>
      </c>
    </row>
    <row r="6729" spans="1:3" x14ac:dyDescent="0.25">
      <c r="A6729">
        <v>2.6467000000000001</v>
      </c>
      <c r="B6729" s="1">
        <f t="shared" si="210"/>
        <v>2.5805391804206197</v>
      </c>
      <c r="C6729" s="1">
        <f t="shared" si="211"/>
        <v>6.6160819579380359E-2</v>
      </c>
    </row>
    <row r="6730" spans="1:3" x14ac:dyDescent="0.25">
      <c r="A6730">
        <v>2.6471</v>
      </c>
      <c r="B6730" s="1">
        <f t="shared" si="210"/>
        <v>2.5809226756175914</v>
      </c>
      <c r="C6730" s="1">
        <f t="shared" si="211"/>
        <v>6.6177324382408642E-2</v>
      </c>
    </row>
    <row r="6731" spans="1:3" x14ac:dyDescent="0.25">
      <c r="A6731">
        <v>2.6475</v>
      </c>
      <c r="B6731" s="1">
        <f t="shared" si="210"/>
        <v>2.5813061708145626</v>
      </c>
      <c r="C6731" s="1">
        <f t="shared" si="211"/>
        <v>6.6193829185437369E-2</v>
      </c>
    </row>
    <row r="6732" spans="1:3" x14ac:dyDescent="0.25">
      <c r="A6732">
        <v>2.6478999999999999</v>
      </c>
      <c r="B6732" s="1">
        <f t="shared" si="210"/>
        <v>2.5816896660115343</v>
      </c>
      <c r="C6732" s="1">
        <f t="shared" si="211"/>
        <v>6.6210333988465653E-2</v>
      </c>
    </row>
    <row r="6733" spans="1:3" x14ac:dyDescent="0.25">
      <c r="A6733">
        <v>2.6482999999999999</v>
      </c>
      <c r="B6733" s="1">
        <f t="shared" si="210"/>
        <v>2.5820731612085055</v>
      </c>
      <c r="C6733" s="1">
        <f t="shared" si="211"/>
        <v>6.622683879149438E-2</v>
      </c>
    </row>
    <row r="6734" spans="1:3" x14ac:dyDescent="0.25">
      <c r="A6734">
        <v>2.6486999999999998</v>
      </c>
      <c r="B6734" s="1">
        <f t="shared" si="210"/>
        <v>2.5824566564054767</v>
      </c>
      <c r="C6734" s="1">
        <f t="shared" si="211"/>
        <v>6.6243343594523107E-2</v>
      </c>
    </row>
    <row r="6735" spans="1:3" x14ac:dyDescent="0.25">
      <c r="A6735">
        <v>2.6490999999999998</v>
      </c>
      <c r="B6735" s="1">
        <f t="shared" si="210"/>
        <v>2.5828401516024484</v>
      </c>
      <c r="C6735" s="1">
        <f t="shared" si="211"/>
        <v>6.6259848397551391E-2</v>
      </c>
    </row>
    <row r="6736" spans="1:3" x14ac:dyDescent="0.25">
      <c r="A6736">
        <v>2.6495000000000002</v>
      </c>
      <c r="B6736" s="1">
        <f t="shared" si="210"/>
        <v>2.5832236467994196</v>
      </c>
      <c r="C6736" s="1">
        <f t="shared" si="211"/>
        <v>6.6276353200580562E-2</v>
      </c>
    </row>
    <row r="6737" spans="1:3" x14ac:dyDescent="0.25">
      <c r="A6737">
        <v>2.6499000000000001</v>
      </c>
      <c r="B6737" s="1">
        <f t="shared" si="210"/>
        <v>2.5836071419963913</v>
      </c>
      <c r="C6737" s="1">
        <f t="shared" si="211"/>
        <v>6.6292858003608846E-2</v>
      </c>
    </row>
    <row r="6738" spans="1:3" x14ac:dyDescent="0.25">
      <c r="A6738">
        <v>2.6503000000000001</v>
      </c>
      <c r="B6738" s="1">
        <f t="shared" si="210"/>
        <v>2.5839906371933625</v>
      </c>
      <c r="C6738" s="1">
        <f t="shared" si="211"/>
        <v>6.6309362806637573E-2</v>
      </c>
    </row>
    <row r="6739" spans="1:3" x14ac:dyDescent="0.25">
      <c r="A6739">
        <v>2.6507000000000001</v>
      </c>
      <c r="B6739" s="1">
        <f t="shared" si="210"/>
        <v>2.5843741323903338</v>
      </c>
      <c r="C6739" s="1">
        <f t="shared" si="211"/>
        <v>6.63258676096663E-2</v>
      </c>
    </row>
    <row r="6740" spans="1:3" x14ac:dyDescent="0.25">
      <c r="A6740">
        <v>2.6511</v>
      </c>
      <c r="B6740" s="1">
        <f t="shared" si="210"/>
        <v>2.5847576275873054</v>
      </c>
      <c r="C6740" s="1">
        <f t="shared" si="211"/>
        <v>6.6342372412694584E-2</v>
      </c>
    </row>
    <row r="6741" spans="1:3" x14ac:dyDescent="0.25">
      <c r="A6741">
        <v>2.6515</v>
      </c>
      <c r="B6741" s="1">
        <f t="shared" si="210"/>
        <v>2.5851411227842767</v>
      </c>
      <c r="C6741" s="1">
        <f t="shared" si="211"/>
        <v>6.6358877215723311E-2</v>
      </c>
    </row>
    <row r="6742" spans="1:3" x14ac:dyDescent="0.25">
      <c r="A6742">
        <v>2.6518000000000002</v>
      </c>
      <c r="B6742" s="1">
        <f t="shared" si="210"/>
        <v>2.5855246179812483</v>
      </c>
      <c r="C6742" s="1">
        <f t="shared" si="211"/>
        <v>6.6275382018751827E-2</v>
      </c>
    </row>
    <row r="6743" spans="1:3" x14ac:dyDescent="0.25">
      <c r="A6743">
        <v>2.6522000000000001</v>
      </c>
      <c r="B6743" s="1">
        <f t="shared" si="210"/>
        <v>2.5859081131782196</v>
      </c>
      <c r="C6743" s="1">
        <f t="shared" si="211"/>
        <v>6.6291886821780555E-2</v>
      </c>
    </row>
    <row r="6744" spans="1:3" x14ac:dyDescent="0.25">
      <c r="A6744">
        <v>2.6526000000000001</v>
      </c>
      <c r="B6744" s="1">
        <f t="shared" si="210"/>
        <v>2.5862916083751912</v>
      </c>
      <c r="C6744" s="1">
        <f t="shared" si="211"/>
        <v>6.6308391624808838E-2</v>
      </c>
    </row>
    <row r="6745" spans="1:3" x14ac:dyDescent="0.25">
      <c r="A6745">
        <v>2.653</v>
      </c>
      <c r="B6745" s="1">
        <f t="shared" si="210"/>
        <v>2.5866751035721625</v>
      </c>
      <c r="C6745" s="1">
        <f t="shared" si="211"/>
        <v>6.6324896427837565E-2</v>
      </c>
    </row>
    <row r="6746" spans="1:3" x14ac:dyDescent="0.25">
      <c r="A6746">
        <v>2.6534</v>
      </c>
      <c r="B6746" s="1">
        <f t="shared" si="210"/>
        <v>2.5870585987691337</v>
      </c>
      <c r="C6746" s="1">
        <f t="shared" si="211"/>
        <v>6.6341401230866293E-2</v>
      </c>
    </row>
    <row r="6747" spans="1:3" x14ac:dyDescent="0.25">
      <c r="A6747">
        <v>2.6537999999999999</v>
      </c>
      <c r="B6747" s="1">
        <f t="shared" si="210"/>
        <v>2.5874420939661054</v>
      </c>
      <c r="C6747" s="1">
        <f t="shared" si="211"/>
        <v>6.6357906033894576E-2</v>
      </c>
    </row>
    <row r="6748" spans="1:3" x14ac:dyDescent="0.25">
      <c r="A6748">
        <v>2.6541999999999999</v>
      </c>
      <c r="B6748" s="1">
        <f t="shared" si="210"/>
        <v>2.5878255891630766</v>
      </c>
      <c r="C6748" s="1">
        <f t="shared" si="211"/>
        <v>6.6374410836923303E-2</v>
      </c>
    </row>
    <row r="6749" spans="1:3" x14ac:dyDescent="0.25">
      <c r="A6749">
        <v>2.6545999999999998</v>
      </c>
      <c r="B6749" s="1">
        <f t="shared" si="210"/>
        <v>2.5882090843600483</v>
      </c>
      <c r="C6749" s="1">
        <f t="shared" si="211"/>
        <v>6.6390915639951587E-2</v>
      </c>
    </row>
    <row r="6750" spans="1:3" x14ac:dyDescent="0.25">
      <c r="A6750">
        <v>2.6549999999999998</v>
      </c>
      <c r="B6750" s="1">
        <f t="shared" si="210"/>
        <v>2.5885925795570195</v>
      </c>
      <c r="C6750" s="1">
        <f t="shared" si="211"/>
        <v>6.6407420442980314E-2</v>
      </c>
    </row>
    <row r="6751" spans="1:3" x14ac:dyDescent="0.25">
      <c r="A6751">
        <v>2.6554000000000002</v>
      </c>
      <c r="B6751" s="1">
        <f t="shared" si="210"/>
        <v>2.5889760747539907</v>
      </c>
      <c r="C6751" s="1">
        <f t="shared" si="211"/>
        <v>6.6423925246009485E-2</v>
      </c>
    </row>
    <row r="6752" spans="1:3" x14ac:dyDescent="0.25">
      <c r="A6752">
        <v>2.6558000000000002</v>
      </c>
      <c r="B6752" s="1">
        <f t="shared" si="210"/>
        <v>2.5893595699509624</v>
      </c>
      <c r="C6752" s="1">
        <f t="shared" si="211"/>
        <v>6.6440430049037769E-2</v>
      </c>
    </row>
    <row r="6753" spans="1:3" x14ac:dyDescent="0.25">
      <c r="A6753">
        <v>2.6562000000000001</v>
      </c>
      <c r="B6753" s="1">
        <f t="shared" si="210"/>
        <v>2.5897430651479336</v>
      </c>
      <c r="C6753" s="1">
        <f t="shared" si="211"/>
        <v>6.6456934852066496E-2</v>
      </c>
    </row>
    <row r="6754" spans="1:3" x14ac:dyDescent="0.25">
      <c r="A6754">
        <v>2.6566000000000001</v>
      </c>
      <c r="B6754" s="1">
        <f t="shared" si="210"/>
        <v>2.5901265603449053</v>
      </c>
      <c r="C6754" s="1">
        <f t="shared" si="211"/>
        <v>6.6473439655094779E-2</v>
      </c>
    </row>
    <row r="6755" spans="1:3" x14ac:dyDescent="0.25">
      <c r="A6755">
        <v>2.657</v>
      </c>
      <c r="B6755" s="1">
        <f t="shared" si="210"/>
        <v>2.5905100555418765</v>
      </c>
      <c r="C6755" s="1">
        <f t="shared" si="211"/>
        <v>6.6489944458123507E-2</v>
      </c>
    </row>
    <row r="6756" spans="1:3" x14ac:dyDescent="0.25">
      <c r="A6756">
        <v>2.6573000000000002</v>
      </c>
      <c r="B6756" s="1">
        <f t="shared" si="210"/>
        <v>2.5908935507388478</v>
      </c>
      <c r="C6756" s="1">
        <f t="shared" si="211"/>
        <v>6.6406449261152467E-2</v>
      </c>
    </row>
    <row r="6757" spans="1:3" x14ac:dyDescent="0.25">
      <c r="A6757">
        <v>2.6577000000000002</v>
      </c>
      <c r="B6757" s="1">
        <f t="shared" si="210"/>
        <v>2.5912770459358194</v>
      </c>
      <c r="C6757" s="1">
        <f t="shared" si="211"/>
        <v>6.642295406418075E-2</v>
      </c>
    </row>
    <row r="6758" spans="1:3" x14ac:dyDescent="0.25">
      <c r="A6758">
        <v>2.6581000000000001</v>
      </c>
      <c r="B6758" s="1">
        <f t="shared" si="210"/>
        <v>2.5916605411327907</v>
      </c>
      <c r="C6758" s="1">
        <f t="shared" si="211"/>
        <v>6.6439458867209478E-2</v>
      </c>
    </row>
    <row r="6759" spans="1:3" x14ac:dyDescent="0.25">
      <c r="A6759">
        <v>2.6585000000000001</v>
      </c>
      <c r="B6759" s="1">
        <f t="shared" si="210"/>
        <v>2.5920440363297623</v>
      </c>
      <c r="C6759" s="1">
        <f t="shared" si="211"/>
        <v>6.6455963670237761E-2</v>
      </c>
    </row>
    <row r="6760" spans="1:3" x14ac:dyDescent="0.25">
      <c r="A6760">
        <v>2.6589</v>
      </c>
      <c r="B6760" s="1">
        <f t="shared" si="210"/>
        <v>2.5924275315267336</v>
      </c>
      <c r="C6760" s="1">
        <f t="shared" si="211"/>
        <v>6.6472468473266488E-2</v>
      </c>
    </row>
    <row r="6761" spans="1:3" x14ac:dyDescent="0.25">
      <c r="A6761">
        <v>2.6593</v>
      </c>
      <c r="B6761" s="1">
        <f t="shared" si="210"/>
        <v>2.5928110267237048</v>
      </c>
      <c r="C6761" s="1">
        <f t="shared" si="211"/>
        <v>6.6488973276295216E-2</v>
      </c>
    </row>
    <row r="6762" spans="1:3" x14ac:dyDescent="0.25">
      <c r="A6762">
        <v>2.6597</v>
      </c>
      <c r="B6762" s="1">
        <f t="shared" si="210"/>
        <v>2.5931945219206765</v>
      </c>
      <c r="C6762" s="1">
        <f t="shared" si="211"/>
        <v>6.6505478079323499E-2</v>
      </c>
    </row>
    <row r="6763" spans="1:3" x14ac:dyDescent="0.25">
      <c r="A6763">
        <v>2.6600999999999999</v>
      </c>
      <c r="B6763" s="1">
        <f t="shared" si="210"/>
        <v>2.5935780171176477</v>
      </c>
      <c r="C6763" s="1">
        <f t="shared" si="211"/>
        <v>6.6521982882352226E-2</v>
      </c>
    </row>
    <row r="6764" spans="1:3" x14ac:dyDescent="0.25">
      <c r="A6764">
        <v>2.6604999999999999</v>
      </c>
      <c r="B6764" s="1">
        <f t="shared" si="210"/>
        <v>2.5939615123146194</v>
      </c>
      <c r="C6764" s="1">
        <f t="shared" si="211"/>
        <v>6.653848768538051E-2</v>
      </c>
    </row>
    <row r="6765" spans="1:3" x14ac:dyDescent="0.25">
      <c r="A6765">
        <v>2.6608999999999998</v>
      </c>
      <c r="B6765" s="1">
        <f t="shared" si="210"/>
        <v>2.5943450075115906</v>
      </c>
      <c r="C6765" s="1">
        <f t="shared" si="211"/>
        <v>6.6554992488409237E-2</v>
      </c>
    </row>
    <row r="6766" spans="1:3" x14ac:dyDescent="0.25">
      <c r="A6766">
        <v>2.6613000000000002</v>
      </c>
      <c r="B6766" s="1">
        <f t="shared" si="210"/>
        <v>2.5947285027085623</v>
      </c>
      <c r="C6766" s="1">
        <f t="shared" si="211"/>
        <v>6.6571497291437964E-2</v>
      </c>
    </row>
    <row r="6767" spans="1:3" x14ac:dyDescent="0.25">
      <c r="A6767">
        <v>2.6617000000000002</v>
      </c>
      <c r="B6767" s="1">
        <f t="shared" si="210"/>
        <v>2.5951119979055335</v>
      </c>
      <c r="C6767" s="1">
        <f t="shared" si="211"/>
        <v>6.6588002094466692E-2</v>
      </c>
    </row>
    <row r="6768" spans="1:3" x14ac:dyDescent="0.25">
      <c r="A6768">
        <v>2.6621000000000001</v>
      </c>
      <c r="B6768" s="1">
        <f t="shared" si="210"/>
        <v>2.5954954931025047</v>
      </c>
      <c r="C6768" s="1">
        <f t="shared" si="211"/>
        <v>6.6604506897495419E-2</v>
      </c>
    </row>
    <row r="6769" spans="1:3" x14ac:dyDescent="0.25">
      <c r="A6769">
        <v>2.6625000000000001</v>
      </c>
      <c r="B6769" s="1">
        <f t="shared" si="210"/>
        <v>2.5958789882994764</v>
      </c>
      <c r="C6769" s="1">
        <f t="shared" si="211"/>
        <v>6.6621011700523702E-2</v>
      </c>
    </row>
    <row r="6770" spans="1:3" x14ac:dyDescent="0.25">
      <c r="A6770">
        <v>2.6627999999999998</v>
      </c>
      <c r="B6770" s="1">
        <f t="shared" si="210"/>
        <v>2.5962624834964476</v>
      </c>
      <c r="C6770" s="1">
        <f t="shared" si="211"/>
        <v>6.6537516503552219E-2</v>
      </c>
    </row>
    <row r="6771" spans="1:3" x14ac:dyDescent="0.25">
      <c r="A6771">
        <v>2.6631999999999998</v>
      </c>
      <c r="B6771" s="1">
        <f t="shared" si="210"/>
        <v>2.5966459786934193</v>
      </c>
      <c r="C6771" s="1">
        <f t="shared" si="211"/>
        <v>6.6554021306580502E-2</v>
      </c>
    </row>
    <row r="6772" spans="1:3" x14ac:dyDescent="0.25">
      <c r="A6772">
        <v>2.6636000000000002</v>
      </c>
      <c r="B6772" s="1">
        <f t="shared" si="210"/>
        <v>2.5970294738903905</v>
      </c>
      <c r="C6772" s="1">
        <f t="shared" si="211"/>
        <v>6.6570526109609673E-2</v>
      </c>
    </row>
    <row r="6773" spans="1:3" x14ac:dyDescent="0.25">
      <c r="A6773">
        <v>2.6640000000000001</v>
      </c>
      <c r="B6773" s="1">
        <f t="shared" si="210"/>
        <v>2.5974129690873617</v>
      </c>
      <c r="C6773" s="1">
        <f t="shared" si="211"/>
        <v>6.6587030912638401E-2</v>
      </c>
    </row>
    <row r="6774" spans="1:3" x14ac:dyDescent="0.25">
      <c r="A6774">
        <v>2.6644000000000001</v>
      </c>
      <c r="B6774" s="1">
        <f t="shared" si="210"/>
        <v>2.5977964642843334</v>
      </c>
      <c r="C6774" s="1">
        <f t="shared" si="211"/>
        <v>6.6603535715666684E-2</v>
      </c>
    </row>
    <row r="6775" spans="1:3" x14ac:dyDescent="0.25">
      <c r="A6775">
        <v>2.6648000000000001</v>
      </c>
      <c r="B6775" s="1">
        <f t="shared" si="210"/>
        <v>2.5981799594813046</v>
      </c>
      <c r="C6775" s="1">
        <f t="shared" si="211"/>
        <v>6.6620040518695411E-2</v>
      </c>
    </row>
    <row r="6776" spans="1:3" x14ac:dyDescent="0.25">
      <c r="A6776">
        <v>2.6652</v>
      </c>
      <c r="B6776" s="1">
        <f t="shared" si="210"/>
        <v>2.5985634546782763</v>
      </c>
      <c r="C6776" s="1">
        <f t="shared" si="211"/>
        <v>6.6636545321723695E-2</v>
      </c>
    </row>
    <row r="6777" spans="1:3" x14ac:dyDescent="0.25">
      <c r="A6777">
        <v>2.6656</v>
      </c>
      <c r="B6777" s="1">
        <f t="shared" si="210"/>
        <v>2.5989469498752475</v>
      </c>
      <c r="C6777" s="1">
        <f t="shared" si="211"/>
        <v>6.6653050124752422E-2</v>
      </c>
    </row>
    <row r="6778" spans="1:3" x14ac:dyDescent="0.25">
      <c r="A6778">
        <v>2.6659999999999999</v>
      </c>
      <c r="B6778" s="1">
        <f t="shared" si="210"/>
        <v>2.5993304450722188</v>
      </c>
      <c r="C6778" s="1">
        <f t="shared" si="211"/>
        <v>6.6669554927781149E-2</v>
      </c>
    </row>
    <row r="6779" spans="1:3" x14ac:dyDescent="0.25">
      <c r="A6779">
        <v>2.6663999999999999</v>
      </c>
      <c r="B6779" s="1">
        <f t="shared" si="210"/>
        <v>2.5997139402691904</v>
      </c>
      <c r="C6779" s="1">
        <f t="shared" si="211"/>
        <v>6.6686059730809433E-2</v>
      </c>
    </row>
    <row r="6780" spans="1:3" x14ac:dyDescent="0.25">
      <c r="A6780">
        <v>2.6667999999999998</v>
      </c>
      <c r="B6780" s="1">
        <f t="shared" si="210"/>
        <v>2.6000974354661617</v>
      </c>
      <c r="C6780" s="1">
        <f t="shared" si="211"/>
        <v>6.670256453383816E-2</v>
      </c>
    </row>
    <row r="6781" spans="1:3" x14ac:dyDescent="0.25">
      <c r="A6781">
        <v>2.6671999999999998</v>
      </c>
      <c r="B6781" s="1">
        <f t="shared" si="210"/>
        <v>2.6004809306631333</v>
      </c>
      <c r="C6781" s="1">
        <f t="shared" si="211"/>
        <v>6.6719069336866443E-2</v>
      </c>
    </row>
    <row r="6782" spans="1:3" x14ac:dyDescent="0.25">
      <c r="A6782">
        <v>2.6676000000000002</v>
      </c>
      <c r="B6782" s="1">
        <f t="shared" si="210"/>
        <v>2.6008644258601046</v>
      </c>
      <c r="C6782" s="1">
        <f t="shared" si="211"/>
        <v>6.6735574139895615E-2</v>
      </c>
    </row>
    <row r="6783" spans="1:3" x14ac:dyDescent="0.25">
      <c r="A6783">
        <v>2.6678999999999999</v>
      </c>
      <c r="B6783" s="1">
        <f t="shared" si="210"/>
        <v>2.6012479210570758</v>
      </c>
      <c r="C6783" s="1">
        <f t="shared" si="211"/>
        <v>6.6652078942924131E-2</v>
      </c>
    </row>
    <row r="6784" spans="1:3" x14ac:dyDescent="0.25">
      <c r="A6784">
        <v>2.6682999999999999</v>
      </c>
      <c r="B6784" s="1">
        <f t="shared" si="210"/>
        <v>2.6016314162540475</v>
      </c>
      <c r="C6784" s="1">
        <f t="shared" si="211"/>
        <v>6.6668583745952414E-2</v>
      </c>
    </row>
    <row r="6785" spans="1:3" x14ac:dyDescent="0.25">
      <c r="A6785">
        <v>2.6686999999999999</v>
      </c>
      <c r="B6785" s="1">
        <f t="shared" si="210"/>
        <v>2.6020149114510187</v>
      </c>
      <c r="C6785" s="1">
        <f t="shared" si="211"/>
        <v>6.6685088548981142E-2</v>
      </c>
    </row>
    <row r="6786" spans="1:3" x14ac:dyDescent="0.25">
      <c r="A6786">
        <v>2.6690999999999998</v>
      </c>
      <c r="B6786" s="1">
        <f t="shared" ref="B6786:B6849" si="212">ROW()*$E$2</f>
        <v>2.6023984066479904</v>
      </c>
      <c r="C6786" s="1">
        <f t="shared" si="211"/>
        <v>6.6701593352009425E-2</v>
      </c>
    </row>
    <row r="6787" spans="1:3" x14ac:dyDescent="0.25">
      <c r="A6787">
        <v>2.6695000000000002</v>
      </c>
      <c r="B6787" s="1">
        <f t="shared" si="212"/>
        <v>2.6027819018449616</v>
      </c>
      <c r="C6787" s="1">
        <f t="shared" ref="C6787:C6850" si="213">A6787-B6787</f>
        <v>6.6718098155038597E-2</v>
      </c>
    </row>
    <row r="6788" spans="1:3" x14ac:dyDescent="0.25">
      <c r="A6788">
        <v>2.6699000000000002</v>
      </c>
      <c r="B6788" s="1">
        <f t="shared" si="212"/>
        <v>2.6031653970419333</v>
      </c>
      <c r="C6788" s="1">
        <f t="shared" si="213"/>
        <v>6.673460295806688E-2</v>
      </c>
    </row>
    <row r="6789" spans="1:3" x14ac:dyDescent="0.25">
      <c r="A6789">
        <v>2.6703000000000001</v>
      </c>
      <c r="B6789" s="1">
        <f t="shared" si="212"/>
        <v>2.6035488922389045</v>
      </c>
      <c r="C6789" s="1">
        <f t="shared" si="213"/>
        <v>6.6751107761095607E-2</v>
      </c>
    </row>
    <row r="6790" spans="1:3" x14ac:dyDescent="0.25">
      <c r="A6790">
        <v>2.6707000000000001</v>
      </c>
      <c r="B6790" s="1">
        <f t="shared" si="212"/>
        <v>2.6039323874358757</v>
      </c>
      <c r="C6790" s="1">
        <f t="shared" si="213"/>
        <v>6.6767612564124335E-2</v>
      </c>
    </row>
    <row r="6791" spans="1:3" x14ac:dyDescent="0.25">
      <c r="A6791">
        <v>2.6711999999999998</v>
      </c>
      <c r="B6791" s="1">
        <f t="shared" si="212"/>
        <v>2.6043158826328474</v>
      </c>
      <c r="C6791" s="1">
        <f t="shared" si="213"/>
        <v>6.6884117367152385E-2</v>
      </c>
    </row>
    <row r="6792" spans="1:3" x14ac:dyDescent="0.25">
      <c r="A6792">
        <v>2.6716000000000002</v>
      </c>
      <c r="B6792" s="1">
        <f t="shared" si="212"/>
        <v>2.6046993778298186</v>
      </c>
      <c r="C6792" s="1">
        <f t="shared" si="213"/>
        <v>6.6900622170181556E-2</v>
      </c>
    </row>
    <row r="6793" spans="1:3" x14ac:dyDescent="0.25">
      <c r="A6793">
        <v>2.6720000000000002</v>
      </c>
      <c r="B6793" s="1">
        <f t="shared" si="212"/>
        <v>2.6050828730267903</v>
      </c>
      <c r="C6793" s="1">
        <f t="shared" si="213"/>
        <v>6.6917126973209839E-2</v>
      </c>
    </row>
    <row r="6794" spans="1:3" x14ac:dyDescent="0.25">
      <c r="A6794">
        <v>2.6724000000000001</v>
      </c>
      <c r="B6794" s="1">
        <f t="shared" si="212"/>
        <v>2.6054663682237615</v>
      </c>
      <c r="C6794" s="1">
        <f t="shared" si="213"/>
        <v>6.6933631776238567E-2</v>
      </c>
    </row>
    <row r="6795" spans="1:3" x14ac:dyDescent="0.25">
      <c r="A6795">
        <v>2.6728999999999998</v>
      </c>
      <c r="B6795" s="1">
        <f t="shared" si="212"/>
        <v>2.6058498634207328</v>
      </c>
      <c r="C6795" s="1">
        <f t="shared" si="213"/>
        <v>6.7050136579267061E-2</v>
      </c>
    </row>
    <row r="6796" spans="1:3" x14ac:dyDescent="0.25">
      <c r="A6796">
        <v>2.6732999999999998</v>
      </c>
      <c r="B6796" s="1">
        <f t="shared" si="212"/>
        <v>2.6062333586177044</v>
      </c>
      <c r="C6796" s="1">
        <f t="shared" si="213"/>
        <v>6.7066641382295344E-2</v>
      </c>
    </row>
    <row r="6797" spans="1:3" x14ac:dyDescent="0.25">
      <c r="A6797">
        <v>2.6737000000000002</v>
      </c>
      <c r="B6797" s="1">
        <f t="shared" si="212"/>
        <v>2.6066168538146757</v>
      </c>
      <c r="C6797" s="1">
        <f t="shared" si="213"/>
        <v>6.7083146185324516E-2</v>
      </c>
    </row>
    <row r="6798" spans="1:3" x14ac:dyDescent="0.25">
      <c r="A6798">
        <v>2.6741000000000001</v>
      </c>
      <c r="B6798" s="1">
        <f t="shared" si="212"/>
        <v>2.6070003490116473</v>
      </c>
      <c r="C6798" s="1">
        <f t="shared" si="213"/>
        <v>6.7099650988352799E-2</v>
      </c>
    </row>
    <row r="6799" spans="1:3" x14ac:dyDescent="0.25">
      <c r="A6799">
        <v>2.6745000000000001</v>
      </c>
      <c r="B6799" s="1">
        <f t="shared" si="212"/>
        <v>2.6073838442086186</v>
      </c>
      <c r="C6799" s="1">
        <f t="shared" si="213"/>
        <v>6.7116155791381527E-2</v>
      </c>
    </row>
    <row r="6800" spans="1:3" x14ac:dyDescent="0.25">
      <c r="A6800">
        <v>2.6749999999999998</v>
      </c>
      <c r="B6800" s="1">
        <f t="shared" si="212"/>
        <v>2.6077673394055898</v>
      </c>
      <c r="C6800" s="1">
        <f t="shared" si="213"/>
        <v>6.7232660594410021E-2</v>
      </c>
    </row>
    <row r="6801" spans="1:3" x14ac:dyDescent="0.25">
      <c r="A6801">
        <v>2.6753999999999998</v>
      </c>
      <c r="B6801" s="1">
        <f t="shared" si="212"/>
        <v>2.6081508346025615</v>
      </c>
      <c r="C6801" s="1">
        <f t="shared" si="213"/>
        <v>6.7249165397438304E-2</v>
      </c>
    </row>
    <row r="6802" spans="1:3" x14ac:dyDescent="0.25">
      <c r="A6802">
        <v>2.6758000000000002</v>
      </c>
      <c r="B6802" s="1">
        <f t="shared" si="212"/>
        <v>2.6085343297995327</v>
      </c>
      <c r="C6802" s="1">
        <f t="shared" si="213"/>
        <v>6.7265670200467476E-2</v>
      </c>
    </row>
    <row r="6803" spans="1:3" x14ac:dyDescent="0.25">
      <c r="A6803">
        <v>2.6762000000000001</v>
      </c>
      <c r="B6803" s="1">
        <f t="shared" si="212"/>
        <v>2.6089178249965044</v>
      </c>
      <c r="C6803" s="1">
        <f t="shared" si="213"/>
        <v>6.7282175003495759E-2</v>
      </c>
    </row>
    <row r="6804" spans="1:3" x14ac:dyDescent="0.25">
      <c r="A6804">
        <v>2.6766999999999999</v>
      </c>
      <c r="B6804" s="1">
        <f t="shared" si="212"/>
        <v>2.6093013201934756</v>
      </c>
      <c r="C6804" s="1">
        <f t="shared" si="213"/>
        <v>6.7398679806524253E-2</v>
      </c>
    </row>
    <row r="6805" spans="1:3" x14ac:dyDescent="0.25">
      <c r="A6805">
        <v>2.6770999999999998</v>
      </c>
      <c r="B6805" s="1">
        <f t="shared" si="212"/>
        <v>2.6096848153904468</v>
      </c>
      <c r="C6805" s="1">
        <f t="shared" si="213"/>
        <v>6.7415184609552981E-2</v>
      </c>
    </row>
    <row r="6806" spans="1:3" x14ac:dyDescent="0.25">
      <c r="A6806">
        <v>2.6775000000000002</v>
      </c>
      <c r="B6806" s="1">
        <f t="shared" si="212"/>
        <v>2.6100683105874185</v>
      </c>
      <c r="C6806" s="1">
        <f t="shared" si="213"/>
        <v>6.7431689412581708E-2</v>
      </c>
    </row>
    <row r="6807" spans="1:3" x14ac:dyDescent="0.25">
      <c r="A6807">
        <v>2.6779000000000002</v>
      </c>
      <c r="B6807" s="1">
        <f t="shared" si="212"/>
        <v>2.6104518057843897</v>
      </c>
      <c r="C6807" s="1">
        <f t="shared" si="213"/>
        <v>6.7448194215610435E-2</v>
      </c>
    </row>
    <row r="6808" spans="1:3" x14ac:dyDescent="0.25">
      <c r="A6808">
        <v>2.6783999999999999</v>
      </c>
      <c r="B6808" s="1">
        <f t="shared" si="212"/>
        <v>2.6108353009813614</v>
      </c>
      <c r="C6808" s="1">
        <f t="shared" si="213"/>
        <v>6.7564699018638485E-2</v>
      </c>
    </row>
    <row r="6809" spans="1:3" x14ac:dyDescent="0.25">
      <c r="A6809">
        <v>2.6787999999999998</v>
      </c>
      <c r="B6809" s="1">
        <f t="shared" si="212"/>
        <v>2.6112187961783326</v>
      </c>
      <c r="C6809" s="1">
        <f t="shared" si="213"/>
        <v>6.7581203821667213E-2</v>
      </c>
    </row>
    <row r="6810" spans="1:3" x14ac:dyDescent="0.25">
      <c r="A6810">
        <v>2.6791999999999998</v>
      </c>
      <c r="B6810" s="1">
        <f t="shared" si="212"/>
        <v>2.6116022913753043</v>
      </c>
      <c r="C6810" s="1">
        <f t="shared" si="213"/>
        <v>6.7597708624695496E-2</v>
      </c>
    </row>
    <row r="6811" spans="1:3" x14ac:dyDescent="0.25">
      <c r="A6811">
        <v>2.6796000000000002</v>
      </c>
      <c r="B6811" s="1">
        <f t="shared" si="212"/>
        <v>2.6119857865722755</v>
      </c>
      <c r="C6811" s="1">
        <f t="shared" si="213"/>
        <v>6.7614213427724668E-2</v>
      </c>
    </row>
    <row r="6812" spans="1:3" x14ac:dyDescent="0.25">
      <c r="A6812">
        <v>2.6800999999999999</v>
      </c>
      <c r="B6812" s="1">
        <f t="shared" si="212"/>
        <v>2.6123692817692468</v>
      </c>
      <c r="C6812" s="1">
        <f t="shared" si="213"/>
        <v>6.7730718230753162E-2</v>
      </c>
    </row>
    <row r="6813" spans="1:3" x14ac:dyDescent="0.25">
      <c r="A6813">
        <v>2.6804999999999999</v>
      </c>
      <c r="B6813" s="1">
        <f t="shared" si="212"/>
        <v>2.6127527769662184</v>
      </c>
      <c r="C6813" s="1">
        <f t="shared" si="213"/>
        <v>6.7747223033781445E-2</v>
      </c>
    </row>
    <row r="6814" spans="1:3" x14ac:dyDescent="0.25">
      <c r="A6814">
        <v>2.6808999999999998</v>
      </c>
      <c r="B6814" s="1">
        <f t="shared" si="212"/>
        <v>2.6131362721631897</v>
      </c>
      <c r="C6814" s="1">
        <f t="shared" si="213"/>
        <v>6.7763727836810173E-2</v>
      </c>
    </row>
    <row r="6815" spans="1:3" x14ac:dyDescent="0.25">
      <c r="A6815">
        <v>2.6812999999999998</v>
      </c>
      <c r="B6815" s="1">
        <f t="shared" si="212"/>
        <v>2.6135197673601613</v>
      </c>
      <c r="C6815" s="1">
        <f t="shared" si="213"/>
        <v>6.7780232639838456E-2</v>
      </c>
    </row>
    <row r="6816" spans="1:3" x14ac:dyDescent="0.25">
      <c r="A6816">
        <v>2.6818</v>
      </c>
      <c r="B6816" s="1">
        <f t="shared" si="212"/>
        <v>2.6139032625571326</v>
      </c>
      <c r="C6816" s="1">
        <f t="shared" si="213"/>
        <v>6.7896737442867394E-2</v>
      </c>
    </row>
    <row r="6817" spans="1:3" x14ac:dyDescent="0.25">
      <c r="A6817">
        <v>2.6821999999999999</v>
      </c>
      <c r="B6817" s="1">
        <f t="shared" si="212"/>
        <v>2.6142867577541038</v>
      </c>
      <c r="C6817" s="1">
        <f t="shared" si="213"/>
        <v>6.7913242245896122E-2</v>
      </c>
    </row>
    <row r="6818" spans="1:3" x14ac:dyDescent="0.25">
      <c r="A6818">
        <v>2.6825999999999999</v>
      </c>
      <c r="B6818" s="1">
        <f t="shared" si="212"/>
        <v>2.6146702529510755</v>
      </c>
      <c r="C6818" s="1">
        <f t="shared" si="213"/>
        <v>6.7929747048924405E-2</v>
      </c>
    </row>
    <row r="6819" spans="1:3" x14ac:dyDescent="0.25">
      <c r="A6819">
        <v>2.6829999999999998</v>
      </c>
      <c r="B6819" s="1">
        <f t="shared" si="212"/>
        <v>2.6150537481480467</v>
      </c>
      <c r="C6819" s="1">
        <f t="shared" si="213"/>
        <v>6.7946251851953132E-2</v>
      </c>
    </row>
    <row r="6820" spans="1:3" x14ac:dyDescent="0.25">
      <c r="A6820">
        <v>2.6835</v>
      </c>
      <c r="B6820" s="1">
        <f t="shared" si="212"/>
        <v>2.6154372433450184</v>
      </c>
      <c r="C6820" s="1">
        <f t="shared" si="213"/>
        <v>6.8062756654981627E-2</v>
      </c>
    </row>
    <row r="6821" spans="1:3" x14ac:dyDescent="0.25">
      <c r="A6821">
        <v>2.6839</v>
      </c>
      <c r="B6821" s="1">
        <f t="shared" si="212"/>
        <v>2.6158207385419896</v>
      </c>
      <c r="C6821" s="1">
        <f t="shared" si="213"/>
        <v>6.8079261458010354E-2</v>
      </c>
    </row>
    <row r="6822" spans="1:3" x14ac:dyDescent="0.25">
      <c r="A6822">
        <v>2.6842999999999999</v>
      </c>
      <c r="B6822" s="1">
        <f t="shared" si="212"/>
        <v>2.6162042337389608</v>
      </c>
      <c r="C6822" s="1">
        <f t="shared" si="213"/>
        <v>6.8095766261039081E-2</v>
      </c>
    </row>
    <row r="6823" spans="1:3" x14ac:dyDescent="0.25">
      <c r="A6823">
        <v>2.6846999999999999</v>
      </c>
      <c r="B6823" s="1">
        <f t="shared" si="212"/>
        <v>2.6165877289359325</v>
      </c>
      <c r="C6823" s="1">
        <f t="shared" si="213"/>
        <v>6.8112271064067365E-2</v>
      </c>
    </row>
    <row r="6824" spans="1:3" x14ac:dyDescent="0.25">
      <c r="A6824">
        <v>2.6852</v>
      </c>
      <c r="B6824" s="1">
        <f t="shared" si="212"/>
        <v>2.6169712241329037</v>
      </c>
      <c r="C6824" s="1">
        <f t="shared" si="213"/>
        <v>6.8228775867096303E-2</v>
      </c>
    </row>
    <row r="6825" spans="1:3" x14ac:dyDescent="0.25">
      <c r="A6825">
        <v>2.6856</v>
      </c>
      <c r="B6825" s="1">
        <f t="shared" si="212"/>
        <v>2.6173547193298754</v>
      </c>
      <c r="C6825" s="1">
        <f t="shared" si="213"/>
        <v>6.8245280670124586E-2</v>
      </c>
    </row>
    <row r="6826" spans="1:3" x14ac:dyDescent="0.25">
      <c r="A6826">
        <v>2.6859999999999999</v>
      </c>
      <c r="B6826" s="1">
        <f t="shared" si="212"/>
        <v>2.6177382145268466</v>
      </c>
      <c r="C6826" s="1">
        <f t="shared" si="213"/>
        <v>6.8261785473153314E-2</v>
      </c>
    </row>
    <row r="6827" spans="1:3" x14ac:dyDescent="0.25">
      <c r="A6827">
        <v>2.6863999999999999</v>
      </c>
      <c r="B6827" s="1">
        <f t="shared" si="212"/>
        <v>2.6181217097238179</v>
      </c>
      <c r="C6827" s="1">
        <f t="shared" si="213"/>
        <v>6.8278290276182041E-2</v>
      </c>
    </row>
    <row r="6828" spans="1:3" x14ac:dyDescent="0.25">
      <c r="A6828">
        <v>2.6869000000000001</v>
      </c>
      <c r="B6828" s="1">
        <f t="shared" si="212"/>
        <v>2.6185052049207895</v>
      </c>
      <c r="C6828" s="1">
        <f t="shared" si="213"/>
        <v>6.8394795079210535E-2</v>
      </c>
    </row>
    <row r="6829" spans="1:3" x14ac:dyDescent="0.25">
      <c r="A6829">
        <v>2.6873</v>
      </c>
      <c r="B6829" s="1">
        <f t="shared" si="212"/>
        <v>2.6188887001177608</v>
      </c>
      <c r="C6829" s="1">
        <f t="shared" si="213"/>
        <v>6.8411299882239263E-2</v>
      </c>
    </row>
    <row r="6830" spans="1:3" x14ac:dyDescent="0.25">
      <c r="A6830">
        <v>2.6877</v>
      </c>
      <c r="B6830" s="1">
        <f t="shared" si="212"/>
        <v>2.6192721953147324</v>
      </c>
      <c r="C6830" s="1">
        <f t="shared" si="213"/>
        <v>6.8427804685267546E-2</v>
      </c>
    </row>
    <row r="6831" spans="1:3" x14ac:dyDescent="0.25">
      <c r="A6831">
        <v>2.6880999999999999</v>
      </c>
      <c r="B6831" s="1">
        <f t="shared" si="212"/>
        <v>2.6196556905117037</v>
      </c>
      <c r="C6831" s="1">
        <f t="shared" si="213"/>
        <v>6.8444309488296273E-2</v>
      </c>
    </row>
    <row r="6832" spans="1:3" x14ac:dyDescent="0.25">
      <c r="A6832">
        <v>2.6886000000000001</v>
      </c>
      <c r="B6832" s="1">
        <f t="shared" si="212"/>
        <v>2.6200391857086753</v>
      </c>
      <c r="C6832" s="1">
        <f t="shared" si="213"/>
        <v>6.8560814291324768E-2</v>
      </c>
    </row>
    <row r="6833" spans="1:3" x14ac:dyDescent="0.25">
      <c r="A6833">
        <v>2.6890000000000001</v>
      </c>
      <c r="B6833" s="1">
        <f t="shared" si="212"/>
        <v>2.6204226809056466</v>
      </c>
      <c r="C6833" s="1">
        <f t="shared" si="213"/>
        <v>6.8577319094353495E-2</v>
      </c>
    </row>
    <row r="6834" spans="1:3" x14ac:dyDescent="0.25">
      <c r="A6834">
        <v>2.6894</v>
      </c>
      <c r="B6834" s="1">
        <f t="shared" si="212"/>
        <v>2.6208061761026178</v>
      </c>
      <c r="C6834" s="1">
        <f t="shared" si="213"/>
        <v>6.8593823897382222E-2</v>
      </c>
    </row>
    <row r="6835" spans="1:3" x14ac:dyDescent="0.25">
      <c r="A6835">
        <v>2.6898</v>
      </c>
      <c r="B6835" s="1">
        <f t="shared" si="212"/>
        <v>2.6211896712995895</v>
      </c>
      <c r="C6835" s="1">
        <f t="shared" si="213"/>
        <v>6.8610328700410506E-2</v>
      </c>
    </row>
    <row r="6836" spans="1:3" x14ac:dyDescent="0.25">
      <c r="A6836">
        <v>2.6903000000000001</v>
      </c>
      <c r="B6836" s="1">
        <f t="shared" si="212"/>
        <v>2.6215731664965607</v>
      </c>
      <c r="C6836" s="1">
        <f t="shared" si="213"/>
        <v>6.8726833503439444E-2</v>
      </c>
    </row>
    <row r="6837" spans="1:3" x14ac:dyDescent="0.25">
      <c r="A6837">
        <v>2.6907000000000001</v>
      </c>
      <c r="B6837" s="1">
        <f t="shared" si="212"/>
        <v>2.6219566616935324</v>
      </c>
      <c r="C6837" s="1">
        <f t="shared" si="213"/>
        <v>6.8743338306467727E-2</v>
      </c>
    </row>
    <row r="6838" spans="1:3" x14ac:dyDescent="0.25">
      <c r="A6838">
        <v>2.6911</v>
      </c>
      <c r="B6838" s="1">
        <f t="shared" si="212"/>
        <v>2.6223401568905036</v>
      </c>
      <c r="C6838" s="1">
        <f t="shared" si="213"/>
        <v>6.8759843109496455E-2</v>
      </c>
    </row>
    <row r="6839" spans="1:3" x14ac:dyDescent="0.25">
      <c r="A6839">
        <v>2.6915</v>
      </c>
      <c r="B6839" s="1">
        <f t="shared" si="212"/>
        <v>2.6227236520874748</v>
      </c>
      <c r="C6839" s="1">
        <f t="shared" si="213"/>
        <v>6.8776347912525182E-2</v>
      </c>
    </row>
    <row r="6840" spans="1:3" x14ac:dyDescent="0.25">
      <c r="A6840">
        <v>2.6920000000000002</v>
      </c>
      <c r="B6840" s="1">
        <f t="shared" si="212"/>
        <v>2.6231071472844465</v>
      </c>
      <c r="C6840" s="1">
        <f t="shared" si="213"/>
        <v>6.8892852715553676E-2</v>
      </c>
    </row>
    <row r="6841" spans="1:3" x14ac:dyDescent="0.25">
      <c r="A6841">
        <v>2.6924000000000001</v>
      </c>
      <c r="B6841" s="1">
        <f t="shared" si="212"/>
        <v>2.6234906424814177</v>
      </c>
      <c r="C6841" s="1">
        <f t="shared" si="213"/>
        <v>6.8909357518582404E-2</v>
      </c>
    </row>
    <row r="6842" spans="1:3" x14ac:dyDescent="0.25">
      <c r="A6842">
        <v>2.6928000000000001</v>
      </c>
      <c r="B6842" s="1">
        <f t="shared" si="212"/>
        <v>2.6238741376783894</v>
      </c>
      <c r="C6842" s="1">
        <f t="shared" si="213"/>
        <v>6.8925862321610687E-2</v>
      </c>
    </row>
    <row r="6843" spans="1:3" x14ac:dyDescent="0.25">
      <c r="A6843">
        <v>2.6932</v>
      </c>
      <c r="B6843" s="1">
        <f t="shared" si="212"/>
        <v>2.6242576328753606</v>
      </c>
      <c r="C6843" s="1">
        <f t="shared" si="213"/>
        <v>6.8942367124639414E-2</v>
      </c>
    </row>
    <row r="6844" spans="1:3" x14ac:dyDescent="0.25">
      <c r="A6844">
        <v>2.6937000000000002</v>
      </c>
      <c r="B6844" s="1">
        <f t="shared" si="212"/>
        <v>2.6246411280723319</v>
      </c>
      <c r="C6844" s="1">
        <f t="shared" si="213"/>
        <v>6.9058871927668353E-2</v>
      </c>
    </row>
    <row r="6845" spans="1:3" x14ac:dyDescent="0.25">
      <c r="A6845">
        <v>2.6941000000000002</v>
      </c>
      <c r="B6845" s="1">
        <f t="shared" si="212"/>
        <v>2.6250246232693035</v>
      </c>
      <c r="C6845" s="1">
        <f t="shared" si="213"/>
        <v>6.9075376730696636E-2</v>
      </c>
    </row>
    <row r="6846" spans="1:3" x14ac:dyDescent="0.25">
      <c r="A6846">
        <v>2.6945000000000001</v>
      </c>
      <c r="B6846" s="1">
        <f t="shared" si="212"/>
        <v>2.6254081184662748</v>
      </c>
      <c r="C6846" s="1">
        <f t="shared" si="213"/>
        <v>6.9091881533725363E-2</v>
      </c>
    </row>
    <row r="6847" spans="1:3" x14ac:dyDescent="0.25">
      <c r="A6847">
        <v>2.6949000000000001</v>
      </c>
      <c r="B6847" s="1">
        <f t="shared" si="212"/>
        <v>2.6257916136632464</v>
      </c>
      <c r="C6847" s="1">
        <f t="shared" si="213"/>
        <v>6.9108386336753647E-2</v>
      </c>
    </row>
    <row r="6848" spans="1:3" x14ac:dyDescent="0.25">
      <c r="A6848">
        <v>2.6953999999999998</v>
      </c>
      <c r="B6848" s="1">
        <f t="shared" si="212"/>
        <v>2.6261751088602177</v>
      </c>
      <c r="C6848" s="1">
        <f t="shared" si="213"/>
        <v>6.9224891139782141E-2</v>
      </c>
    </row>
    <row r="6849" spans="1:3" x14ac:dyDescent="0.25">
      <c r="A6849">
        <v>2.6958000000000002</v>
      </c>
      <c r="B6849" s="1">
        <f t="shared" si="212"/>
        <v>2.6265586040571889</v>
      </c>
      <c r="C6849" s="1">
        <f t="shared" si="213"/>
        <v>6.9241395942811312E-2</v>
      </c>
    </row>
    <row r="6850" spans="1:3" x14ac:dyDescent="0.25">
      <c r="A6850">
        <v>2.6962000000000002</v>
      </c>
      <c r="B6850" s="1">
        <f t="shared" ref="B6850:B6913" si="214">ROW()*$E$2</f>
        <v>2.6269420992541606</v>
      </c>
      <c r="C6850" s="1">
        <f t="shared" si="213"/>
        <v>6.9257900745839596E-2</v>
      </c>
    </row>
    <row r="6851" spans="1:3" x14ac:dyDescent="0.25">
      <c r="A6851">
        <v>2.6966000000000001</v>
      </c>
      <c r="B6851" s="1">
        <f t="shared" si="214"/>
        <v>2.6273255944511318</v>
      </c>
      <c r="C6851" s="1">
        <f t="shared" ref="C6851:C6914" si="215">A6851-B6851</f>
        <v>6.9274405548868323E-2</v>
      </c>
    </row>
    <row r="6852" spans="1:3" x14ac:dyDescent="0.25">
      <c r="A6852">
        <v>2.6970999999999998</v>
      </c>
      <c r="B6852" s="1">
        <f t="shared" si="214"/>
        <v>2.6277090896481035</v>
      </c>
      <c r="C6852" s="1">
        <f t="shared" si="215"/>
        <v>6.9390910351896373E-2</v>
      </c>
    </row>
    <row r="6853" spans="1:3" x14ac:dyDescent="0.25">
      <c r="A6853">
        <v>2.6974999999999998</v>
      </c>
      <c r="B6853" s="1">
        <f t="shared" si="214"/>
        <v>2.6280925848450747</v>
      </c>
      <c r="C6853" s="1">
        <f t="shared" si="215"/>
        <v>6.9407415154925101E-2</v>
      </c>
    </row>
    <row r="6854" spans="1:3" x14ac:dyDescent="0.25">
      <c r="A6854">
        <v>2.6979000000000002</v>
      </c>
      <c r="B6854" s="1">
        <f t="shared" si="214"/>
        <v>2.6284760800420464</v>
      </c>
      <c r="C6854" s="1">
        <f t="shared" si="215"/>
        <v>6.9423919957953828E-2</v>
      </c>
    </row>
    <row r="6855" spans="1:3" x14ac:dyDescent="0.25">
      <c r="A6855">
        <v>2.6983000000000001</v>
      </c>
      <c r="B6855" s="1">
        <f t="shared" si="214"/>
        <v>2.6288595752390176</v>
      </c>
      <c r="C6855" s="1">
        <f t="shared" si="215"/>
        <v>6.9440424760982555E-2</v>
      </c>
    </row>
    <row r="6856" spans="1:3" x14ac:dyDescent="0.25">
      <c r="A6856">
        <v>2.6987000000000001</v>
      </c>
      <c r="B6856" s="1">
        <f t="shared" si="214"/>
        <v>2.6292430704359888</v>
      </c>
      <c r="C6856" s="1">
        <f t="shared" si="215"/>
        <v>6.9456929564011283E-2</v>
      </c>
    </row>
    <row r="6857" spans="1:3" x14ac:dyDescent="0.25">
      <c r="A6857">
        <v>2.6991999999999998</v>
      </c>
      <c r="B6857" s="1">
        <f t="shared" si="214"/>
        <v>2.6296265656329605</v>
      </c>
      <c r="C6857" s="1">
        <f t="shared" si="215"/>
        <v>6.9573434367039333E-2</v>
      </c>
    </row>
    <row r="6858" spans="1:3" x14ac:dyDescent="0.25">
      <c r="A6858">
        <v>2.6996000000000002</v>
      </c>
      <c r="B6858" s="1">
        <f t="shared" si="214"/>
        <v>2.6300100608299317</v>
      </c>
      <c r="C6858" s="1">
        <f t="shared" si="215"/>
        <v>6.9589939170068504E-2</v>
      </c>
    </row>
    <row r="6859" spans="1:3" x14ac:dyDescent="0.25">
      <c r="A6859">
        <v>2.7</v>
      </c>
      <c r="B6859" s="1">
        <f t="shared" si="214"/>
        <v>2.6303935560269034</v>
      </c>
      <c r="C6859" s="1">
        <f t="shared" si="215"/>
        <v>6.9606443973096788E-2</v>
      </c>
    </row>
    <row r="6860" spans="1:3" x14ac:dyDescent="0.25">
      <c r="A6860">
        <v>2.7004000000000001</v>
      </c>
      <c r="B6860" s="1">
        <f t="shared" si="214"/>
        <v>2.6307770512238746</v>
      </c>
      <c r="C6860" s="1">
        <f t="shared" si="215"/>
        <v>6.9622948776125515E-2</v>
      </c>
    </row>
    <row r="6861" spans="1:3" x14ac:dyDescent="0.25">
      <c r="A6861">
        <v>2.7008999999999999</v>
      </c>
      <c r="B6861" s="1">
        <f t="shared" si="214"/>
        <v>2.6311605464208458</v>
      </c>
      <c r="C6861" s="1">
        <f t="shared" si="215"/>
        <v>6.9739453579154009E-2</v>
      </c>
    </row>
    <row r="6862" spans="1:3" x14ac:dyDescent="0.25">
      <c r="A6862">
        <v>2.7012999999999998</v>
      </c>
      <c r="B6862" s="1">
        <f t="shared" si="214"/>
        <v>2.6315440416178175</v>
      </c>
      <c r="C6862" s="1">
        <f t="shared" si="215"/>
        <v>6.9755958382182293E-2</v>
      </c>
    </row>
    <row r="6863" spans="1:3" x14ac:dyDescent="0.25">
      <c r="A6863">
        <v>2.7017000000000002</v>
      </c>
      <c r="B6863" s="1">
        <f t="shared" si="214"/>
        <v>2.6319275368147887</v>
      </c>
      <c r="C6863" s="1">
        <f t="shared" si="215"/>
        <v>6.9772463185211464E-2</v>
      </c>
    </row>
    <row r="6864" spans="1:3" x14ac:dyDescent="0.25">
      <c r="A6864">
        <v>2.7021000000000002</v>
      </c>
      <c r="B6864" s="1">
        <f t="shared" si="214"/>
        <v>2.6323110320117604</v>
      </c>
      <c r="C6864" s="1">
        <f t="shared" si="215"/>
        <v>6.9788967988239747E-2</v>
      </c>
    </row>
    <row r="6865" spans="1:3" x14ac:dyDescent="0.25">
      <c r="A6865">
        <v>2.7023999999999999</v>
      </c>
      <c r="B6865" s="1">
        <f t="shared" si="214"/>
        <v>2.6326945272087316</v>
      </c>
      <c r="C6865" s="1">
        <f t="shared" si="215"/>
        <v>6.9705472791268264E-2</v>
      </c>
    </row>
    <row r="6866" spans="1:3" x14ac:dyDescent="0.25">
      <c r="A6866">
        <v>2.7027999999999999</v>
      </c>
      <c r="B6866" s="1">
        <f t="shared" si="214"/>
        <v>2.6330780224057029</v>
      </c>
      <c r="C6866" s="1">
        <f t="shared" si="215"/>
        <v>6.9721977594296991E-2</v>
      </c>
    </row>
    <row r="6867" spans="1:3" x14ac:dyDescent="0.25">
      <c r="A6867">
        <v>2.7031000000000001</v>
      </c>
      <c r="B6867" s="1">
        <f t="shared" si="214"/>
        <v>2.6334615176026746</v>
      </c>
      <c r="C6867" s="1">
        <f t="shared" si="215"/>
        <v>6.9638482397325507E-2</v>
      </c>
    </row>
    <row r="6868" spans="1:3" x14ac:dyDescent="0.25">
      <c r="A6868">
        <v>2.7035</v>
      </c>
      <c r="B6868" s="1">
        <f t="shared" si="214"/>
        <v>2.6338450127996458</v>
      </c>
      <c r="C6868" s="1">
        <f t="shared" si="215"/>
        <v>6.9654987200354235E-2</v>
      </c>
    </row>
    <row r="6869" spans="1:3" x14ac:dyDescent="0.25">
      <c r="A6869">
        <v>2.7039</v>
      </c>
      <c r="B6869" s="1">
        <f t="shared" si="214"/>
        <v>2.6342285079966175</v>
      </c>
      <c r="C6869" s="1">
        <f t="shared" si="215"/>
        <v>6.9671492003382518E-2</v>
      </c>
    </row>
    <row r="6870" spans="1:3" x14ac:dyDescent="0.25">
      <c r="A6870">
        <v>2.7042000000000002</v>
      </c>
      <c r="B6870" s="1">
        <f t="shared" si="214"/>
        <v>2.6346120031935887</v>
      </c>
      <c r="C6870" s="1">
        <f t="shared" si="215"/>
        <v>6.9587996806411478E-2</v>
      </c>
    </row>
    <row r="6871" spans="1:3" x14ac:dyDescent="0.25">
      <c r="A6871">
        <v>2.7046000000000001</v>
      </c>
      <c r="B6871" s="1">
        <f t="shared" si="214"/>
        <v>2.6349954983905599</v>
      </c>
      <c r="C6871" s="1">
        <f t="shared" si="215"/>
        <v>6.9604501609440206E-2</v>
      </c>
    </row>
    <row r="6872" spans="1:3" x14ac:dyDescent="0.25">
      <c r="A6872">
        <v>2.7048999999999999</v>
      </c>
      <c r="B6872" s="1">
        <f t="shared" si="214"/>
        <v>2.6353789935875316</v>
      </c>
      <c r="C6872" s="1">
        <f t="shared" si="215"/>
        <v>6.9521006412468278E-2</v>
      </c>
    </row>
    <row r="6873" spans="1:3" x14ac:dyDescent="0.25">
      <c r="A6873">
        <v>2.7052999999999998</v>
      </c>
      <c r="B6873" s="1">
        <f t="shared" si="214"/>
        <v>2.6357624887845028</v>
      </c>
      <c r="C6873" s="1">
        <f t="shared" si="215"/>
        <v>6.9537511215497005E-2</v>
      </c>
    </row>
    <row r="6874" spans="1:3" x14ac:dyDescent="0.25">
      <c r="A6874">
        <v>2.7056</v>
      </c>
      <c r="B6874" s="1">
        <f t="shared" si="214"/>
        <v>2.6361459839814745</v>
      </c>
      <c r="C6874" s="1">
        <f t="shared" si="215"/>
        <v>6.9454016018525522E-2</v>
      </c>
    </row>
    <row r="6875" spans="1:3" x14ac:dyDescent="0.25">
      <c r="A6875">
        <v>2.706</v>
      </c>
      <c r="B6875" s="1">
        <f t="shared" si="214"/>
        <v>2.6365294791784457</v>
      </c>
      <c r="C6875" s="1">
        <f t="shared" si="215"/>
        <v>6.9470520821554249E-2</v>
      </c>
    </row>
    <row r="6876" spans="1:3" x14ac:dyDescent="0.25">
      <c r="A6876">
        <v>2.7063999999999999</v>
      </c>
      <c r="B6876" s="1">
        <f t="shared" si="214"/>
        <v>2.6369129743754174</v>
      </c>
      <c r="C6876" s="1">
        <f t="shared" si="215"/>
        <v>6.9487025624582532E-2</v>
      </c>
    </row>
    <row r="6877" spans="1:3" x14ac:dyDescent="0.25">
      <c r="A6877">
        <v>2.7067000000000001</v>
      </c>
      <c r="B6877" s="1">
        <f t="shared" si="214"/>
        <v>2.6372964695723886</v>
      </c>
      <c r="C6877" s="1">
        <f t="shared" si="215"/>
        <v>6.9403530427611493E-2</v>
      </c>
    </row>
    <row r="6878" spans="1:3" x14ac:dyDescent="0.25">
      <c r="A6878">
        <v>2.7071000000000001</v>
      </c>
      <c r="B6878" s="1">
        <f t="shared" si="214"/>
        <v>2.6376799647693598</v>
      </c>
      <c r="C6878" s="1">
        <f t="shared" si="215"/>
        <v>6.942003523064022E-2</v>
      </c>
    </row>
    <row r="6879" spans="1:3" x14ac:dyDescent="0.25">
      <c r="A6879">
        <v>2.7073999999999998</v>
      </c>
      <c r="B6879" s="1">
        <f t="shared" si="214"/>
        <v>2.6380634599663315</v>
      </c>
      <c r="C6879" s="1">
        <f t="shared" si="215"/>
        <v>6.9336540033668292E-2</v>
      </c>
    </row>
    <row r="6880" spans="1:3" x14ac:dyDescent="0.25">
      <c r="A6880">
        <v>2.7078000000000002</v>
      </c>
      <c r="B6880" s="1">
        <f t="shared" si="214"/>
        <v>2.6384469551633027</v>
      </c>
      <c r="C6880" s="1">
        <f t="shared" si="215"/>
        <v>6.9353044836697464E-2</v>
      </c>
    </row>
    <row r="6881" spans="1:3" x14ac:dyDescent="0.25">
      <c r="A6881">
        <v>2.7081</v>
      </c>
      <c r="B6881" s="1">
        <f t="shared" si="214"/>
        <v>2.6388304503602744</v>
      </c>
      <c r="C6881" s="1">
        <f t="shared" si="215"/>
        <v>6.9269549639725536E-2</v>
      </c>
    </row>
    <row r="6882" spans="1:3" x14ac:dyDescent="0.25">
      <c r="A6882">
        <v>2.7084999999999999</v>
      </c>
      <c r="B6882" s="1">
        <f t="shared" si="214"/>
        <v>2.6392139455572456</v>
      </c>
      <c r="C6882" s="1">
        <f t="shared" si="215"/>
        <v>6.9286054442754264E-2</v>
      </c>
    </row>
    <row r="6883" spans="1:3" x14ac:dyDescent="0.25">
      <c r="A6883">
        <v>2.7088999999999999</v>
      </c>
      <c r="B6883" s="1">
        <f t="shared" si="214"/>
        <v>2.6395974407542169</v>
      </c>
      <c r="C6883" s="1">
        <f t="shared" si="215"/>
        <v>6.9302559245782991E-2</v>
      </c>
    </row>
    <row r="6884" spans="1:3" x14ac:dyDescent="0.25">
      <c r="A6884">
        <v>2.7092000000000001</v>
      </c>
      <c r="B6884" s="1">
        <f t="shared" si="214"/>
        <v>2.6399809359511885</v>
      </c>
      <c r="C6884" s="1">
        <f t="shared" si="215"/>
        <v>6.9219064048811507E-2</v>
      </c>
    </row>
    <row r="6885" spans="1:3" x14ac:dyDescent="0.25">
      <c r="A6885">
        <v>2.7096</v>
      </c>
      <c r="B6885" s="1">
        <f t="shared" si="214"/>
        <v>2.6403644311481598</v>
      </c>
      <c r="C6885" s="1">
        <f t="shared" si="215"/>
        <v>6.9235568851840235E-2</v>
      </c>
    </row>
    <row r="6886" spans="1:3" x14ac:dyDescent="0.25">
      <c r="A6886">
        <v>2.7099000000000002</v>
      </c>
      <c r="B6886" s="1">
        <f t="shared" si="214"/>
        <v>2.6407479263451314</v>
      </c>
      <c r="C6886" s="1">
        <f t="shared" si="215"/>
        <v>6.9152073654868751E-2</v>
      </c>
    </row>
    <row r="6887" spans="1:3" x14ac:dyDescent="0.25">
      <c r="A6887">
        <v>2.7103000000000002</v>
      </c>
      <c r="B6887" s="1">
        <f t="shared" si="214"/>
        <v>2.6411314215421027</v>
      </c>
      <c r="C6887" s="1">
        <f t="shared" si="215"/>
        <v>6.9168578457897478E-2</v>
      </c>
    </row>
    <row r="6888" spans="1:3" x14ac:dyDescent="0.25">
      <c r="A6888">
        <v>2.7105999999999999</v>
      </c>
      <c r="B6888" s="1">
        <f t="shared" si="214"/>
        <v>2.6415149167390739</v>
      </c>
      <c r="C6888" s="1">
        <f t="shared" si="215"/>
        <v>6.9085083260925995E-2</v>
      </c>
    </row>
    <row r="6889" spans="1:3" x14ac:dyDescent="0.25">
      <c r="A6889">
        <v>2.7109999999999999</v>
      </c>
      <c r="B6889" s="1">
        <f t="shared" si="214"/>
        <v>2.6418984119360456</v>
      </c>
      <c r="C6889" s="1">
        <f t="shared" si="215"/>
        <v>6.9101588063954278E-2</v>
      </c>
    </row>
    <row r="6890" spans="1:3" x14ac:dyDescent="0.25">
      <c r="A6890">
        <v>2.7113999999999998</v>
      </c>
      <c r="B6890" s="1">
        <f t="shared" si="214"/>
        <v>2.6422819071330168</v>
      </c>
      <c r="C6890" s="1">
        <f t="shared" si="215"/>
        <v>6.9118092866983005E-2</v>
      </c>
    </row>
    <row r="6891" spans="1:3" x14ac:dyDescent="0.25">
      <c r="A6891">
        <v>2.7117</v>
      </c>
      <c r="B6891" s="1">
        <f t="shared" si="214"/>
        <v>2.6426654023299885</v>
      </c>
      <c r="C6891" s="1">
        <f t="shared" si="215"/>
        <v>6.9034597670011522E-2</v>
      </c>
    </row>
    <row r="6892" spans="1:3" x14ac:dyDescent="0.25">
      <c r="A6892">
        <v>2.7121</v>
      </c>
      <c r="B6892" s="1">
        <f t="shared" si="214"/>
        <v>2.6430488975269597</v>
      </c>
      <c r="C6892" s="1">
        <f t="shared" si="215"/>
        <v>6.9051102473040249E-2</v>
      </c>
    </row>
    <row r="6893" spans="1:3" x14ac:dyDescent="0.25">
      <c r="A6893">
        <v>2.7124000000000001</v>
      </c>
      <c r="B6893" s="1">
        <f t="shared" si="214"/>
        <v>2.6434323927239309</v>
      </c>
      <c r="C6893" s="1">
        <f t="shared" si="215"/>
        <v>6.8967607276069209E-2</v>
      </c>
    </row>
    <row r="6894" spans="1:3" x14ac:dyDescent="0.25">
      <c r="A6894">
        <v>2.7128000000000001</v>
      </c>
      <c r="B6894" s="1">
        <f t="shared" si="214"/>
        <v>2.6438158879209026</v>
      </c>
      <c r="C6894" s="1">
        <f t="shared" si="215"/>
        <v>6.8984112079097493E-2</v>
      </c>
    </row>
    <row r="6895" spans="1:3" x14ac:dyDescent="0.25">
      <c r="A6895">
        <v>2.7130999999999998</v>
      </c>
      <c r="B6895" s="1">
        <f t="shared" si="214"/>
        <v>2.6441993831178738</v>
      </c>
      <c r="C6895" s="1">
        <f t="shared" si="215"/>
        <v>6.8900616882126009E-2</v>
      </c>
    </row>
    <row r="6896" spans="1:3" x14ac:dyDescent="0.25">
      <c r="A6896">
        <v>2.7134999999999998</v>
      </c>
      <c r="B6896" s="1">
        <f t="shared" si="214"/>
        <v>2.6445828783148455</v>
      </c>
      <c r="C6896" s="1">
        <f t="shared" si="215"/>
        <v>6.8917121685154292E-2</v>
      </c>
    </row>
    <row r="6897" spans="1:3" x14ac:dyDescent="0.25">
      <c r="A6897">
        <v>2.7139000000000002</v>
      </c>
      <c r="B6897" s="1">
        <f t="shared" si="214"/>
        <v>2.6449663735118167</v>
      </c>
      <c r="C6897" s="1">
        <f t="shared" si="215"/>
        <v>6.8933626488183464E-2</v>
      </c>
    </row>
    <row r="6898" spans="1:3" x14ac:dyDescent="0.25">
      <c r="A6898">
        <v>2.7141999999999999</v>
      </c>
      <c r="B6898" s="1">
        <f t="shared" si="214"/>
        <v>2.6453498687087884</v>
      </c>
      <c r="C6898" s="1">
        <f t="shared" si="215"/>
        <v>6.8850131291211536E-2</v>
      </c>
    </row>
    <row r="6899" spans="1:3" x14ac:dyDescent="0.25">
      <c r="A6899">
        <v>2.7145999999999999</v>
      </c>
      <c r="B6899" s="1">
        <f t="shared" si="214"/>
        <v>2.6457333639057596</v>
      </c>
      <c r="C6899" s="1">
        <f t="shared" si="215"/>
        <v>6.8866636094240263E-2</v>
      </c>
    </row>
    <row r="6900" spans="1:3" x14ac:dyDescent="0.25">
      <c r="A6900">
        <v>2.7149000000000001</v>
      </c>
      <c r="B6900" s="1">
        <f t="shared" si="214"/>
        <v>2.6461168591027309</v>
      </c>
      <c r="C6900" s="1">
        <f t="shared" si="215"/>
        <v>6.8783140897269224E-2</v>
      </c>
    </row>
    <row r="6901" spans="1:3" x14ac:dyDescent="0.25">
      <c r="A6901">
        <v>2.7153</v>
      </c>
      <c r="B6901" s="1">
        <f t="shared" si="214"/>
        <v>2.6465003542997025</v>
      </c>
      <c r="C6901" s="1">
        <f t="shared" si="215"/>
        <v>6.8799645700297507E-2</v>
      </c>
    </row>
    <row r="6902" spans="1:3" x14ac:dyDescent="0.25">
      <c r="A6902">
        <v>2.7155999999999998</v>
      </c>
      <c r="B6902" s="1">
        <f t="shared" si="214"/>
        <v>2.6468838494966738</v>
      </c>
      <c r="C6902" s="1">
        <f t="shared" si="215"/>
        <v>6.8716150503326023E-2</v>
      </c>
    </row>
    <row r="6903" spans="1:3" x14ac:dyDescent="0.25">
      <c r="A6903">
        <v>2.7160000000000002</v>
      </c>
      <c r="B6903" s="1">
        <f t="shared" si="214"/>
        <v>2.6472673446936454</v>
      </c>
      <c r="C6903" s="1">
        <f t="shared" si="215"/>
        <v>6.8732655306354751E-2</v>
      </c>
    </row>
    <row r="6904" spans="1:3" x14ac:dyDescent="0.25">
      <c r="A6904">
        <v>2.7164000000000001</v>
      </c>
      <c r="B6904" s="1">
        <f t="shared" si="214"/>
        <v>2.6476508398906167</v>
      </c>
      <c r="C6904" s="1">
        <f t="shared" si="215"/>
        <v>6.8749160109383478E-2</v>
      </c>
    </row>
    <row r="6905" spans="1:3" x14ac:dyDescent="0.25">
      <c r="A6905">
        <v>2.7166999999999999</v>
      </c>
      <c r="B6905" s="1">
        <f t="shared" si="214"/>
        <v>2.6480343350875879</v>
      </c>
      <c r="C6905" s="1">
        <f t="shared" si="215"/>
        <v>6.8665664912411994E-2</v>
      </c>
    </row>
    <row r="6906" spans="1:3" x14ac:dyDescent="0.25">
      <c r="A6906">
        <v>2.7170999999999998</v>
      </c>
      <c r="B6906" s="1">
        <f t="shared" si="214"/>
        <v>2.6484178302845596</v>
      </c>
      <c r="C6906" s="1">
        <f t="shared" si="215"/>
        <v>6.8682169715440278E-2</v>
      </c>
    </row>
    <row r="6907" spans="1:3" x14ac:dyDescent="0.25">
      <c r="A6907">
        <v>2.7174</v>
      </c>
      <c r="B6907" s="1">
        <f t="shared" si="214"/>
        <v>2.6488013254815308</v>
      </c>
      <c r="C6907" s="1">
        <f t="shared" si="215"/>
        <v>6.8598674518469238E-2</v>
      </c>
    </row>
    <row r="6908" spans="1:3" x14ac:dyDescent="0.25">
      <c r="A6908">
        <v>2.7178</v>
      </c>
      <c r="B6908" s="1">
        <f t="shared" si="214"/>
        <v>2.6491848206785025</v>
      </c>
      <c r="C6908" s="1">
        <f t="shared" si="215"/>
        <v>6.8615179321497521E-2</v>
      </c>
    </row>
    <row r="6909" spans="1:3" x14ac:dyDescent="0.25">
      <c r="A6909">
        <v>2.7181000000000002</v>
      </c>
      <c r="B6909" s="1">
        <f t="shared" si="214"/>
        <v>2.6495683158754737</v>
      </c>
      <c r="C6909" s="1">
        <f t="shared" si="215"/>
        <v>6.8531684124526482E-2</v>
      </c>
    </row>
    <row r="6910" spans="1:3" x14ac:dyDescent="0.25">
      <c r="A6910">
        <v>2.7185000000000001</v>
      </c>
      <c r="B6910" s="1">
        <f t="shared" si="214"/>
        <v>2.6499518110724449</v>
      </c>
      <c r="C6910" s="1">
        <f t="shared" si="215"/>
        <v>6.8548188927555209E-2</v>
      </c>
    </row>
    <row r="6911" spans="1:3" x14ac:dyDescent="0.25">
      <c r="A6911">
        <v>2.7189000000000001</v>
      </c>
      <c r="B6911" s="1">
        <f t="shared" si="214"/>
        <v>2.6503353062694166</v>
      </c>
      <c r="C6911" s="1">
        <f t="shared" si="215"/>
        <v>6.8564693730583492E-2</v>
      </c>
    </row>
    <row r="6912" spans="1:3" x14ac:dyDescent="0.25">
      <c r="A6912">
        <v>2.7191999999999998</v>
      </c>
      <c r="B6912" s="1">
        <f t="shared" si="214"/>
        <v>2.6507188014663878</v>
      </c>
      <c r="C6912" s="1">
        <f t="shared" si="215"/>
        <v>6.8481198533612009E-2</v>
      </c>
    </row>
    <row r="6913" spans="1:3" x14ac:dyDescent="0.25">
      <c r="A6913">
        <v>2.7195999999999998</v>
      </c>
      <c r="B6913" s="1">
        <f t="shared" si="214"/>
        <v>2.6511022966633595</v>
      </c>
      <c r="C6913" s="1">
        <f t="shared" si="215"/>
        <v>6.8497703336640292E-2</v>
      </c>
    </row>
    <row r="6914" spans="1:3" x14ac:dyDescent="0.25">
      <c r="A6914">
        <v>2.7199</v>
      </c>
      <c r="B6914" s="1">
        <f t="shared" ref="B6914:B6977" si="216">ROW()*$E$2</f>
        <v>2.6514857918603307</v>
      </c>
      <c r="C6914" s="1">
        <f t="shared" si="215"/>
        <v>6.8414208139669253E-2</v>
      </c>
    </row>
    <row r="6915" spans="1:3" x14ac:dyDescent="0.25">
      <c r="A6915">
        <v>2.7202999999999999</v>
      </c>
      <c r="B6915" s="1">
        <f t="shared" si="216"/>
        <v>2.651869287057302</v>
      </c>
      <c r="C6915" s="1">
        <f t="shared" ref="C6915:C6978" si="217">A6915-B6915</f>
        <v>6.843071294269798E-2</v>
      </c>
    </row>
    <row r="6916" spans="1:3" x14ac:dyDescent="0.25">
      <c r="A6916">
        <v>2.7206000000000001</v>
      </c>
      <c r="B6916" s="1">
        <f t="shared" si="216"/>
        <v>2.6522527822542736</v>
      </c>
      <c r="C6916" s="1">
        <f t="shared" si="217"/>
        <v>6.8347217745726496E-2</v>
      </c>
    </row>
    <row r="6917" spans="1:3" x14ac:dyDescent="0.25">
      <c r="A6917">
        <v>2.7210000000000001</v>
      </c>
      <c r="B6917" s="1">
        <f t="shared" si="216"/>
        <v>2.6526362774512449</v>
      </c>
      <c r="C6917" s="1">
        <f t="shared" si="217"/>
        <v>6.8363722548755224E-2</v>
      </c>
    </row>
    <row r="6918" spans="1:3" x14ac:dyDescent="0.25">
      <c r="A6918">
        <v>2.7214</v>
      </c>
      <c r="B6918" s="1">
        <f t="shared" si="216"/>
        <v>2.6530197726482165</v>
      </c>
      <c r="C6918" s="1">
        <f t="shared" si="217"/>
        <v>6.8380227351783507E-2</v>
      </c>
    </row>
    <row r="6919" spans="1:3" x14ac:dyDescent="0.25">
      <c r="A6919">
        <v>2.7216999999999998</v>
      </c>
      <c r="B6919" s="1">
        <f t="shared" si="216"/>
        <v>2.6534032678451878</v>
      </c>
      <c r="C6919" s="1">
        <f t="shared" si="217"/>
        <v>6.8296732154812023E-2</v>
      </c>
    </row>
    <row r="6920" spans="1:3" x14ac:dyDescent="0.25">
      <c r="A6920">
        <v>2.7221000000000002</v>
      </c>
      <c r="B6920" s="1">
        <f t="shared" si="216"/>
        <v>2.6537867630421594</v>
      </c>
      <c r="C6920" s="1">
        <f t="shared" si="217"/>
        <v>6.8313236957840751E-2</v>
      </c>
    </row>
    <row r="6921" spans="1:3" x14ac:dyDescent="0.25">
      <c r="A6921">
        <v>2.7223999999999999</v>
      </c>
      <c r="B6921" s="1">
        <f t="shared" si="216"/>
        <v>2.6541702582391307</v>
      </c>
      <c r="C6921" s="1">
        <f t="shared" si="217"/>
        <v>6.8229741760869267E-2</v>
      </c>
    </row>
    <row r="6922" spans="1:3" x14ac:dyDescent="0.25">
      <c r="A6922">
        <v>2.7227999999999999</v>
      </c>
      <c r="B6922" s="1">
        <f t="shared" si="216"/>
        <v>2.6545537534361019</v>
      </c>
      <c r="C6922" s="1">
        <f t="shared" si="217"/>
        <v>6.8246246563897994E-2</v>
      </c>
    </row>
    <row r="6923" spans="1:3" x14ac:dyDescent="0.25">
      <c r="A6923">
        <v>2.7231000000000001</v>
      </c>
      <c r="B6923" s="1">
        <f t="shared" si="216"/>
        <v>2.6549372486330736</v>
      </c>
      <c r="C6923" s="1">
        <f t="shared" si="217"/>
        <v>6.8162751366926511E-2</v>
      </c>
    </row>
    <row r="6924" spans="1:3" x14ac:dyDescent="0.25">
      <c r="A6924">
        <v>2.7235</v>
      </c>
      <c r="B6924" s="1">
        <f t="shared" si="216"/>
        <v>2.6553207438300448</v>
      </c>
      <c r="C6924" s="1">
        <f t="shared" si="217"/>
        <v>6.8179256169955238E-2</v>
      </c>
    </row>
    <row r="6925" spans="1:3" x14ac:dyDescent="0.25">
      <c r="A6925">
        <v>2.7239</v>
      </c>
      <c r="B6925" s="1">
        <f t="shared" si="216"/>
        <v>2.6557042390270165</v>
      </c>
      <c r="C6925" s="1">
        <f t="shared" si="217"/>
        <v>6.8195760972983521E-2</v>
      </c>
    </row>
    <row r="6926" spans="1:3" x14ac:dyDescent="0.25">
      <c r="A6926">
        <v>2.7242000000000002</v>
      </c>
      <c r="B6926" s="1">
        <f t="shared" si="216"/>
        <v>2.6560877342239877</v>
      </c>
      <c r="C6926" s="1">
        <f t="shared" si="217"/>
        <v>6.8112265776012482E-2</v>
      </c>
    </row>
    <row r="6927" spans="1:3" x14ac:dyDescent="0.25">
      <c r="A6927">
        <v>2.7246000000000001</v>
      </c>
      <c r="B6927" s="1">
        <f t="shared" si="216"/>
        <v>2.6564712294209589</v>
      </c>
      <c r="C6927" s="1">
        <f t="shared" si="217"/>
        <v>6.8128770579041209E-2</v>
      </c>
    </row>
    <row r="6928" spans="1:3" x14ac:dyDescent="0.25">
      <c r="A6928">
        <v>2.7248999999999999</v>
      </c>
      <c r="B6928" s="1">
        <f t="shared" si="216"/>
        <v>2.6568547246179306</v>
      </c>
      <c r="C6928" s="1">
        <f t="shared" si="217"/>
        <v>6.8045275382069281E-2</v>
      </c>
    </row>
    <row r="6929" spans="1:3" x14ac:dyDescent="0.25">
      <c r="A6929">
        <v>2.7252999999999998</v>
      </c>
      <c r="B6929" s="1">
        <f t="shared" si="216"/>
        <v>2.6572382198149018</v>
      </c>
      <c r="C6929" s="1">
        <f t="shared" si="217"/>
        <v>6.8061780185098009E-2</v>
      </c>
    </row>
    <row r="6930" spans="1:3" x14ac:dyDescent="0.25">
      <c r="A6930">
        <v>2.7256</v>
      </c>
      <c r="B6930" s="1">
        <f t="shared" si="216"/>
        <v>2.6576217150118735</v>
      </c>
      <c r="C6930" s="1">
        <f t="shared" si="217"/>
        <v>6.7978284988126525E-2</v>
      </c>
    </row>
    <row r="6931" spans="1:3" x14ac:dyDescent="0.25">
      <c r="A6931">
        <v>2.726</v>
      </c>
      <c r="B6931" s="1">
        <f t="shared" si="216"/>
        <v>2.6580052102088447</v>
      </c>
      <c r="C6931" s="1">
        <f t="shared" si="217"/>
        <v>6.7994789791155252E-2</v>
      </c>
    </row>
    <row r="6932" spans="1:3" x14ac:dyDescent="0.25">
      <c r="A6932">
        <v>2.7263999999999999</v>
      </c>
      <c r="B6932" s="1">
        <f t="shared" si="216"/>
        <v>2.658388705405816</v>
      </c>
      <c r="C6932" s="1">
        <f t="shared" si="217"/>
        <v>6.801129459418398E-2</v>
      </c>
    </row>
    <row r="6933" spans="1:3" x14ac:dyDescent="0.25">
      <c r="A6933">
        <v>2.7267000000000001</v>
      </c>
      <c r="B6933" s="1">
        <f t="shared" si="216"/>
        <v>2.6587722006027876</v>
      </c>
      <c r="C6933" s="1">
        <f t="shared" si="217"/>
        <v>6.7927799397212496E-2</v>
      </c>
    </row>
    <row r="6934" spans="1:3" x14ac:dyDescent="0.25">
      <c r="A6934">
        <v>2.7271000000000001</v>
      </c>
      <c r="B6934" s="1">
        <f t="shared" si="216"/>
        <v>2.6591556957997589</v>
      </c>
      <c r="C6934" s="1">
        <f t="shared" si="217"/>
        <v>6.7944304200241223E-2</v>
      </c>
    </row>
    <row r="6935" spans="1:3" x14ac:dyDescent="0.25">
      <c r="A6935">
        <v>2.7273999999999998</v>
      </c>
      <c r="B6935" s="1">
        <f t="shared" si="216"/>
        <v>2.6595391909967305</v>
      </c>
      <c r="C6935" s="1">
        <f t="shared" si="217"/>
        <v>6.7860809003269296E-2</v>
      </c>
    </row>
    <row r="6936" spans="1:3" x14ac:dyDescent="0.25">
      <c r="A6936">
        <v>2.7277999999999998</v>
      </c>
      <c r="B6936" s="1">
        <f t="shared" si="216"/>
        <v>2.6599226861937018</v>
      </c>
      <c r="C6936" s="1">
        <f t="shared" si="217"/>
        <v>6.7877313806298023E-2</v>
      </c>
    </row>
    <row r="6937" spans="1:3" x14ac:dyDescent="0.25">
      <c r="A6937">
        <v>2.7281</v>
      </c>
      <c r="B6937" s="1">
        <f t="shared" si="216"/>
        <v>2.660306181390673</v>
      </c>
      <c r="C6937" s="1">
        <f t="shared" si="217"/>
        <v>6.7793818609326983E-2</v>
      </c>
    </row>
    <row r="6938" spans="1:3" x14ac:dyDescent="0.25">
      <c r="A6938">
        <v>2.7284999999999999</v>
      </c>
      <c r="B6938" s="1">
        <f t="shared" si="216"/>
        <v>2.6606896765876447</v>
      </c>
      <c r="C6938" s="1">
        <f t="shared" si="217"/>
        <v>6.7810323412355267E-2</v>
      </c>
    </row>
    <row r="6939" spans="1:3" x14ac:dyDescent="0.25">
      <c r="A6939">
        <v>2.7288999999999999</v>
      </c>
      <c r="B6939" s="1">
        <f t="shared" si="216"/>
        <v>2.6610731717846159</v>
      </c>
      <c r="C6939" s="1">
        <f t="shared" si="217"/>
        <v>6.7826828215383994E-2</v>
      </c>
    </row>
    <row r="6940" spans="1:3" x14ac:dyDescent="0.25">
      <c r="A6940">
        <v>2.7292000000000001</v>
      </c>
      <c r="B6940" s="1">
        <f t="shared" si="216"/>
        <v>2.6614566669815876</v>
      </c>
      <c r="C6940" s="1">
        <f t="shared" si="217"/>
        <v>6.774333301841251E-2</v>
      </c>
    </row>
    <row r="6941" spans="1:3" x14ac:dyDescent="0.25">
      <c r="A6941">
        <v>2.7296</v>
      </c>
      <c r="B6941" s="1">
        <f t="shared" si="216"/>
        <v>2.6618401621785588</v>
      </c>
      <c r="C6941" s="1">
        <f t="shared" si="217"/>
        <v>6.7759837821441238E-2</v>
      </c>
    </row>
    <row r="6942" spans="1:3" x14ac:dyDescent="0.25">
      <c r="A6942">
        <v>2.7299000000000002</v>
      </c>
      <c r="B6942" s="1">
        <f t="shared" si="216"/>
        <v>2.6622236573755305</v>
      </c>
      <c r="C6942" s="1">
        <f t="shared" si="217"/>
        <v>6.7676342624469754E-2</v>
      </c>
    </row>
    <row r="6943" spans="1:3" x14ac:dyDescent="0.25">
      <c r="A6943">
        <v>2.7303000000000002</v>
      </c>
      <c r="B6943" s="1">
        <f t="shared" si="216"/>
        <v>2.6626071525725017</v>
      </c>
      <c r="C6943" s="1">
        <f t="shared" si="217"/>
        <v>6.7692847427498481E-2</v>
      </c>
    </row>
    <row r="6944" spans="1:3" x14ac:dyDescent="0.25">
      <c r="A6944">
        <v>2.7305999999999999</v>
      </c>
      <c r="B6944" s="1">
        <f t="shared" si="216"/>
        <v>2.6629906477694729</v>
      </c>
      <c r="C6944" s="1">
        <f t="shared" si="217"/>
        <v>6.7609352230526998E-2</v>
      </c>
    </row>
    <row r="6945" spans="1:3" x14ac:dyDescent="0.25">
      <c r="A6945">
        <v>2.7309999999999999</v>
      </c>
      <c r="B6945" s="1">
        <f t="shared" si="216"/>
        <v>2.6633741429664446</v>
      </c>
      <c r="C6945" s="1">
        <f t="shared" si="217"/>
        <v>6.7625857033555281E-2</v>
      </c>
    </row>
    <row r="6946" spans="1:3" x14ac:dyDescent="0.25">
      <c r="A6946">
        <v>2.7313999999999998</v>
      </c>
      <c r="B6946" s="1">
        <f t="shared" si="216"/>
        <v>2.6637576381634158</v>
      </c>
      <c r="C6946" s="1">
        <f t="shared" si="217"/>
        <v>6.7642361836584008E-2</v>
      </c>
    </row>
    <row r="6947" spans="1:3" x14ac:dyDescent="0.25">
      <c r="A6947">
        <v>2.7317</v>
      </c>
      <c r="B6947" s="1">
        <f t="shared" si="216"/>
        <v>2.6641411333603875</v>
      </c>
      <c r="C6947" s="1">
        <f t="shared" si="217"/>
        <v>6.7558866639612525E-2</v>
      </c>
    </row>
    <row r="6948" spans="1:3" x14ac:dyDescent="0.25">
      <c r="A6948">
        <v>2.7321</v>
      </c>
      <c r="B6948" s="1">
        <f t="shared" si="216"/>
        <v>2.6645246285573587</v>
      </c>
      <c r="C6948" s="1">
        <f t="shared" si="217"/>
        <v>6.7575371442641252E-2</v>
      </c>
    </row>
    <row r="6949" spans="1:3" x14ac:dyDescent="0.25">
      <c r="A6949">
        <v>2.7324000000000002</v>
      </c>
      <c r="B6949" s="1">
        <f t="shared" si="216"/>
        <v>2.6649081237543299</v>
      </c>
      <c r="C6949" s="1">
        <f t="shared" si="217"/>
        <v>6.7491876245670213E-2</v>
      </c>
    </row>
    <row r="6950" spans="1:3" x14ac:dyDescent="0.25">
      <c r="A6950">
        <v>2.7328000000000001</v>
      </c>
      <c r="B6950" s="1">
        <f t="shared" si="216"/>
        <v>2.6652916189513016</v>
      </c>
      <c r="C6950" s="1">
        <f t="shared" si="217"/>
        <v>6.7508381048698496E-2</v>
      </c>
    </row>
    <row r="6951" spans="1:3" x14ac:dyDescent="0.25">
      <c r="A6951">
        <v>2.7330999999999999</v>
      </c>
      <c r="B6951" s="1">
        <f t="shared" si="216"/>
        <v>2.6656751141482729</v>
      </c>
      <c r="C6951" s="1">
        <f t="shared" si="217"/>
        <v>6.7424885851727012E-2</v>
      </c>
    </row>
    <row r="6952" spans="1:3" x14ac:dyDescent="0.25">
      <c r="A6952">
        <v>2.7336</v>
      </c>
      <c r="B6952" s="1">
        <f t="shared" si="216"/>
        <v>2.6660586093452445</v>
      </c>
      <c r="C6952" s="1">
        <f t="shared" si="217"/>
        <v>6.7541390654755507E-2</v>
      </c>
    </row>
    <row r="6953" spans="1:3" x14ac:dyDescent="0.25">
      <c r="A6953">
        <v>2.734</v>
      </c>
      <c r="B6953" s="1">
        <f t="shared" si="216"/>
        <v>2.6664421045422158</v>
      </c>
      <c r="C6953" s="1">
        <f t="shared" si="217"/>
        <v>6.7557895457784234E-2</v>
      </c>
    </row>
    <row r="6954" spans="1:3" x14ac:dyDescent="0.25">
      <c r="A6954">
        <v>2.7343999999999999</v>
      </c>
      <c r="B6954" s="1">
        <f t="shared" si="216"/>
        <v>2.666825599739187</v>
      </c>
      <c r="C6954" s="1">
        <f t="shared" si="217"/>
        <v>6.7574400260812961E-2</v>
      </c>
    </row>
    <row r="6955" spans="1:3" x14ac:dyDescent="0.25">
      <c r="A6955">
        <v>2.7347999999999999</v>
      </c>
      <c r="B6955" s="1">
        <f t="shared" si="216"/>
        <v>2.6672090949361587</v>
      </c>
      <c r="C6955" s="1">
        <f t="shared" si="217"/>
        <v>6.7590905063841245E-2</v>
      </c>
    </row>
    <row r="6956" spans="1:3" x14ac:dyDescent="0.25">
      <c r="A6956">
        <v>2.7353000000000001</v>
      </c>
      <c r="B6956" s="1">
        <f t="shared" si="216"/>
        <v>2.6675925901331299</v>
      </c>
      <c r="C6956" s="1">
        <f t="shared" si="217"/>
        <v>6.7707409866870183E-2</v>
      </c>
    </row>
    <row r="6957" spans="1:3" x14ac:dyDescent="0.25">
      <c r="A6957">
        <v>2.7357</v>
      </c>
      <c r="B6957" s="1">
        <f t="shared" si="216"/>
        <v>2.6679760853301016</v>
      </c>
      <c r="C6957" s="1">
        <f t="shared" si="217"/>
        <v>6.7723914669898466E-2</v>
      </c>
    </row>
    <row r="6958" spans="1:3" x14ac:dyDescent="0.25">
      <c r="A6958">
        <v>2.7361</v>
      </c>
      <c r="B6958" s="1">
        <f t="shared" si="216"/>
        <v>2.6683595805270728</v>
      </c>
      <c r="C6958" s="1">
        <f t="shared" si="217"/>
        <v>6.7740419472927194E-2</v>
      </c>
    </row>
    <row r="6959" spans="1:3" x14ac:dyDescent="0.25">
      <c r="A6959">
        <v>2.7364999999999999</v>
      </c>
      <c r="B6959" s="1">
        <f t="shared" si="216"/>
        <v>2.668743075724044</v>
      </c>
      <c r="C6959" s="1">
        <f t="shared" si="217"/>
        <v>6.7756924275955921E-2</v>
      </c>
    </row>
    <row r="6960" spans="1:3" x14ac:dyDescent="0.25">
      <c r="A6960">
        <v>2.7370000000000001</v>
      </c>
      <c r="B6960" s="1">
        <f t="shared" si="216"/>
        <v>2.6691265709210157</v>
      </c>
      <c r="C6960" s="1">
        <f t="shared" si="217"/>
        <v>6.7873429078984415E-2</v>
      </c>
    </row>
    <row r="6961" spans="1:3" x14ac:dyDescent="0.25">
      <c r="A6961">
        <v>2.7374000000000001</v>
      </c>
      <c r="B6961" s="1">
        <f t="shared" si="216"/>
        <v>2.6695100661179869</v>
      </c>
      <c r="C6961" s="1">
        <f t="shared" si="217"/>
        <v>6.7889933882013143E-2</v>
      </c>
    </row>
    <row r="6962" spans="1:3" x14ac:dyDescent="0.25">
      <c r="A6962">
        <v>2.7378</v>
      </c>
      <c r="B6962" s="1">
        <f t="shared" si="216"/>
        <v>2.6698935613149586</v>
      </c>
      <c r="C6962" s="1">
        <f t="shared" si="217"/>
        <v>6.7906438685041426E-2</v>
      </c>
    </row>
    <row r="6963" spans="1:3" x14ac:dyDescent="0.25">
      <c r="A6963">
        <v>2.7382</v>
      </c>
      <c r="B6963" s="1">
        <f t="shared" si="216"/>
        <v>2.6702770565119298</v>
      </c>
      <c r="C6963" s="1">
        <f t="shared" si="217"/>
        <v>6.7922943488070153E-2</v>
      </c>
    </row>
    <row r="6964" spans="1:3" x14ac:dyDescent="0.25">
      <c r="A6964">
        <v>2.7387000000000001</v>
      </c>
      <c r="B6964" s="1">
        <f t="shared" si="216"/>
        <v>2.6706605517089015</v>
      </c>
      <c r="C6964" s="1">
        <f t="shared" si="217"/>
        <v>6.8039448291098648E-2</v>
      </c>
    </row>
    <row r="6965" spans="1:3" x14ac:dyDescent="0.25">
      <c r="A6965">
        <v>2.7391000000000001</v>
      </c>
      <c r="B6965" s="1">
        <f t="shared" si="216"/>
        <v>2.6710440469058727</v>
      </c>
      <c r="C6965" s="1">
        <f t="shared" si="217"/>
        <v>6.8055953094127375E-2</v>
      </c>
    </row>
    <row r="6966" spans="1:3" x14ac:dyDescent="0.25">
      <c r="A6966">
        <v>2.7395</v>
      </c>
      <c r="B6966" s="1">
        <f t="shared" si="216"/>
        <v>2.6714275421028439</v>
      </c>
      <c r="C6966" s="1">
        <f t="shared" si="217"/>
        <v>6.8072457897156102E-2</v>
      </c>
    </row>
    <row r="6967" spans="1:3" x14ac:dyDescent="0.25">
      <c r="A6967">
        <v>2.7399</v>
      </c>
      <c r="B6967" s="1">
        <f t="shared" si="216"/>
        <v>2.6718110372998156</v>
      </c>
      <c r="C6967" s="1">
        <f t="shared" si="217"/>
        <v>6.8088962700184386E-2</v>
      </c>
    </row>
    <row r="6968" spans="1:3" x14ac:dyDescent="0.25">
      <c r="A6968">
        <v>2.7404000000000002</v>
      </c>
      <c r="B6968" s="1">
        <f t="shared" si="216"/>
        <v>2.6721945324967868</v>
      </c>
      <c r="C6968" s="1">
        <f t="shared" si="217"/>
        <v>6.8205467503213324E-2</v>
      </c>
    </row>
    <row r="6969" spans="1:3" x14ac:dyDescent="0.25">
      <c r="A6969">
        <v>2.7408000000000001</v>
      </c>
      <c r="B6969" s="1">
        <f t="shared" si="216"/>
        <v>2.6725780276937585</v>
      </c>
      <c r="C6969" s="1">
        <f t="shared" si="217"/>
        <v>6.8221972306241607E-2</v>
      </c>
    </row>
    <row r="6970" spans="1:3" x14ac:dyDescent="0.25">
      <c r="A6970">
        <v>2.7412000000000001</v>
      </c>
      <c r="B6970" s="1">
        <f t="shared" si="216"/>
        <v>2.6729615228907297</v>
      </c>
      <c r="C6970" s="1">
        <f t="shared" si="217"/>
        <v>6.8238477109270335E-2</v>
      </c>
    </row>
    <row r="6971" spans="1:3" x14ac:dyDescent="0.25">
      <c r="A6971">
        <v>2.7416</v>
      </c>
      <c r="B6971" s="1">
        <f t="shared" si="216"/>
        <v>2.673345018087701</v>
      </c>
      <c r="C6971" s="1">
        <f t="shared" si="217"/>
        <v>6.8254981912299062E-2</v>
      </c>
    </row>
    <row r="6972" spans="1:3" x14ac:dyDescent="0.25">
      <c r="A6972">
        <v>2.7421000000000002</v>
      </c>
      <c r="B6972" s="1">
        <f t="shared" si="216"/>
        <v>2.6737285132846726</v>
      </c>
      <c r="C6972" s="1">
        <f t="shared" si="217"/>
        <v>6.8371486715327556E-2</v>
      </c>
    </row>
    <row r="6973" spans="1:3" x14ac:dyDescent="0.25">
      <c r="A6973">
        <v>2.7425000000000002</v>
      </c>
      <c r="B6973" s="1">
        <f t="shared" si="216"/>
        <v>2.6741120084816439</v>
      </c>
      <c r="C6973" s="1">
        <f t="shared" si="217"/>
        <v>6.8387991518356284E-2</v>
      </c>
    </row>
    <row r="6974" spans="1:3" x14ac:dyDescent="0.25">
      <c r="A6974">
        <v>2.7429000000000001</v>
      </c>
      <c r="B6974" s="1">
        <f t="shared" si="216"/>
        <v>2.6744955036786155</v>
      </c>
      <c r="C6974" s="1">
        <f t="shared" si="217"/>
        <v>6.8404496321384567E-2</v>
      </c>
    </row>
    <row r="6975" spans="1:3" x14ac:dyDescent="0.25">
      <c r="A6975">
        <v>2.7433000000000001</v>
      </c>
      <c r="B6975" s="1">
        <f t="shared" si="216"/>
        <v>2.6748789988755868</v>
      </c>
      <c r="C6975" s="1">
        <f t="shared" si="217"/>
        <v>6.8421001124413294E-2</v>
      </c>
    </row>
    <row r="6976" spans="1:3" x14ac:dyDescent="0.25">
      <c r="A6976">
        <v>2.7437</v>
      </c>
      <c r="B6976" s="1">
        <f t="shared" si="216"/>
        <v>2.675262494072558</v>
      </c>
      <c r="C6976" s="1">
        <f t="shared" si="217"/>
        <v>6.8437505927442022E-2</v>
      </c>
    </row>
    <row r="6977" spans="1:3" x14ac:dyDescent="0.25">
      <c r="A6977">
        <v>2.7442000000000002</v>
      </c>
      <c r="B6977" s="1">
        <f t="shared" si="216"/>
        <v>2.6756459892695297</v>
      </c>
      <c r="C6977" s="1">
        <f t="shared" si="217"/>
        <v>6.8554010730470516E-2</v>
      </c>
    </row>
    <row r="6978" spans="1:3" x14ac:dyDescent="0.25">
      <c r="A6978">
        <v>2.7446000000000002</v>
      </c>
      <c r="B6978" s="1">
        <f t="shared" ref="B6978:B7041" si="218">ROW()*$E$2</f>
        <v>2.6760294844665009</v>
      </c>
      <c r="C6978" s="1">
        <f t="shared" si="217"/>
        <v>6.8570515533499243E-2</v>
      </c>
    </row>
    <row r="6979" spans="1:3" x14ac:dyDescent="0.25">
      <c r="A6979">
        <v>2.7450000000000001</v>
      </c>
      <c r="B6979" s="1">
        <f t="shared" si="218"/>
        <v>2.6764129796634726</v>
      </c>
      <c r="C6979" s="1">
        <f t="shared" ref="C6979:C7042" si="219">A6979-B6979</f>
        <v>6.8587020336527527E-2</v>
      </c>
    </row>
    <row r="6980" spans="1:3" x14ac:dyDescent="0.25">
      <c r="A6980">
        <v>2.7454000000000001</v>
      </c>
      <c r="B6980" s="1">
        <f t="shared" si="218"/>
        <v>2.6767964748604438</v>
      </c>
      <c r="C6980" s="1">
        <f t="shared" si="219"/>
        <v>6.8603525139556254E-2</v>
      </c>
    </row>
    <row r="6981" spans="1:3" x14ac:dyDescent="0.25">
      <c r="A6981">
        <v>2.7458999999999998</v>
      </c>
      <c r="B6981" s="1">
        <f t="shared" si="218"/>
        <v>2.677179970057415</v>
      </c>
      <c r="C6981" s="1">
        <f t="shared" si="219"/>
        <v>6.8720029942584748E-2</v>
      </c>
    </row>
    <row r="6982" spans="1:3" x14ac:dyDescent="0.25">
      <c r="A6982">
        <v>2.7463000000000002</v>
      </c>
      <c r="B6982" s="1">
        <f t="shared" si="218"/>
        <v>2.6775634652543867</v>
      </c>
      <c r="C6982" s="1">
        <f t="shared" si="219"/>
        <v>6.8736534745613476E-2</v>
      </c>
    </row>
    <row r="6983" spans="1:3" x14ac:dyDescent="0.25">
      <c r="A6983">
        <v>2.7467000000000001</v>
      </c>
      <c r="B6983" s="1">
        <f t="shared" si="218"/>
        <v>2.6779469604513579</v>
      </c>
      <c r="C6983" s="1">
        <f t="shared" si="219"/>
        <v>6.8753039548642203E-2</v>
      </c>
    </row>
    <row r="6984" spans="1:3" x14ac:dyDescent="0.25">
      <c r="A6984">
        <v>2.7471000000000001</v>
      </c>
      <c r="B6984" s="1">
        <f t="shared" si="218"/>
        <v>2.6783304556483296</v>
      </c>
      <c r="C6984" s="1">
        <f t="shared" si="219"/>
        <v>6.8769544351670486E-2</v>
      </c>
    </row>
    <row r="6985" spans="1:3" x14ac:dyDescent="0.25">
      <c r="A6985">
        <v>2.7475999999999998</v>
      </c>
      <c r="B6985" s="1">
        <f t="shared" si="218"/>
        <v>2.6787139508453008</v>
      </c>
      <c r="C6985" s="1">
        <f t="shared" si="219"/>
        <v>6.8886049154698981E-2</v>
      </c>
    </row>
    <row r="6986" spans="1:3" x14ac:dyDescent="0.25">
      <c r="A6986">
        <v>2.7480000000000002</v>
      </c>
      <c r="B6986" s="1">
        <f t="shared" si="218"/>
        <v>2.6790974460422725</v>
      </c>
      <c r="C6986" s="1">
        <f t="shared" si="219"/>
        <v>6.8902553957727708E-2</v>
      </c>
    </row>
    <row r="6987" spans="1:3" x14ac:dyDescent="0.25">
      <c r="A6987">
        <v>2.7484000000000002</v>
      </c>
      <c r="B6987" s="1">
        <f t="shared" si="218"/>
        <v>2.6794809412392437</v>
      </c>
      <c r="C6987" s="1">
        <f t="shared" si="219"/>
        <v>6.8919058760756435E-2</v>
      </c>
    </row>
    <row r="6988" spans="1:3" x14ac:dyDescent="0.25">
      <c r="A6988">
        <v>2.7488000000000001</v>
      </c>
      <c r="B6988" s="1">
        <f t="shared" si="218"/>
        <v>2.679864436436215</v>
      </c>
      <c r="C6988" s="1">
        <f t="shared" si="219"/>
        <v>6.8935563563785163E-2</v>
      </c>
    </row>
    <row r="6989" spans="1:3" x14ac:dyDescent="0.25">
      <c r="A6989">
        <v>2.7492999999999999</v>
      </c>
      <c r="B6989" s="1">
        <f t="shared" si="218"/>
        <v>2.6802479316331866</v>
      </c>
      <c r="C6989" s="1">
        <f t="shared" si="219"/>
        <v>6.9052068366813213E-2</v>
      </c>
    </row>
    <row r="6990" spans="1:3" x14ac:dyDescent="0.25">
      <c r="A6990">
        <v>2.7496999999999998</v>
      </c>
      <c r="B6990" s="1">
        <f t="shared" si="218"/>
        <v>2.6806314268301579</v>
      </c>
      <c r="C6990" s="1">
        <f t="shared" si="219"/>
        <v>6.906857316984194E-2</v>
      </c>
    </row>
    <row r="6991" spans="1:3" x14ac:dyDescent="0.25">
      <c r="A6991">
        <v>2.7501000000000002</v>
      </c>
      <c r="B6991" s="1">
        <f t="shared" si="218"/>
        <v>2.6810149220271295</v>
      </c>
      <c r="C6991" s="1">
        <f t="shared" si="219"/>
        <v>6.9085077972870668E-2</v>
      </c>
    </row>
    <row r="6992" spans="1:3" x14ac:dyDescent="0.25">
      <c r="A6992">
        <v>2.7505000000000002</v>
      </c>
      <c r="B6992" s="1">
        <f t="shared" si="218"/>
        <v>2.6813984172241008</v>
      </c>
      <c r="C6992" s="1">
        <f t="shared" si="219"/>
        <v>6.9101582775899395E-2</v>
      </c>
    </row>
    <row r="6993" spans="1:3" x14ac:dyDescent="0.25">
      <c r="A6993">
        <v>2.7509999999999999</v>
      </c>
      <c r="B6993" s="1">
        <f t="shared" si="218"/>
        <v>2.681781912421072</v>
      </c>
      <c r="C6993" s="1">
        <f t="shared" si="219"/>
        <v>6.9218087578927889E-2</v>
      </c>
    </row>
    <row r="6994" spans="1:3" x14ac:dyDescent="0.25">
      <c r="A6994">
        <v>2.7513999999999998</v>
      </c>
      <c r="B6994" s="1">
        <f t="shared" si="218"/>
        <v>2.6821654076180437</v>
      </c>
      <c r="C6994" s="1">
        <f t="shared" si="219"/>
        <v>6.9234592381956173E-2</v>
      </c>
    </row>
    <row r="6995" spans="1:3" x14ac:dyDescent="0.25">
      <c r="A6995">
        <v>2.7517999999999998</v>
      </c>
      <c r="B6995" s="1">
        <f t="shared" si="218"/>
        <v>2.6825489028150149</v>
      </c>
      <c r="C6995" s="1">
        <f t="shared" si="219"/>
        <v>6.92510971849849E-2</v>
      </c>
    </row>
    <row r="6996" spans="1:3" x14ac:dyDescent="0.25">
      <c r="A6996">
        <v>2.7522000000000002</v>
      </c>
      <c r="B6996" s="1">
        <f t="shared" si="218"/>
        <v>2.6829323980119866</v>
      </c>
      <c r="C6996" s="1">
        <f t="shared" si="219"/>
        <v>6.9267601988013627E-2</v>
      </c>
    </row>
    <row r="6997" spans="1:3" x14ac:dyDescent="0.25">
      <c r="A6997">
        <v>2.7526999999999999</v>
      </c>
      <c r="B6997" s="1">
        <f t="shared" si="218"/>
        <v>2.6833158932089578</v>
      </c>
      <c r="C6997" s="1">
        <f t="shared" si="219"/>
        <v>6.9384106791042122E-2</v>
      </c>
    </row>
    <row r="6998" spans="1:3" x14ac:dyDescent="0.25">
      <c r="A6998">
        <v>2.7530999999999999</v>
      </c>
      <c r="B6998" s="1">
        <f t="shared" si="218"/>
        <v>2.683699388405929</v>
      </c>
      <c r="C6998" s="1">
        <f t="shared" si="219"/>
        <v>6.9400611594070849E-2</v>
      </c>
    </row>
    <row r="6999" spans="1:3" x14ac:dyDescent="0.25">
      <c r="A6999">
        <v>2.7534999999999998</v>
      </c>
      <c r="B6999" s="1">
        <f t="shared" si="218"/>
        <v>2.6840828836029007</v>
      </c>
      <c r="C6999" s="1">
        <f t="shared" si="219"/>
        <v>6.9417116397099132E-2</v>
      </c>
    </row>
    <row r="7000" spans="1:3" x14ac:dyDescent="0.25">
      <c r="A7000">
        <v>2.7538999999999998</v>
      </c>
      <c r="B7000" s="1">
        <f t="shared" si="218"/>
        <v>2.6844663787998719</v>
      </c>
      <c r="C7000" s="1">
        <f t="shared" si="219"/>
        <v>6.943362120012786E-2</v>
      </c>
    </row>
    <row r="7001" spans="1:3" x14ac:dyDescent="0.25">
      <c r="A7001">
        <v>2.7544</v>
      </c>
      <c r="B7001" s="1">
        <f t="shared" si="218"/>
        <v>2.6848498739968436</v>
      </c>
      <c r="C7001" s="1">
        <f t="shared" si="219"/>
        <v>6.9550126003156354E-2</v>
      </c>
    </row>
    <row r="7002" spans="1:3" x14ac:dyDescent="0.25">
      <c r="A7002">
        <v>2.7547999999999999</v>
      </c>
      <c r="B7002" s="1">
        <f t="shared" si="218"/>
        <v>2.6852333691938148</v>
      </c>
      <c r="C7002" s="1">
        <f t="shared" si="219"/>
        <v>6.9566630806185081E-2</v>
      </c>
    </row>
    <row r="7003" spans="1:3" x14ac:dyDescent="0.25">
      <c r="A7003">
        <v>2.7551999999999999</v>
      </c>
      <c r="B7003" s="1">
        <f t="shared" si="218"/>
        <v>2.6856168643907861</v>
      </c>
      <c r="C7003" s="1">
        <f t="shared" si="219"/>
        <v>6.9583135609213809E-2</v>
      </c>
    </row>
    <row r="7004" spans="1:3" x14ac:dyDescent="0.25">
      <c r="A7004">
        <v>2.7555999999999998</v>
      </c>
      <c r="B7004" s="1">
        <f t="shared" si="218"/>
        <v>2.6860003595877577</v>
      </c>
      <c r="C7004" s="1">
        <f t="shared" si="219"/>
        <v>6.9599640412242092E-2</v>
      </c>
    </row>
    <row r="7005" spans="1:3" x14ac:dyDescent="0.25">
      <c r="A7005">
        <v>2.7561</v>
      </c>
      <c r="B7005" s="1">
        <f t="shared" si="218"/>
        <v>2.686383854784729</v>
      </c>
      <c r="C7005" s="1">
        <f t="shared" si="219"/>
        <v>6.971614521527103E-2</v>
      </c>
    </row>
    <row r="7006" spans="1:3" x14ac:dyDescent="0.25">
      <c r="A7006">
        <v>2.7565</v>
      </c>
      <c r="B7006" s="1">
        <f t="shared" si="218"/>
        <v>2.6867673499817006</v>
      </c>
      <c r="C7006" s="1">
        <f t="shared" si="219"/>
        <v>6.9732650018299314E-2</v>
      </c>
    </row>
    <row r="7007" spans="1:3" x14ac:dyDescent="0.25">
      <c r="A7007">
        <v>2.7568999999999999</v>
      </c>
      <c r="B7007" s="1">
        <f t="shared" si="218"/>
        <v>2.6871508451786719</v>
      </c>
      <c r="C7007" s="1">
        <f t="shared" si="219"/>
        <v>6.9749154821328041E-2</v>
      </c>
    </row>
    <row r="7008" spans="1:3" x14ac:dyDescent="0.25">
      <c r="A7008">
        <v>2.7572999999999999</v>
      </c>
      <c r="B7008" s="1">
        <f t="shared" si="218"/>
        <v>2.6875343403756435</v>
      </c>
      <c r="C7008" s="1">
        <f t="shared" si="219"/>
        <v>6.9765659624356324E-2</v>
      </c>
    </row>
    <row r="7009" spans="1:3" x14ac:dyDescent="0.25">
      <c r="A7009">
        <v>2.7578</v>
      </c>
      <c r="B7009" s="1">
        <f t="shared" si="218"/>
        <v>2.6879178355726148</v>
      </c>
      <c r="C7009" s="1">
        <f t="shared" si="219"/>
        <v>6.9882164427385263E-2</v>
      </c>
    </row>
    <row r="7010" spans="1:3" x14ac:dyDescent="0.25">
      <c r="A7010">
        <v>2.7582</v>
      </c>
      <c r="B7010" s="1">
        <f t="shared" si="218"/>
        <v>2.688301330769586</v>
      </c>
      <c r="C7010" s="1">
        <f t="shared" si="219"/>
        <v>6.989866923041399E-2</v>
      </c>
    </row>
    <row r="7011" spans="1:3" x14ac:dyDescent="0.25">
      <c r="A7011">
        <v>2.7585999999999999</v>
      </c>
      <c r="B7011" s="1">
        <f t="shared" si="218"/>
        <v>2.6886848259665577</v>
      </c>
      <c r="C7011" s="1">
        <f t="shared" si="219"/>
        <v>6.9915174033442273E-2</v>
      </c>
    </row>
    <row r="7012" spans="1:3" x14ac:dyDescent="0.25">
      <c r="A7012">
        <v>2.7589999999999999</v>
      </c>
      <c r="B7012" s="1">
        <f t="shared" si="218"/>
        <v>2.6890683211635289</v>
      </c>
      <c r="C7012" s="1">
        <f t="shared" si="219"/>
        <v>6.9931678836471001E-2</v>
      </c>
    </row>
    <row r="7013" spans="1:3" x14ac:dyDescent="0.25">
      <c r="A7013">
        <v>2.7595000000000001</v>
      </c>
      <c r="B7013" s="1">
        <f t="shared" si="218"/>
        <v>2.6894518163605006</v>
      </c>
      <c r="C7013" s="1">
        <f t="shared" si="219"/>
        <v>7.0048183639499495E-2</v>
      </c>
    </row>
    <row r="7014" spans="1:3" x14ac:dyDescent="0.25">
      <c r="A7014">
        <v>2.7599</v>
      </c>
      <c r="B7014" s="1">
        <f t="shared" si="218"/>
        <v>2.6898353115574718</v>
      </c>
      <c r="C7014" s="1">
        <f t="shared" si="219"/>
        <v>7.0064688442528222E-2</v>
      </c>
    </row>
    <row r="7015" spans="1:3" x14ac:dyDescent="0.25">
      <c r="A7015">
        <v>2.7603</v>
      </c>
      <c r="B7015" s="1">
        <f t="shared" si="218"/>
        <v>2.690218806754443</v>
      </c>
      <c r="C7015" s="1">
        <f t="shared" si="219"/>
        <v>7.008119324555695E-2</v>
      </c>
    </row>
    <row r="7016" spans="1:3" x14ac:dyDescent="0.25">
      <c r="A7016">
        <v>2.7606999999999999</v>
      </c>
      <c r="B7016" s="1">
        <f t="shared" si="218"/>
        <v>2.6906023019514147</v>
      </c>
      <c r="C7016" s="1">
        <f t="shared" si="219"/>
        <v>7.0097698048585233E-2</v>
      </c>
    </row>
    <row r="7017" spans="1:3" x14ac:dyDescent="0.25">
      <c r="A7017">
        <v>2.7612000000000001</v>
      </c>
      <c r="B7017" s="1">
        <f t="shared" si="218"/>
        <v>2.6909857971483859</v>
      </c>
      <c r="C7017" s="1">
        <f t="shared" si="219"/>
        <v>7.0214202851614171E-2</v>
      </c>
    </row>
    <row r="7018" spans="1:3" x14ac:dyDescent="0.25">
      <c r="A7018">
        <v>2.7616000000000001</v>
      </c>
      <c r="B7018" s="1">
        <f t="shared" si="218"/>
        <v>2.6913692923453576</v>
      </c>
      <c r="C7018" s="1">
        <f t="shared" si="219"/>
        <v>7.0230707654642455E-2</v>
      </c>
    </row>
    <row r="7019" spans="1:3" x14ac:dyDescent="0.25">
      <c r="A7019">
        <v>2.762</v>
      </c>
      <c r="B7019" s="1">
        <f t="shared" si="218"/>
        <v>2.6917527875423288</v>
      </c>
      <c r="C7019" s="1">
        <f t="shared" si="219"/>
        <v>7.0247212457671182E-2</v>
      </c>
    </row>
    <row r="7020" spans="1:3" x14ac:dyDescent="0.25">
      <c r="A7020">
        <v>2.7624</v>
      </c>
      <c r="B7020" s="1">
        <f t="shared" si="218"/>
        <v>2.6921362827393001</v>
      </c>
      <c r="C7020" s="1">
        <f t="shared" si="219"/>
        <v>7.0263717260699909E-2</v>
      </c>
    </row>
    <row r="7021" spans="1:3" x14ac:dyDescent="0.25">
      <c r="A7021">
        <v>2.7629000000000001</v>
      </c>
      <c r="B7021" s="1">
        <f t="shared" si="218"/>
        <v>2.6925197779362717</v>
      </c>
      <c r="C7021" s="1">
        <f t="shared" si="219"/>
        <v>7.0380222063728404E-2</v>
      </c>
    </row>
    <row r="7022" spans="1:3" x14ac:dyDescent="0.25">
      <c r="A7022">
        <v>2.7633000000000001</v>
      </c>
      <c r="B7022" s="1">
        <f t="shared" si="218"/>
        <v>2.692903273133243</v>
      </c>
      <c r="C7022" s="1">
        <f t="shared" si="219"/>
        <v>7.0396726866757131E-2</v>
      </c>
    </row>
    <row r="7023" spans="1:3" x14ac:dyDescent="0.25">
      <c r="A7023">
        <v>2.7637</v>
      </c>
      <c r="B7023" s="1">
        <f t="shared" si="218"/>
        <v>2.6932867683302146</v>
      </c>
      <c r="C7023" s="1">
        <f t="shared" si="219"/>
        <v>7.0413231669785414E-2</v>
      </c>
    </row>
    <row r="7024" spans="1:3" x14ac:dyDescent="0.25">
      <c r="A7024">
        <v>2.7641</v>
      </c>
      <c r="B7024" s="1">
        <f t="shared" si="218"/>
        <v>2.6936702635271859</v>
      </c>
      <c r="C7024" s="1">
        <f t="shared" si="219"/>
        <v>7.0429736472814142E-2</v>
      </c>
    </row>
    <row r="7025" spans="1:3" x14ac:dyDescent="0.25">
      <c r="A7025">
        <v>2.7646000000000002</v>
      </c>
      <c r="B7025" s="1">
        <f t="shared" si="218"/>
        <v>2.6940537587241571</v>
      </c>
      <c r="C7025" s="1">
        <f t="shared" si="219"/>
        <v>7.054624127584308E-2</v>
      </c>
    </row>
    <row r="7026" spans="1:3" x14ac:dyDescent="0.25">
      <c r="A7026">
        <v>2.7648999999999999</v>
      </c>
      <c r="B7026" s="1">
        <f t="shared" si="218"/>
        <v>2.6944372539211288</v>
      </c>
      <c r="C7026" s="1">
        <f t="shared" si="219"/>
        <v>7.0462746078871152E-2</v>
      </c>
    </row>
    <row r="7027" spans="1:3" x14ac:dyDescent="0.25">
      <c r="A7027">
        <v>2.7652999999999999</v>
      </c>
      <c r="B7027" s="1">
        <f t="shared" si="218"/>
        <v>2.6948207491181</v>
      </c>
      <c r="C7027" s="1">
        <f t="shared" si="219"/>
        <v>7.047925088189988E-2</v>
      </c>
    </row>
    <row r="7028" spans="1:3" x14ac:dyDescent="0.25">
      <c r="A7028">
        <v>2.7656999999999998</v>
      </c>
      <c r="B7028" s="1">
        <f t="shared" si="218"/>
        <v>2.6952042443150717</v>
      </c>
      <c r="C7028" s="1">
        <f t="shared" si="219"/>
        <v>7.0495755684928163E-2</v>
      </c>
    </row>
    <row r="7029" spans="1:3" x14ac:dyDescent="0.25">
      <c r="A7029">
        <v>2.7660999999999998</v>
      </c>
      <c r="B7029" s="1">
        <f t="shared" si="218"/>
        <v>2.6955877395120429</v>
      </c>
      <c r="C7029" s="1">
        <f t="shared" si="219"/>
        <v>7.051226048795689E-2</v>
      </c>
    </row>
    <row r="7030" spans="1:3" x14ac:dyDescent="0.25">
      <c r="A7030">
        <v>2.7665000000000002</v>
      </c>
      <c r="B7030" s="1">
        <f t="shared" si="218"/>
        <v>2.6959712347090146</v>
      </c>
      <c r="C7030" s="1">
        <f t="shared" si="219"/>
        <v>7.0528765290985618E-2</v>
      </c>
    </row>
    <row r="7031" spans="1:3" x14ac:dyDescent="0.25">
      <c r="A7031">
        <v>2.7669000000000001</v>
      </c>
      <c r="B7031" s="1">
        <f t="shared" si="218"/>
        <v>2.6963547299059858</v>
      </c>
      <c r="C7031" s="1">
        <f t="shared" si="219"/>
        <v>7.0545270094014345E-2</v>
      </c>
    </row>
    <row r="7032" spans="1:3" x14ac:dyDescent="0.25">
      <c r="A7032">
        <v>2.7673000000000001</v>
      </c>
      <c r="B7032" s="1">
        <f t="shared" si="218"/>
        <v>2.696738225102957</v>
      </c>
      <c r="C7032" s="1">
        <f t="shared" si="219"/>
        <v>7.0561774897043072E-2</v>
      </c>
    </row>
    <row r="7033" spans="1:3" x14ac:dyDescent="0.25">
      <c r="A7033">
        <v>2.7677</v>
      </c>
      <c r="B7033" s="1">
        <f t="shared" si="218"/>
        <v>2.6971217202999287</v>
      </c>
      <c r="C7033" s="1">
        <f t="shared" si="219"/>
        <v>7.0578279700071356E-2</v>
      </c>
    </row>
    <row r="7034" spans="1:3" x14ac:dyDescent="0.25">
      <c r="A7034">
        <v>2.7681</v>
      </c>
      <c r="B7034" s="1">
        <f t="shared" si="218"/>
        <v>2.6975052154968999</v>
      </c>
      <c r="C7034" s="1">
        <f t="shared" si="219"/>
        <v>7.0594784503100083E-2</v>
      </c>
    </row>
    <row r="7035" spans="1:3" x14ac:dyDescent="0.25">
      <c r="A7035">
        <v>2.7685</v>
      </c>
      <c r="B7035" s="1">
        <f t="shared" si="218"/>
        <v>2.6978887106938716</v>
      </c>
      <c r="C7035" s="1">
        <f t="shared" si="219"/>
        <v>7.0611289306128366E-2</v>
      </c>
    </row>
    <row r="7036" spans="1:3" x14ac:dyDescent="0.25">
      <c r="A7036">
        <v>2.7688999999999999</v>
      </c>
      <c r="B7036" s="1">
        <f t="shared" si="218"/>
        <v>2.6982722058908428</v>
      </c>
      <c r="C7036" s="1">
        <f t="shared" si="219"/>
        <v>7.0627794109157094E-2</v>
      </c>
    </row>
    <row r="7037" spans="1:3" x14ac:dyDescent="0.25">
      <c r="A7037">
        <v>2.7692999999999999</v>
      </c>
      <c r="B7037" s="1">
        <f t="shared" si="218"/>
        <v>2.6986557010878141</v>
      </c>
      <c r="C7037" s="1">
        <f t="shared" si="219"/>
        <v>7.0644298912185821E-2</v>
      </c>
    </row>
    <row r="7038" spans="1:3" x14ac:dyDescent="0.25">
      <c r="A7038">
        <v>2.7696999999999998</v>
      </c>
      <c r="B7038" s="1">
        <f t="shared" si="218"/>
        <v>2.6990391962847857</v>
      </c>
      <c r="C7038" s="1">
        <f t="shared" si="219"/>
        <v>7.0660803715214104E-2</v>
      </c>
    </row>
    <row r="7039" spans="1:3" x14ac:dyDescent="0.25">
      <c r="A7039">
        <v>2.77</v>
      </c>
      <c r="B7039" s="1">
        <f t="shared" si="218"/>
        <v>2.699422691481757</v>
      </c>
      <c r="C7039" s="1">
        <f t="shared" si="219"/>
        <v>7.0577308518243065E-2</v>
      </c>
    </row>
    <row r="7040" spans="1:3" x14ac:dyDescent="0.25">
      <c r="A7040">
        <v>2.7704</v>
      </c>
      <c r="B7040" s="1">
        <f t="shared" si="218"/>
        <v>2.6998061866787286</v>
      </c>
      <c r="C7040" s="1">
        <f t="shared" si="219"/>
        <v>7.0593813321271348E-2</v>
      </c>
    </row>
    <row r="7041" spans="1:3" x14ac:dyDescent="0.25">
      <c r="A7041">
        <v>2.7707999999999999</v>
      </c>
      <c r="B7041" s="1">
        <f t="shared" si="218"/>
        <v>2.7001896818756999</v>
      </c>
      <c r="C7041" s="1">
        <f t="shared" si="219"/>
        <v>7.0610318124300075E-2</v>
      </c>
    </row>
    <row r="7042" spans="1:3" x14ac:dyDescent="0.25">
      <c r="A7042">
        <v>2.7711999999999999</v>
      </c>
      <c r="B7042" s="1">
        <f t="shared" ref="B7042:B7105" si="220">ROW()*$E$2</f>
        <v>2.7005731770726711</v>
      </c>
      <c r="C7042" s="1">
        <f t="shared" si="219"/>
        <v>7.0626822927328803E-2</v>
      </c>
    </row>
    <row r="7043" spans="1:3" x14ac:dyDescent="0.25">
      <c r="A7043">
        <v>2.7715999999999998</v>
      </c>
      <c r="B7043" s="1">
        <f t="shared" si="220"/>
        <v>2.7009566722696428</v>
      </c>
      <c r="C7043" s="1">
        <f t="shared" ref="C7043:C7106" si="221">A7043-B7043</f>
        <v>7.0643327730357086E-2</v>
      </c>
    </row>
    <row r="7044" spans="1:3" x14ac:dyDescent="0.25">
      <c r="A7044">
        <v>2.7719999999999998</v>
      </c>
      <c r="B7044" s="1">
        <f t="shared" si="220"/>
        <v>2.701340167466614</v>
      </c>
      <c r="C7044" s="1">
        <f t="shared" si="221"/>
        <v>7.0659832533385813E-2</v>
      </c>
    </row>
    <row r="7045" spans="1:3" x14ac:dyDescent="0.25">
      <c r="A7045">
        <v>2.7724000000000002</v>
      </c>
      <c r="B7045" s="1">
        <f t="shared" si="220"/>
        <v>2.7017236626635857</v>
      </c>
      <c r="C7045" s="1">
        <f t="shared" si="221"/>
        <v>7.0676337336414541E-2</v>
      </c>
    </row>
    <row r="7046" spans="1:3" x14ac:dyDescent="0.25">
      <c r="A7046">
        <v>2.7728000000000002</v>
      </c>
      <c r="B7046" s="1">
        <f t="shared" si="220"/>
        <v>2.7021071578605569</v>
      </c>
      <c r="C7046" s="1">
        <f t="shared" si="221"/>
        <v>7.0692842139443268E-2</v>
      </c>
    </row>
    <row r="7047" spans="1:3" x14ac:dyDescent="0.25">
      <c r="A7047">
        <v>2.7732000000000001</v>
      </c>
      <c r="B7047" s="1">
        <f t="shared" si="220"/>
        <v>2.7024906530575281</v>
      </c>
      <c r="C7047" s="1">
        <f t="shared" si="221"/>
        <v>7.0709346942471996E-2</v>
      </c>
    </row>
    <row r="7048" spans="1:3" x14ac:dyDescent="0.25">
      <c r="A7048">
        <v>2.7736000000000001</v>
      </c>
      <c r="B7048" s="1">
        <f t="shared" si="220"/>
        <v>2.7028741482544998</v>
      </c>
      <c r="C7048" s="1">
        <f t="shared" si="221"/>
        <v>7.0725851745500279E-2</v>
      </c>
    </row>
    <row r="7049" spans="1:3" x14ac:dyDescent="0.25">
      <c r="A7049">
        <v>2.774</v>
      </c>
      <c r="B7049" s="1">
        <f t="shared" si="220"/>
        <v>2.703257643451471</v>
      </c>
      <c r="C7049" s="1">
        <f t="shared" si="221"/>
        <v>7.0742356548529006E-2</v>
      </c>
    </row>
    <row r="7050" spans="1:3" x14ac:dyDescent="0.25">
      <c r="A7050">
        <v>2.7744</v>
      </c>
      <c r="B7050" s="1">
        <f t="shared" si="220"/>
        <v>2.7036411386484427</v>
      </c>
      <c r="C7050" s="1">
        <f t="shared" si="221"/>
        <v>7.075886135155729E-2</v>
      </c>
    </row>
    <row r="7051" spans="1:3" x14ac:dyDescent="0.25">
      <c r="A7051">
        <v>2.7747999999999999</v>
      </c>
      <c r="B7051" s="1">
        <f t="shared" si="220"/>
        <v>2.7040246338454139</v>
      </c>
      <c r="C7051" s="1">
        <f t="shared" si="221"/>
        <v>7.0775366154586017E-2</v>
      </c>
    </row>
    <row r="7052" spans="1:3" x14ac:dyDescent="0.25">
      <c r="A7052">
        <v>2.7751999999999999</v>
      </c>
      <c r="B7052" s="1">
        <f t="shared" si="220"/>
        <v>2.7044081290423856</v>
      </c>
      <c r="C7052" s="1">
        <f t="shared" si="221"/>
        <v>7.07918709576143E-2</v>
      </c>
    </row>
    <row r="7053" spans="1:3" x14ac:dyDescent="0.25">
      <c r="A7053">
        <v>2.7755000000000001</v>
      </c>
      <c r="B7053" s="1">
        <f t="shared" si="220"/>
        <v>2.7047916242393568</v>
      </c>
      <c r="C7053" s="1">
        <f t="shared" si="221"/>
        <v>7.0708375760643261E-2</v>
      </c>
    </row>
    <row r="7054" spans="1:3" x14ac:dyDescent="0.25">
      <c r="A7054">
        <v>2.7759</v>
      </c>
      <c r="B7054" s="1">
        <f t="shared" si="220"/>
        <v>2.705175119436328</v>
      </c>
      <c r="C7054" s="1">
        <f t="shared" si="221"/>
        <v>7.0724880563671988E-2</v>
      </c>
    </row>
    <row r="7055" spans="1:3" x14ac:dyDescent="0.25">
      <c r="A7055">
        <v>2.7763</v>
      </c>
      <c r="B7055" s="1">
        <f t="shared" si="220"/>
        <v>2.7055586146332997</v>
      </c>
      <c r="C7055" s="1">
        <f t="shared" si="221"/>
        <v>7.0741385366700271E-2</v>
      </c>
    </row>
    <row r="7056" spans="1:3" x14ac:dyDescent="0.25">
      <c r="A7056">
        <v>2.7766999999999999</v>
      </c>
      <c r="B7056" s="1">
        <f t="shared" si="220"/>
        <v>2.7059421098302709</v>
      </c>
      <c r="C7056" s="1">
        <f t="shared" si="221"/>
        <v>7.0757890169728999E-2</v>
      </c>
    </row>
    <row r="7057" spans="1:3" x14ac:dyDescent="0.25">
      <c r="A7057">
        <v>2.7770999999999999</v>
      </c>
      <c r="B7057" s="1">
        <f t="shared" si="220"/>
        <v>2.7063256050272426</v>
      </c>
      <c r="C7057" s="1">
        <f t="shared" si="221"/>
        <v>7.0774394972757282E-2</v>
      </c>
    </row>
    <row r="7058" spans="1:3" x14ac:dyDescent="0.25">
      <c r="A7058">
        <v>2.7774999999999999</v>
      </c>
      <c r="B7058" s="1">
        <f t="shared" si="220"/>
        <v>2.7067091002242138</v>
      </c>
      <c r="C7058" s="1">
        <f t="shared" si="221"/>
        <v>7.0790899775786009E-2</v>
      </c>
    </row>
    <row r="7059" spans="1:3" x14ac:dyDescent="0.25">
      <c r="A7059">
        <v>2.7778999999999998</v>
      </c>
      <c r="B7059" s="1">
        <f t="shared" si="220"/>
        <v>2.7070925954211851</v>
      </c>
      <c r="C7059" s="1">
        <f t="shared" si="221"/>
        <v>7.0807404578814737E-2</v>
      </c>
    </row>
    <row r="7060" spans="1:3" x14ac:dyDescent="0.25">
      <c r="A7060">
        <v>2.7783000000000002</v>
      </c>
      <c r="B7060" s="1">
        <f t="shared" si="220"/>
        <v>2.7074760906181567</v>
      </c>
      <c r="C7060" s="1">
        <f t="shared" si="221"/>
        <v>7.0823909381843464E-2</v>
      </c>
    </row>
    <row r="7061" spans="1:3" x14ac:dyDescent="0.25">
      <c r="A7061">
        <v>2.7787000000000002</v>
      </c>
      <c r="B7061" s="1">
        <f t="shared" si="220"/>
        <v>2.707859585815128</v>
      </c>
      <c r="C7061" s="1">
        <f t="shared" si="221"/>
        <v>7.0840414184872191E-2</v>
      </c>
    </row>
    <row r="7062" spans="1:3" x14ac:dyDescent="0.25">
      <c r="A7062">
        <v>2.7791000000000001</v>
      </c>
      <c r="B7062" s="1">
        <f t="shared" si="220"/>
        <v>2.7082430810120997</v>
      </c>
      <c r="C7062" s="1">
        <f t="shared" si="221"/>
        <v>7.0856918987900475E-2</v>
      </c>
    </row>
    <row r="7063" spans="1:3" x14ac:dyDescent="0.25">
      <c r="A7063">
        <v>2.7795000000000001</v>
      </c>
      <c r="B7063" s="1">
        <f t="shared" si="220"/>
        <v>2.7086265762090709</v>
      </c>
      <c r="C7063" s="1">
        <f t="shared" si="221"/>
        <v>7.0873423790929202E-2</v>
      </c>
    </row>
    <row r="7064" spans="1:3" x14ac:dyDescent="0.25">
      <c r="A7064">
        <v>2.7799</v>
      </c>
      <c r="B7064" s="1">
        <f t="shared" si="220"/>
        <v>2.7090100714060421</v>
      </c>
      <c r="C7064" s="1">
        <f t="shared" si="221"/>
        <v>7.0889928593957929E-2</v>
      </c>
    </row>
    <row r="7065" spans="1:3" x14ac:dyDescent="0.25">
      <c r="A7065">
        <v>2.7803</v>
      </c>
      <c r="B7065" s="1">
        <f t="shared" si="220"/>
        <v>2.7093935666030138</v>
      </c>
      <c r="C7065" s="1">
        <f t="shared" si="221"/>
        <v>7.0906433396986213E-2</v>
      </c>
    </row>
    <row r="7066" spans="1:3" x14ac:dyDescent="0.25">
      <c r="A7066">
        <v>2.7806999999999999</v>
      </c>
      <c r="B7066" s="1">
        <f t="shared" si="220"/>
        <v>2.709777061799985</v>
      </c>
      <c r="C7066" s="1">
        <f t="shared" si="221"/>
        <v>7.092293820001494E-2</v>
      </c>
    </row>
    <row r="7067" spans="1:3" x14ac:dyDescent="0.25">
      <c r="A7067">
        <v>2.7810000000000001</v>
      </c>
      <c r="B7067" s="1">
        <f t="shared" si="220"/>
        <v>2.7101605569969567</v>
      </c>
      <c r="C7067" s="1">
        <f t="shared" si="221"/>
        <v>7.0839443003043456E-2</v>
      </c>
    </row>
    <row r="7068" spans="1:3" x14ac:dyDescent="0.25">
      <c r="A7068">
        <v>2.7814000000000001</v>
      </c>
      <c r="B7068" s="1">
        <f t="shared" si="220"/>
        <v>2.7105440521939279</v>
      </c>
      <c r="C7068" s="1">
        <f t="shared" si="221"/>
        <v>7.0855947806072184E-2</v>
      </c>
    </row>
    <row r="7069" spans="1:3" x14ac:dyDescent="0.25">
      <c r="A7069">
        <v>2.7818000000000001</v>
      </c>
      <c r="B7069" s="1">
        <f t="shared" si="220"/>
        <v>2.7109275473908991</v>
      </c>
      <c r="C7069" s="1">
        <f t="shared" si="221"/>
        <v>7.0872452609100911E-2</v>
      </c>
    </row>
    <row r="7070" spans="1:3" x14ac:dyDescent="0.25">
      <c r="A7070">
        <v>2.7822</v>
      </c>
      <c r="B7070" s="1">
        <f t="shared" si="220"/>
        <v>2.7113110425878708</v>
      </c>
      <c r="C7070" s="1">
        <f t="shared" si="221"/>
        <v>7.0888957412129194E-2</v>
      </c>
    </row>
    <row r="7071" spans="1:3" x14ac:dyDescent="0.25">
      <c r="A7071">
        <v>2.7826</v>
      </c>
      <c r="B7071" s="1">
        <f t="shared" si="220"/>
        <v>2.711694537784842</v>
      </c>
      <c r="C7071" s="1">
        <f t="shared" si="221"/>
        <v>7.0905462215157922E-2</v>
      </c>
    </row>
    <row r="7072" spans="1:3" x14ac:dyDescent="0.25">
      <c r="A7072">
        <v>2.7829999999999999</v>
      </c>
      <c r="B7072" s="1">
        <f t="shared" si="220"/>
        <v>2.7120780329818137</v>
      </c>
      <c r="C7072" s="1">
        <f t="shared" si="221"/>
        <v>7.0921967018186205E-2</v>
      </c>
    </row>
    <row r="7073" spans="1:3" x14ac:dyDescent="0.25">
      <c r="A7073">
        <v>2.7833999999999999</v>
      </c>
      <c r="B7073" s="1">
        <f t="shared" si="220"/>
        <v>2.7124615281787849</v>
      </c>
      <c r="C7073" s="1">
        <f t="shared" si="221"/>
        <v>7.0938471821214932E-2</v>
      </c>
    </row>
    <row r="7074" spans="1:3" x14ac:dyDescent="0.25">
      <c r="A7074">
        <v>2.7837999999999998</v>
      </c>
      <c r="B7074" s="1">
        <f t="shared" si="220"/>
        <v>2.7128450233757566</v>
      </c>
      <c r="C7074" s="1">
        <f t="shared" si="221"/>
        <v>7.0954976624243216E-2</v>
      </c>
    </row>
    <row r="7075" spans="1:3" x14ac:dyDescent="0.25">
      <c r="A7075">
        <v>2.7841999999999998</v>
      </c>
      <c r="B7075" s="1">
        <f t="shared" si="220"/>
        <v>2.7132285185727278</v>
      </c>
      <c r="C7075" s="1">
        <f t="shared" si="221"/>
        <v>7.0971481427271943E-2</v>
      </c>
    </row>
    <row r="7076" spans="1:3" x14ac:dyDescent="0.25">
      <c r="A7076">
        <v>2.7846000000000002</v>
      </c>
      <c r="B7076" s="1">
        <f t="shared" si="220"/>
        <v>2.7136120137696991</v>
      </c>
      <c r="C7076" s="1">
        <f t="shared" si="221"/>
        <v>7.0987986230301114E-2</v>
      </c>
    </row>
    <row r="7077" spans="1:3" x14ac:dyDescent="0.25">
      <c r="A7077">
        <v>2.7850000000000001</v>
      </c>
      <c r="B7077" s="1">
        <f t="shared" si="220"/>
        <v>2.7139955089666707</v>
      </c>
      <c r="C7077" s="1">
        <f t="shared" si="221"/>
        <v>7.1004491033329398E-2</v>
      </c>
    </row>
    <row r="7078" spans="1:3" x14ac:dyDescent="0.25">
      <c r="A7078">
        <v>2.7854000000000001</v>
      </c>
      <c r="B7078" s="1">
        <f t="shared" si="220"/>
        <v>2.714379004163642</v>
      </c>
      <c r="C7078" s="1">
        <f t="shared" si="221"/>
        <v>7.1020995836358125E-2</v>
      </c>
    </row>
    <row r="7079" spans="1:3" x14ac:dyDescent="0.25">
      <c r="A7079">
        <v>2.7858000000000001</v>
      </c>
      <c r="B7079" s="1">
        <f t="shared" si="220"/>
        <v>2.7147624993606136</v>
      </c>
      <c r="C7079" s="1">
        <f t="shared" si="221"/>
        <v>7.1037500639386408E-2</v>
      </c>
    </row>
    <row r="7080" spans="1:3" x14ac:dyDescent="0.25">
      <c r="A7080">
        <v>2.7862</v>
      </c>
      <c r="B7080" s="1">
        <f t="shared" si="220"/>
        <v>2.7151459945575849</v>
      </c>
      <c r="C7080" s="1">
        <f t="shared" si="221"/>
        <v>7.1054005442415136E-2</v>
      </c>
    </row>
    <row r="7081" spans="1:3" x14ac:dyDescent="0.25">
      <c r="A7081">
        <v>2.7865000000000002</v>
      </c>
      <c r="B7081" s="1">
        <f t="shared" si="220"/>
        <v>2.7155294897545561</v>
      </c>
      <c r="C7081" s="1">
        <f t="shared" si="221"/>
        <v>7.0970510245444096E-2</v>
      </c>
    </row>
    <row r="7082" spans="1:3" x14ac:dyDescent="0.25">
      <c r="A7082">
        <v>2.7869000000000002</v>
      </c>
      <c r="B7082" s="1">
        <f t="shared" si="220"/>
        <v>2.7159129849515278</v>
      </c>
      <c r="C7082" s="1">
        <f t="shared" si="221"/>
        <v>7.0987015048472379E-2</v>
      </c>
    </row>
    <row r="7083" spans="1:3" x14ac:dyDescent="0.25">
      <c r="A7083">
        <v>2.7873000000000001</v>
      </c>
      <c r="B7083" s="1">
        <f t="shared" si="220"/>
        <v>2.716296480148499</v>
      </c>
      <c r="C7083" s="1">
        <f t="shared" si="221"/>
        <v>7.1003519851501107E-2</v>
      </c>
    </row>
    <row r="7084" spans="1:3" x14ac:dyDescent="0.25">
      <c r="A7084">
        <v>2.7877000000000001</v>
      </c>
      <c r="B7084" s="1">
        <f t="shared" si="220"/>
        <v>2.7166799753454707</v>
      </c>
      <c r="C7084" s="1">
        <f t="shared" si="221"/>
        <v>7.102002465452939E-2</v>
      </c>
    </row>
    <row r="7085" spans="1:3" x14ac:dyDescent="0.25">
      <c r="A7085">
        <v>2.7881</v>
      </c>
      <c r="B7085" s="1">
        <f t="shared" si="220"/>
        <v>2.7170634705424419</v>
      </c>
      <c r="C7085" s="1">
        <f t="shared" si="221"/>
        <v>7.1036529457558117E-2</v>
      </c>
    </row>
    <row r="7086" spans="1:3" x14ac:dyDescent="0.25">
      <c r="A7086">
        <v>2.7885</v>
      </c>
      <c r="B7086" s="1">
        <f t="shared" si="220"/>
        <v>2.7174469657394131</v>
      </c>
      <c r="C7086" s="1">
        <f t="shared" si="221"/>
        <v>7.1053034260586845E-2</v>
      </c>
    </row>
    <row r="7087" spans="1:3" x14ac:dyDescent="0.25">
      <c r="A7087">
        <v>2.7888999999999999</v>
      </c>
      <c r="B7087" s="1">
        <f t="shared" si="220"/>
        <v>2.7178304609363848</v>
      </c>
      <c r="C7087" s="1">
        <f t="shared" si="221"/>
        <v>7.1069539063615128E-2</v>
      </c>
    </row>
    <row r="7088" spans="1:3" x14ac:dyDescent="0.25">
      <c r="A7088">
        <v>2.7892999999999999</v>
      </c>
      <c r="B7088" s="1">
        <f t="shared" si="220"/>
        <v>2.718213956133356</v>
      </c>
      <c r="C7088" s="1">
        <f t="shared" si="221"/>
        <v>7.1086043866643855E-2</v>
      </c>
    </row>
    <row r="7089" spans="1:3" x14ac:dyDescent="0.25">
      <c r="A7089">
        <v>2.7896999999999998</v>
      </c>
      <c r="B7089" s="1">
        <f t="shared" si="220"/>
        <v>2.7185974513303277</v>
      </c>
      <c r="C7089" s="1">
        <f t="shared" si="221"/>
        <v>7.1102548669672139E-2</v>
      </c>
    </row>
    <row r="7090" spans="1:3" x14ac:dyDescent="0.25">
      <c r="A7090">
        <v>2.7900999999999998</v>
      </c>
      <c r="B7090" s="1">
        <f t="shared" si="220"/>
        <v>2.7189809465272989</v>
      </c>
      <c r="C7090" s="1">
        <f t="shared" si="221"/>
        <v>7.1119053472700866E-2</v>
      </c>
    </row>
    <row r="7091" spans="1:3" x14ac:dyDescent="0.25">
      <c r="A7091">
        <v>2.7905000000000002</v>
      </c>
      <c r="B7091" s="1">
        <f t="shared" si="220"/>
        <v>2.7193644417242702</v>
      </c>
      <c r="C7091" s="1">
        <f t="shared" si="221"/>
        <v>7.1135558275730038E-2</v>
      </c>
    </row>
    <row r="7092" spans="1:3" x14ac:dyDescent="0.25">
      <c r="A7092">
        <v>2.7909000000000002</v>
      </c>
      <c r="B7092" s="1">
        <f t="shared" si="220"/>
        <v>2.7197479369212418</v>
      </c>
      <c r="C7092" s="1">
        <f t="shared" si="221"/>
        <v>7.1152063078758321E-2</v>
      </c>
    </row>
    <row r="7093" spans="1:3" x14ac:dyDescent="0.25">
      <c r="A7093">
        <v>2.7913000000000001</v>
      </c>
      <c r="B7093" s="1">
        <f t="shared" si="220"/>
        <v>2.7201314321182131</v>
      </c>
      <c r="C7093" s="1">
        <f t="shared" si="221"/>
        <v>7.1168567881787048E-2</v>
      </c>
    </row>
    <row r="7094" spans="1:3" x14ac:dyDescent="0.25">
      <c r="A7094">
        <v>2.7915999999999999</v>
      </c>
      <c r="B7094" s="1">
        <f t="shared" si="220"/>
        <v>2.7205149273151847</v>
      </c>
      <c r="C7094" s="1">
        <f t="shared" si="221"/>
        <v>7.108507268481512E-2</v>
      </c>
    </row>
    <row r="7095" spans="1:3" x14ac:dyDescent="0.25">
      <c r="A7095">
        <v>2.7919999999999998</v>
      </c>
      <c r="B7095" s="1">
        <f t="shared" si="220"/>
        <v>2.720898422512156</v>
      </c>
      <c r="C7095" s="1">
        <f t="shared" si="221"/>
        <v>7.1101577487843848E-2</v>
      </c>
    </row>
    <row r="7096" spans="1:3" x14ac:dyDescent="0.25">
      <c r="A7096">
        <v>2.7924000000000002</v>
      </c>
      <c r="B7096" s="1">
        <f t="shared" si="220"/>
        <v>2.7212819177091276</v>
      </c>
      <c r="C7096" s="1">
        <f t="shared" si="221"/>
        <v>7.1118082290872575E-2</v>
      </c>
    </row>
    <row r="7097" spans="1:3" x14ac:dyDescent="0.25">
      <c r="A7097">
        <v>2.7928000000000002</v>
      </c>
      <c r="B7097" s="1">
        <f t="shared" si="220"/>
        <v>2.7216654129060989</v>
      </c>
      <c r="C7097" s="1">
        <f t="shared" si="221"/>
        <v>7.1134587093901303E-2</v>
      </c>
    </row>
    <row r="7098" spans="1:3" x14ac:dyDescent="0.25">
      <c r="A7098">
        <v>2.7932000000000001</v>
      </c>
      <c r="B7098" s="1">
        <f t="shared" si="220"/>
        <v>2.7220489081030701</v>
      </c>
      <c r="C7098" s="1">
        <f t="shared" si="221"/>
        <v>7.115109189693003E-2</v>
      </c>
    </row>
    <row r="7099" spans="1:3" x14ac:dyDescent="0.25">
      <c r="A7099">
        <v>2.7936000000000001</v>
      </c>
      <c r="B7099" s="1">
        <f t="shared" si="220"/>
        <v>2.7224324033000418</v>
      </c>
      <c r="C7099" s="1">
        <f t="shared" si="221"/>
        <v>7.1167596699958313E-2</v>
      </c>
    </row>
    <row r="7100" spans="1:3" x14ac:dyDescent="0.25">
      <c r="A7100">
        <v>2.794</v>
      </c>
      <c r="B7100" s="1">
        <f t="shared" si="220"/>
        <v>2.722815898497013</v>
      </c>
      <c r="C7100" s="1">
        <f t="shared" si="221"/>
        <v>7.1184101502987041E-2</v>
      </c>
    </row>
    <row r="7101" spans="1:3" x14ac:dyDescent="0.25">
      <c r="A7101">
        <v>2.7944</v>
      </c>
      <c r="B7101" s="1">
        <f t="shared" si="220"/>
        <v>2.7231993936939847</v>
      </c>
      <c r="C7101" s="1">
        <f t="shared" si="221"/>
        <v>7.1200606306015324E-2</v>
      </c>
    </row>
    <row r="7102" spans="1:3" x14ac:dyDescent="0.25">
      <c r="A7102">
        <v>2.7948</v>
      </c>
      <c r="B7102" s="1">
        <f t="shared" si="220"/>
        <v>2.7235828888909559</v>
      </c>
      <c r="C7102" s="1">
        <f t="shared" si="221"/>
        <v>7.1217111109044051E-2</v>
      </c>
    </row>
    <row r="7103" spans="1:3" x14ac:dyDescent="0.25">
      <c r="A7103">
        <v>2.7951999999999999</v>
      </c>
      <c r="B7103" s="1">
        <f t="shared" si="220"/>
        <v>2.7239663840879271</v>
      </c>
      <c r="C7103" s="1">
        <f t="shared" si="221"/>
        <v>7.1233615912072779E-2</v>
      </c>
    </row>
    <row r="7104" spans="1:3" x14ac:dyDescent="0.25">
      <c r="A7104">
        <v>2.7955999999999999</v>
      </c>
      <c r="B7104" s="1">
        <f t="shared" si="220"/>
        <v>2.7243498792848988</v>
      </c>
      <c r="C7104" s="1">
        <f t="shared" si="221"/>
        <v>7.1250120715101062E-2</v>
      </c>
    </row>
    <row r="7105" spans="1:3" x14ac:dyDescent="0.25">
      <c r="A7105">
        <v>2.7959999999999998</v>
      </c>
      <c r="B7105" s="1">
        <f t="shared" si="220"/>
        <v>2.72473337448187</v>
      </c>
      <c r="C7105" s="1">
        <f t="shared" si="221"/>
        <v>7.1266625518129789E-2</v>
      </c>
    </row>
    <row r="7106" spans="1:3" x14ac:dyDescent="0.25">
      <c r="A7106">
        <v>2.7964000000000002</v>
      </c>
      <c r="B7106" s="1">
        <f t="shared" ref="B7106:B7169" si="222">ROW()*$E$2</f>
        <v>2.7251168696788417</v>
      </c>
      <c r="C7106" s="1">
        <f t="shared" si="221"/>
        <v>7.1283130321158517E-2</v>
      </c>
    </row>
    <row r="7107" spans="1:3" x14ac:dyDescent="0.25">
      <c r="A7107">
        <v>2.7968000000000002</v>
      </c>
      <c r="B7107" s="1">
        <f t="shared" si="222"/>
        <v>2.7255003648758129</v>
      </c>
      <c r="C7107" s="1">
        <f t="shared" ref="C7107:C7170" si="223">A7107-B7107</f>
        <v>7.1299635124187244E-2</v>
      </c>
    </row>
    <row r="7108" spans="1:3" x14ac:dyDescent="0.25">
      <c r="A7108">
        <v>2.7972999999999999</v>
      </c>
      <c r="B7108" s="1">
        <f t="shared" si="222"/>
        <v>2.7258838600727842</v>
      </c>
      <c r="C7108" s="1">
        <f t="shared" si="223"/>
        <v>7.1416139927215738E-2</v>
      </c>
    </row>
    <row r="7109" spans="1:3" x14ac:dyDescent="0.25">
      <c r="A7109">
        <v>2.7976999999999999</v>
      </c>
      <c r="B7109" s="1">
        <f t="shared" si="222"/>
        <v>2.7262673552697558</v>
      </c>
      <c r="C7109" s="1">
        <f t="shared" si="223"/>
        <v>7.1432644730244022E-2</v>
      </c>
    </row>
    <row r="7110" spans="1:3" x14ac:dyDescent="0.25">
      <c r="A7110">
        <v>2.7980999999999998</v>
      </c>
      <c r="B7110" s="1">
        <f t="shared" si="222"/>
        <v>2.7266508504667271</v>
      </c>
      <c r="C7110" s="1">
        <f t="shared" si="223"/>
        <v>7.1449149533272749E-2</v>
      </c>
    </row>
    <row r="7111" spans="1:3" x14ac:dyDescent="0.25">
      <c r="A7111">
        <v>2.7985000000000002</v>
      </c>
      <c r="B7111" s="1">
        <f t="shared" si="222"/>
        <v>2.7270343456636987</v>
      </c>
      <c r="C7111" s="1">
        <f t="shared" si="223"/>
        <v>7.1465654336301476E-2</v>
      </c>
    </row>
    <row r="7112" spans="1:3" x14ac:dyDescent="0.25">
      <c r="A7112">
        <v>2.7989999999999999</v>
      </c>
      <c r="B7112" s="1">
        <f t="shared" si="222"/>
        <v>2.72741784086067</v>
      </c>
      <c r="C7112" s="1">
        <f t="shared" si="223"/>
        <v>7.1582159139329971E-2</v>
      </c>
    </row>
    <row r="7113" spans="1:3" x14ac:dyDescent="0.25">
      <c r="A7113">
        <v>2.7993999999999999</v>
      </c>
      <c r="B7113" s="1">
        <f t="shared" si="222"/>
        <v>2.7278013360576412</v>
      </c>
      <c r="C7113" s="1">
        <f t="shared" si="223"/>
        <v>7.1598663942358698E-2</v>
      </c>
    </row>
    <row r="7114" spans="1:3" x14ac:dyDescent="0.25">
      <c r="A7114">
        <v>2.7997999999999998</v>
      </c>
      <c r="B7114" s="1">
        <f t="shared" si="222"/>
        <v>2.7281848312546129</v>
      </c>
      <c r="C7114" s="1">
        <f t="shared" si="223"/>
        <v>7.1615168745386981E-2</v>
      </c>
    </row>
    <row r="7115" spans="1:3" x14ac:dyDescent="0.25">
      <c r="A7115">
        <v>2.8003</v>
      </c>
      <c r="B7115" s="1">
        <f t="shared" si="222"/>
        <v>2.7285683264515841</v>
      </c>
      <c r="C7115" s="1">
        <f t="shared" si="223"/>
        <v>7.173167354841592E-2</v>
      </c>
    </row>
    <row r="7116" spans="1:3" x14ac:dyDescent="0.25">
      <c r="A7116">
        <v>2.8007</v>
      </c>
      <c r="B7116" s="1">
        <f t="shared" si="222"/>
        <v>2.7289518216485558</v>
      </c>
      <c r="C7116" s="1">
        <f t="shared" si="223"/>
        <v>7.1748178351444203E-2</v>
      </c>
    </row>
    <row r="7117" spans="1:3" x14ac:dyDescent="0.25">
      <c r="A7117">
        <v>2.8010999999999999</v>
      </c>
      <c r="B7117" s="1">
        <f t="shared" si="222"/>
        <v>2.729335316845527</v>
      </c>
      <c r="C7117" s="1">
        <f t="shared" si="223"/>
        <v>7.176468315447293E-2</v>
      </c>
    </row>
    <row r="7118" spans="1:3" x14ac:dyDescent="0.25">
      <c r="A7118">
        <v>2.8016000000000001</v>
      </c>
      <c r="B7118" s="1">
        <f t="shared" si="222"/>
        <v>2.7297188120424987</v>
      </c>
      <c r="C7118" s="1">
        <f t="shared" si="223"/>
        <v>7.1881187957501425E-2</v>
      </c>
    </row>
    <row r="7119" spans="1:3" x14ac:dyDescent="0.25">
      <c r="A7119">
        <v>2.802</v>
      </c>
      <c r="B7119" s="1">
        <f t="shared" si="222"/>
        <v>2.7301023072394699</v>
      </c>
      <c r="C7119" s="1">
        <f t="shared" si="223"/>
        <v>7.1897692760530152E-2</v>
      </c>
    </row>
    <row r="7120" spans="1:3" x14ac:dyDescent="0.25">
      <c r="A7120">
        <v>2.8024</v>
      </c>
      <c r="B7120" s="1">
        <f t="shared" si="222"/>
        <v>2.7304858024364411</v>
      </c>
      <c r="C7120" s="1">
        <f t="shared" si="223"/>
        <v>7.1914197563558879E-2</v>
      </c>
    </row>
    <row r="7121" spans="1:3" x14ac:dyDescent="0.25">
      <c r="A7121">
        <v>2.8029000000000002</v>
      </c>
      <c r="B7121" s="1">
        <f t="shared" si="222"/>
        <v>2.7308692976334128</v>
      </c>
      <c r="C7121" s="1">
        <f t="shared" si="223"/>
        <v>7.2030702366587374E-2</v>
      </c>
    </row>
    <row r="7122" spans="1:3" x14ac:dyDescent="0.25">
      <c r="A7122">
        <v>2.8033000000000001</v>
      </c>
      <c r="B7122" s="1">
        <f t="shared" si="222"/>
        <v>2.731252792830384</v>
      </c>
      <c r="C7122" s="1">
        <f t="shared" si="223"/>
        <v>7.2047207169616101E-2</v>
      </c>
    </row>
    <row r="7123" spans="1:3" x14ac:dyDescent="0.25">
      <c r="A7123">
        <v>2.8037000000000001</v>
      </c>
      <c r="B7123" s="1">
        <f t="shared" si="222"/>
        <v>2.7316362880273557</v>
      </c>
      <c r="C7123" s="1">
        <f t="shared" si="223"/>
        <v>7.2063711972644384E-2</v>
      </c>
    </row>
    <row r="7124" spans="1:3" x14ac:dyDescent="0.25">
      <c r="A7124">
        <v>2.8041</v>
      </c>
      <c r="B7124" s="1">
        <f t="shared" si="222"/>
        <v>2.7320197832243269</v>
      </c>
      <c r="C7124" s="1">
        <f t="shared" si="223"/>
        <v>7.2080216775673112E-2</v>
      </c>
    </row>
    <row r="7125" spans="1:3" x14ac:dyDescent="0.25">
      <c r="A7125">
        <v>2.8046000000000002</v>
      </c>
      <c r="B7125" s="1">
        <f t="shared" si="222"/>
        <v>2.7324032784212982</v>
      </c>
      <c r="C7125" s="1">
        <f t="shared" si="223"/>
        <v>7.219672157870205E-2</v>
      </c>
    </row>
    <row r="7126" spans="1:3" x14ac:dyDescent="0.25">
      <c r="A7126">
        <v>2.8050000000000002</v>
      </c>
      <c r="B7126" s="1">
        <f t="shared" si="222"/>
        <v>2.7327867736182698</v>
      </c>
      <c r="C7126" s="1">
        <f t="shared" si="223"/>
        <v>7.2213226381730333E-2</v>
      </c>
    </row>
    <row r="7127" spans="1:3" x14ac:dyDescent="0.25">
      <c r="A7127">
        <v>2.8054000000000001</v>
      </c>
      <c r="B7127" s="1">
        <f t="shared" si="222"/>
        <v>2.7331702688152411</v>
      </c>
      <c r="C7127" s="1">
        <f t="shared" si="223"/>
        <v>7.2229731184759061E-2</v>
      </c>
    </row>
    <row r="7128" spans="1:3" x14ac:dyDescent="0.25">
      <c r="A7128">
        <v>2.8058999999999998</v>
      </c>
      <c r="B7128" s="1">
        <f t="shared" si="222"/>
        <v>2.7335537640122127</v>
      </c>
      <c r="C7128" s="1">
        <f t="shared" si="223"/>
        <v>7.2346235987787111E-2</v>
      </c>
    </row>
    <row r="7129" spans="1:3" x14ac:dyDescent="0.25">
      <c r="A7129">
        <v>2.8062999999999998</v>
      </c>
      <c r="B7129" s="1">
        <f t="shared" si="222"/>
        <v>2.733937259209184</v>
      </c>
      <c r="C7129" s="1">
        <f t="shared" si="223"/>
        <v>7.2362740790815838E-2</v>
      </c>
    </row>
    <row r="7130" spans="1:3" x14ac:dyDescent="0.25">
      <c r="A7130">
        <v>2.8067000000000002</v>
      </c>
      <c r="B7130" s="1">
        <f t="shared" si="222"/>
        <v>2.7343207544061552</v>
      </c>
      <c r="C7130" s="1">
        <f t="shared" si="223"/>
        <v>7.237924559384501E-2</v>
      </c>
    </row>
    <row r="7131" spans="1:3" x14ac:dyDescent="0.25">
      <c r="A7131">
        <v>2.8071999999999999</v>
      </c>
      <c r="B7131" s="1">
        <f t="shared" si="222"/>
        <v>2.7347042496031269</v>
      </c>
      <c r="C7131" s="1">
        <f t="shared" si="223"/>
        <v>7.249575039687306E-2</v>
      </c>
    </row>
    <row r="7132" spans="1:3" x14ac:dyDescent="0.25">
      <c r="A7132">
        <v>2.8075999999999999</v>
      </c>
      <c r="B7132" s="1">
        <f t="shared" si="222"/>
        <v>2.7350877448000981</v>
      </c>
      <c r="C7132" s="1">
        <f t="shared" si="223"/>
        <v>7.2512255199901787E-2</v>
      </c>
    </row>
    <row r="7133" spans="1:3" x14ac:dyDescent="0.25">
      <c r="A7133">
        <v>2.8079999999999998</v>
      </c>
      <c r="B7133" s="1">
        <f t="shared" si="222"/>
        <v>2.7354712399970698</v>
      </c>
      <c r="C7133" s="1">
        <f t="shared" si="223"/>
        <v>7.2528760002930071E-2</v>
      </c>
    </row>
    <row r="7134" spans="1:3" x14ac:dyDescent="0.25">
      <c r="A7134">
        <v>2.8083999999999998</v>
      </c>
      <c r="B7134" s="1">
        <f t="shared" si="222"/>
        <v>2.735854735194041</v>
      </c>
      <c r="C7134" s="1">
        <f t="shared" si="223"/>
        <v>7.2545264805958798E-2</v>
      </c>
    </row>
    <row r="7135" spans="1:3" x14ac:dyDescent="0.25">
      <c r="A7135">
        <v>2.8089</v>
      </c>
      <c r="B7135" s="1">
        <f t="shared" si="222"/>
        <v>2.7362382303910122</v>
      </c>
      <c r="C7135" s="1">
        <f t="shared" si="223"/>
        <v>7.2661769608987736E-2</v>
      </c>
    </row>
    <row r="7136" spans="1:3" x14ac:dyDescent="0.25">
      <c r="A7136">
        <v>2.8092999999999999</v>
      </c>
      <c r="B7136" s="1">
        <f t="shared" si="222"/>
        <v>2.7366217255879839</v>
      </c>
      <c r="C7136" s="1">
        <f t="shared" si="223"/>
        <v>7.267827441201602E-2</v>
      </c>
    </row>
    <row r="7137" spans="1:3" x14ac:dyDescent="0.25">
      <c r="A7137">
        <v>2.8096999999999999</v>
      </c>
      <c r="B7137" s="1">
        <f t="shared" si="222"/>
        <v>2.7370052207849551</v>
      </c>
      <c r="C7137" s="1">
        <f t="shared" si="223"/>
        <v>7.2694779215044747E-2</v>
      </c>
    </row>
    <row r="7138" spans="1:3" x14ac:dyDescent="0.25">
      <c r="A7138">
        <v>2.8102</v>
      </c>
      <c r="B7138" s="1">
        <f t="shared" si="222"/>
        <v>2.7373887159819268</v>
      </c>
      <c r="C7138" s="1">
        <f t="shared" si="223"/>
        <v>7.2811284018073241E-2</v>
      </c>
    </row>
    <row r="7139" spans="1:3" x14ac:dyDescent="0.25">
      <c r="A7139">
        <v>2.8106</v>
      </c>
      <c r="B7139" s="1">
        <f t="shared" si="222"/>
        <v>2.737772211178898</v>
      </c>
      <c r="C7139" s="1">
        <f t="shared" si="223"/>
        <v>7.2827788821101969E-2</v>
      </c>
    </row>
    <row r="7140" spans="1:3" x14ac:dyDescent="0.25">
      <c r="A7140">
        <v>2.8109999999999999</v>
      </c>
      <c r="B7140" s="1">
        <f t="shared" si="222"/>
        <v>2.7381557063758697</v>
      </c>
      <c r="C7140" s="1">
        <f t="shared" si="223"/>
        <v>7.2844293624130252E-2</v>
      </c>
    </row>
    <row r="7141" spans="1:3" x14ac:dyDescent="0.25">
      <c r="A7141">
        <v>2.8115000000000001</v>
      </c>
      <c r="B7141" s="1">
        <f t="shared" si="222"/>
        <v>2.7385392015728409</v>
      </c>
      <c r="C7141" s="1">
        <f t="shared" si="223"/>
        <v>7.296079842715919E-2</v>
      </c>
    </row>
    <row r="7142" spans="1:3" x14ac:dyDescent="0.25">
      <c r="A7142">
        <v>2.8119000000000001</v>
      </c>
      <c r="B7142" s="1">
        <f t="shared" si="222"/>
        <v>2.7389226967698121</v>
      </c>
      <c r="C7142" s="1">
        <f t="shared" si="223"/>
        <v>7.2977303230187918E-2</v>
      </c>
    </row>
    <row r="7143" spans="1:3" x14ac:dyDescent="0.25">
      <c r="A7143">
        <v>2.8123</v>
      </c>
      <c r="B7143" s="1">
        <f t="shared" si="222"/>
        <v>2.7393061919667838</v>
      </c>
      <c r="C7143" s="1">
        <f t="shared" si="223"/>
        <v>7.2993808033216201E-2</v>
      </c>
    </row>
    <row r="7144" spans="1:3" x14ac:dyDescent="0.25">
      <c r="A7144">
        <v>2.8128000000000002</v>
      </c>
      <c r="B7144" s="1">
        <f t="shared" si="222"/>
        <v>2.739689687163755</v>
      </c>
      <c r="C7144" s="1">
        <f t="shared" si="223"/>
        <v>7.3110312836245139E-2</v>
      </c>
    </row>
    <row r="7145" spans="1:3" x14ac:dyDescent="0.25">
      <c r="A7145">
        <v>2.8132000000000001</v>
      </c>
      <c r="B7145" s="1">
        <f t="shared" si="222"/>
        <v>2.7400731823607267</v>
      </c>
      <c r="C7145" s="1">
        <f t="shared" si="223"/>
        <v>7.3126817639273423E-2</v>
      </c>
    </row>
    <row r="7146" spans="1:3" x14ac:dyDescent="0.25">
      <c r="A7146">
        <v>2.8136000000000001</v>
      </c>
      <c r="B7146" s="1">
        <f t="shared" si="222"/>
        <v>2.740456677557698</v>
      </c>
      <c r="C7146" s="1">
        <f t="shared" si="223"/>
        <v>7.314332244230215E-2</v>
      </c>
    </row>
    <row r="7147" spans="1:3" x14ac:dyDescent="0.25">
      <c r="A7147">
        <v>2.8140000000000001</v>
      </c>
      <c r="B7147" s="1">
        <f t="shared" si="222"/>
        <v>2.7408401727546692</v>
      </c>
      <c r="C7147" s="1">
        <f t="shared" si="223"/>
        <v>7.3159827245330877E-2</v>
      </c>
    </row>
    <row r="7148" spans="1:3" x14ac:dyDescent="0.25">
      <c r="A7148">
        <v>2.8144999999999998</v>
      </c>
      <c r="B7148" s="1">
        <f t="shared" si="222"/>
        <v>2.7412236679516409</v>
      </c>
      <c r="C7148" s="1">
        <f t="shared" si="223"/>
        <v>7.3276332048358928E-2</v>
      </c>
    </row>
    <row r="7149" spans="1:3" x14ac:dyDescent="0.25">
      <c r="A7149">
        <v>2.8149000000000002</v>
      </c>
      <c r="B7149" s="1">
        <f t="shared" si="222"/>
        <v>2.7416071631486121</v>
      </c>
      <c r="C7149" s="1">
        <f t="shared" si="223"/>
        <v>7.3292836851388099E-2</v>
      </c>
    </row>
    <row r="7150" spans="1:3" x14ac:dyDescent="0.25">
      <c r="A7150">
        <v>2.8153000000000001</v>
      </c>
      <c r="B7150" s="1">
        <f t="shared" si="222"/>
        <v>2.7419906583455838</v>
      </c>
      <c r="C7150" s="1">
        <f t="shared" si="223"/>
        <v>7.3309341654416382E-2</v>
      </c>
    </row>
    <row r="7151" spans="1:3" x14ac:dyDescent="0.25">
      <c r="A7151">
        <v>2.8157999999999999</v>
      </c>
      <c r="B7151" s="1">
        <f t="shared" si="222"/>
        <v>2.742374153542555</v>
      </c>
      <c r="C7151" s="1">
        <f t="shared" si="223"/>
        <v>7.3425846457444877E-2</v>
      </c>
    </row>
    <row r="7152" spans="1:3" x14ac:dyDescent="0.25">
      <c r="A7152">
        <v>2.8161999999999998</v>
      </c>
      <c r="B7152" s="1">
        <f t="shared" si="222"/>
        <v>2.7427576487395262</v>
      </c>
      <c r="C7152" s="1">
        <f t="shared" si="223"/>
        <v>7.3442351260473604E-2</v>
      </c>
    </row>
    <row r="7153" spans="1:3" x14ac:dyDescent="0.25">
      <c r="A7153">
        <v>2.8166000000000002</v>
      </c>
      <c r="B7153" s="1">
        <f t="shared" si="222"/>
        <v>2.7431411439364979</v>
      </c>
      <c r="C7153" s="1">
        <f t="shared" si="223"/>
        <v>7.3458856063502331E-2</v>
      </c>
    </row>
    <row r="7154" spans="1:3" x14ac:dyDescent="0.25">
      <c r="A7154">
        <v>2.8170999999999999</v>
      </c>
      <c r="B7154" s="1">
        <f t="shared" si="222"/>
        <v>2.7435246391334691</v>
      </c>
      <c r="C7154" s="1">
        <f t="shared" si="223"/>
        <v>7.3575360866530826E-2</v>
      </c>
    </row>
    <row r="7155" spans="1:3" x14ac:dyDescent="0.25">
      <c r="A7155">
        <v>2.8174999999999999</v>
      </c>
      <c r="B7155" s="1">
        <f t="shared" si="222"/>
        <v>2.7439081343304408</v>
      </c>
      <c r="C7155" s="1">
        <f t="shared" si="223"/>
        <v>7.3591865669559109E-2</v>
      </c>
    </row>
    <row r="7156" spans="1:3" x14ac:dyDescent="0.25">
      <c r="A7156">
        <v>2.8178999999999998</v>
      </c>
      <c r="B7156" s="1">
        <f t="shared" si="222"/>
        <v>2.744291629527412</v>
      </c>
      <c r="C7156" s="1">
        <f t="shared" si="223"/>
        <v>7.3608370472587836E-2</v>
      </c>
    </row>
    <row r="7157" spans="1:3" x14ac:dyDescent="0.25">
      <c r="A7157">
        <v>2.8182999999999998</v>
      </c>
      <c r="B7157" s="1">
        <f t="shared" si="222"/>
        <v>2.7446751247243832</v>
      </c>
      <c r="C7157" s="1">
        <f t="shared" si="223"/>
        <v>7.3624875275616564E-2</v>
      </c>
    </row>
    <row r="7158" spans="1:3" x14ac:dyDescent="0.25">
      <c r="A7158">
        <v>2.8188</v>
      </c>
      <c r="B7158" s="1">
        <f t="shared" si="222"/>
        <v>2.7450586199213549</v>
      </c>
      <c r="C7158" s="1">
        <f t="shared" si="223"/>
        <v>7.3741380078645058E-2</v>
      </c>
    </row>
    <row r="7159" spans="1:3" x14ac:dyDescent="0.25">
      <c r="A7159">
        <v>2.8191999999999999</v>
      </c>
      <c r="B7159" s="1">
        <f t="shared" si="222"/>
        <v>2.7454421151183261</v>
      </c>
      <c r="C7159" s="1">
        <f t="shared" si="223"/>
        <v>7.3757884881673785E-2</v>
      </c>
    </row>
    <row r="7160" spans="1:3" x14ac:dyDescent="0.25">
      <c r="A7160">
        <v>2.8195999999999999</v>
      </c>
      <c r="B7160" s="1">
        <f t="shared" si="222"/>
        <v>2.7458256103152978</v>
      </c>
      <c r="C7160" s="1">
        <f t="shared" si="223"/>
        <v>7.3774389684702069E-2</v>
      </c>
    </row>
    <row r="7161" spans="1:3" x14ac:dyDescent="0.25">
      <c r="A7161">
        <v>2.8201000000000001</v>
      </c>
      <c r="B7161" s="1">
        <f t="shared" si="222"/>
        <v>2.746209105512269</v>
      </c>
      <c r="C7161" s="1">
        <f t="shared" si="223"/>
        <v>7.3890894487731007E-2</v>
      </c>
    </row>
    <row r="7162" spans="1:3" x14ac:dyDescent="0.25">
      <c r="A7162">
        <v>2.8205</v>
      </c>
      <c r="B7162" s="1">
        <f t="shared" si="222"/>
        <v>2.7465926007092407</v>
      </c>
      <c r="C7162" s="1">
        <f t="shared" si="223"/>
        <v>7.390739929075929E-2</v>
      </c>
    </row>
    <row r="7163" spans="1:3" x14ac:dyDescent="0.25">
      <c r="A7163">
        <v>2.8209</v>
      </c>
      <c r="B7163" s="1">
        <f t="shared" si="222"/>
        <v>2.7469760959062119</v>
      </c>
      <c r="C7163" s="1">
        <f t="shared" si="223"/>
        <v>7.3923904093788018E-2</v>
      </c>
    </row>
    <row r="7164" spans="1:3" x14ac:dyDescent="0.25">
      <c r="A7164">
        <v>2.8214000000000001</v>
      </c>
      <c r="B7164" s="1">
        <f t="shared" si="222"/>
        <v>2.7473595911031832</v>
      </c>
      <c r="C7164" s="1">
        <f t="shared" si="223"/>
        <v>7.4040408896816956E-2</v>
      </c>
    </row>
    <row r="7165" spans="1:3" x14ac:dyDescent="0.25">
      <c r="A7165">
        <v>2.8218000000000001</v>
      </c>
      <c r="B7165" s="1">
        <f t="shared" si="222"/>
        <v>2.7477430863001548</v>
      </c>
      <c r="C7165" s="1">
        <f t="shared" si="223"/>
        <v>7.4056913699845239E-2</v>
      </c>
    </row>
    <row r="7166" spans="1:3" x14ac:dyDescent="0.25">
      <c r="A7166">
        <v>2.8222</v>
      </c>
      <c r="B7166" s="1">
        <f t="shared" si="222"/>
        <v>2.7481265814971261</v>
      </c>
      <c r="C7166" s="1">
        <f t="shared" si="223"/>
        <v>7.4073418502873967E-2</v>
      </c>
    </row>
    <row r="7167" spans="1:3" x14ac:dyDescent="0.25">
      <c r="A7167">
        <v>2.8226</v>
      </c>
      <c r="B7167" s="1">
        <f t="shared" si="222"/>
        <v>2.7485100766940977</v>
      </c>
      <c r="C7167" s="1">
        <f t="shared" si="223"/>
        <v>7.408992330590225E-2</v>
      </c>
    </row>
    <row r="7168" spans="1:3" x14ac:dyDescent="0.25">
      <c r="A7168">
        <v>2.8231000000000002</v>
      </c>
      <c r="B7168" s="1">
        <f t="shared" si="222"/>
        <v>2.748893571891069</v>
      </c>
      <c r="C7168" s="1">
        <f t="shared" si="223"/>
        <v>7.4206428108931188E-2</v>
      </c>
    </row>
    <row r="7169" spans="1:3" x14ac:dyDescent="0.25">
      <c r="A7169">
        <v>2.8235000000000001</v>
      </c>
      <c r="B7169" s="1">
        <f t="shared" si="222"/>
        <v>2.7492770670880402</v>
      </c>
      <c r="C7169" s="1">
        <f t="shared" si="223"/>
        <v>7.4222932911959916E-2</v>
      </c>
    </row>
    <row r="7170" spans="1:3" x14ac:dyDescent="0.25">
      <c r="A7170">
        <v>2.8239000000000001</v>
      </c>
      <c r="B7170" s="1">
        <f t="shared" ref="B7170:B7233" si="224">ROW()*$E$2</f>
        <v>2.7496605622850119</v>
      </c>
      <c r="C7170" s="1">
        <f t="shared" si="223"/>
        <v>7.4239437714988199E-2</v>
      </c>
    </row>
    <row r="7171" spans="1:3" x14ac:dyDescent="0.25">
      <c r="A7171">
        <v>2.8243999999999998</v>
      </c>
      <c r="B7171" s="1">
        <f t="shared" si="224"/>
        <v>2.7500440574819831</v>
      </c>
      <c r="C7171" s="1">
        <f t="shared" ref="C7171:C7234" si="225">A7171-B7171</f>
        <v>7.4355942518016693E-2</v>
      </c>
    </row>
    <row r="7172" spans="1:3" x14ac:dyDescent="0.25">
      <c r="A7172">
        <v>2.8248000000000002</v>
      </c>
      <c r="B7172" s="1">
        <f t="shared" si="224"/>
        <v>2.7504275526789548</v>
      </c>
      <c r="C7172" s="1">
        <f t="shared" si="225"/>
        <v>7.4372447321045421E-2</v>
      </c>
    </row>
    <row r="7173" spans="1:3" x14ac:dyDescent="0.25">
      <c r="A7173">
        <v>2.8252000000000002</v>
      </c>
      <c r="B7173" s="1">
        <f t="shared" si="224"/>
        <v>2.750811047875926</v>
      </c>
      <c r="C7173" s="1">
        <f t="shared" si="225"/>
        <v>7.4388952124074148E-2</v>
      </c>
    </row>
    <row r="7174" spans="1:3" x14ac:dyDescent="0.25">
      <c r="A7174">
        <v>2.8256999999999999</v>
      </c>
      <c r="B7174" s="1">
        <f t="shared" si="224"/>
        <v>2.7511945430728972</v>
      </c>
      <c r="C7174" s="1">
        <f t="shared" si="225"/>
        <v>7.4505456927102642E-2</v>
      </c>
    </row>
    <row r="7175" spans="1:3" x14ac:dyDescent="0.25">
      <c r="A7175">
        <v>2.8260999999999998</v>
      </c>
      <c r="B7175" s="1">
        <f t="shared" si="224"/>
        <v>2.7515780382698689</v>
      </c>
      <c r="C7175" s="1">
        <f t="shared" si="225"/>
        <v>7.4521961730130926E-2</v>
      </c>
    </row>
    <row r="7176" spans="1:3" x14ac:dyDescent="0.25">
      <c r="A7176">
        <v>2.8264999999999998</v>
      </c>
      <c r="B7176" s="1">
        <f t="shared" si="224"/>
        <v>2.7519615334668401</v>
      </c>
      <c r="C7176" s="1">
        <f t="shared" si="225"/>
        <v>7.4538466533159653E-2</v>
      </c>
    </row>
    <row r="7177" spans="1:3" x14ac:dyDescent="0.25">
      <c r="A7177">
        <v>2.827</v>
      </c>
      <c r="B7177" s="1">
        <f t="shared" si="224"/>
        <v>2.7523450286638118</v>
      </c>
      <c r="C7177" s="1">
        <f t="shared" si="225"/>
        <v>7.4654971336188147E-2</v>
      </c>
    </row>
    <row r="7178" spans="1:3" x14ac:dyDescent="0.25">
      <c r="A7178">
        <v>2.8273999999999999</v>
      </c>
      <c r="B7178" s="1">
        <f t="shared" si="224"/>
        <v>2.752728523860783</v>
      </c>
      <c r="C7178" s="1">
        <f t="shared" si="225"/>
        <v>7.4671476139216875E-2</v>
      </c>
    </row>
    <row r="7179" spans="1:3" x14ac:dyDescent="0.25">
      <c r="A7179">
        <v>2.8277000000000001</v>
      </c>
      <c r="B7179" s="1">
        <f t="shared" si="224"/>
        <v>2.7531120190577547</v>
      </c>
      <c r="C7179" s="1">
        <f t="shared" si="225"/>
        <v>7.4587980942245391E-2</v>
      </c>
    </row>
    <row r="7180" spans="1:3" x14ac:dyDescent="0.25">
      <c r="A7180">
        <v>2.8281000000000001</v>
      </c>
      <c r="B7180" s="1">
        <f t="shared" si="224"/>
        <v>2.7534955142547259</v>
      </c>
      <c r="C7180" s="1">
        <f t="shared" si="225"/>
        <v>7.4604485745274118E-2</v>
      </c>
    </row>
    <row r="7181" spans="1:3" x14ac:dyDescent="0.25">
      <c r="A7181">
        <v>2.8283999999999998</v>
      </c>
      <c r="B7181" s="1">
        <f t="shared" si="224"/>
        <v>2.7538790094516972</v>
      </c>
      <c r="C7181" s="1">
        <f t="shared" si="225"/>
        <v>7.4520990548302635E-2</v>
      </c>
    </row>
    <row r="7182" spans="1:3" x14ac:dyDescent="0.25">
      <c r="A7182">
        <v>2.8288000000000002</v>
      </c>
      <c r="B7182" s="1">
        <f t="shared" si="224"/>
        <v>2.7542625046486688</v>
      </c>
      <c r="C7182" s="1">
        <f t="shared" si="225"/>
        <v>7.4537495351331362E-2</v>
      </c>
    </row>
    <row r="7183" spans="1:3" x14ac:dyDescent="0.25">
      <c r="A7183">
        <v>2.8290999999999999</v>
      </c>
      <c r="B7183" s="1">
        <f t="shared" si="224"/>
        <v>2.7546459998456401</v>
      </c>
      <c r="C7183" s="1">
        <f t="shared" si="225"/>
        <v>7.4454000154359878E-2</v>
      </c>
    </row>
    <row r="7184" spans="1:3" x14ac:dyDescent="0.25">
      <c r="A7184">
        <v>2.8294999999999999</v>
      </c>
      <c r="B7184" s="1">
        <f t="shared" si="224"/>
        <v>2.7550294950426117</v>
      </c>
      <c r="C7184" s="1">
        <f t="shared" si="225"/>
        <v>7.4470504957388162E-2</v>
      </c>
    </row>
    <row r="7185" spans="1:3" x14ac:dyDescent="0.25">
      <c r="A7185">
        <v>2.8298999999999999</v>
      </c>
      <c r="B7185" s="1">
        <f t="shared" si="224"/>
        <v>2.755412990239583</v>
      </c>
      <c r="C7185" s="1">
        <f t="shared" si="225"/>
        <v>7.4487009760416889E-2</v>
      </c>
    </row>
    <row r="7186" spans="1:3" x14ac:dyDescent="0.25">
      <c r="A7186">
        <v>2.8302</v>
      </c>
      <c r="B7186" s="1">
        <f t="shared" si="224"/>
        <v>2.7557964854365542</v>
      </c>
      <c r="C7186" s="1">
        <f t="shared" si="225"/>
        <v>7.4403514563445849E-2</v>
      </c>
    </row>
    <row r="7187" spans="1:3" x14ac:dyDescent="0.25">
      <c r="A7187">
        <v>2.8306</v>
      </c>
      <c r="B7187" s="1">
        <f t="shared" si="224"/>
        <v>2.7561799806335259</v>
      </c>
      <c r="C7187" s="1">
        <f t="shared" si="225"/>
        <v>7.4420019366474133E-2</v>
      </c>
    </row>
    <row r="7188" spans="1:3" x14ac:dyDescent="0.25">
      <c r="A7188">
        <v>2.8309000000000002</v>
      </c>
      <c r="B7188" s="1">
        <f t="shared" si="224"/>
        <v>2.7565634758304971</v>
      </c>
      <c r="C7188" s="1">
        <f t="shared" si="225"/>
        <v>7.4336524169503093E-2</v>
      </c>
    </row>
    <row r="7189" spans="1:3" x14ac:dyDescent="0.25">
      <c r="A7189">
        <v>2.8313000000000001</v>
      </c>
      <c r="B7189" s="1">
        <f t="shared" si="224"/>
        <v>2.7569469710274688</v>
      </c>
      <c r="C7189" s="1">
        <f t="shared" si="225"/>
        <v>7.4353028972531376E-2</v>
      </c>
    </row>
    <row r="7190" spans="1:3" x14ac:dyDescent="0.25">
      <c r="A7190">
        <v>2.8315999999999999</v>
      </c>
      <c r="B7190" s="1">
        <f t="shared" si="224"/>
        <v>2.75733046622444</v>
      </c>
      <c r="C7190" s="1">
        <f t="shared" si="225"/>
        <v>7.4269533775559893E-2</v>
      </c>
    </row>
    <row r="7191" spans="1:3" x14ac:dyDescent="0.25">
      <c r="A7191">
        <v>2.8319999999999999</v>
      </c>
      <c r="B7191" s="1">
        <f t="shared" si="224"/>
        <v>2.7577139614214112</v>
      </c>
      <c r="C7191" s="1">
        <f t="shared" si="225"/>
        <v>7.428603857858862E-2</v>
      </c>
    </row>
    <row r="7192" spans="1:3" x14ac:dyDescent="0.25">
      <c r="A7192">
        <v>2.8323</v>
      </c>
      <c r="B7192" s="1">
        <f t="shared" si="224"/>
        <v>2.7580974566183829</v>
      </c>
      <c r="C7192" s="1">
        <f t="shared" si="225"/>
        <v>7.4202543381617136E-2</v>
      </c>
    </row>
    <row r="7193" spans="1:3" x14ac:dyDescent="0.25">
      <c r="A7193">
        <v>2.8327</v>
      </c>
      <c r="B7193" s="1">
        <f t="shared" si="224"/>
        <v>2.7584809518153541</v>
      </c>
      <c r="C7193" s="1">
        <f t="shared" si="225"/>
        <v>7.4219048184645864E-2</v>
      </c>
    </row>
    <row r="7194" spans="1:3" x14ac:dyDescent="0.25">
      <c r="A7194">
        <v>2.8330000000000002</v>
      </c>
      <c r="B7194" s="1">
        <f t="shared" si="224"/>
        <v>2.7588644470123258</v>
      </c>
      <c r="C7194" s="1">
        <f t="shared" si="225"/>
        <v>7.413555298767438E-2</v>
      </c>
    </row>
    <row r="7195" spans="1:3" x14ac:dyDescent="0.25">
      <c r="A7195">
        <v>2.8334000000000001</v>
      </c>
      <c r="B7195" s="1">
        <f t="shared" si="224"/>
        <v>2.759247942209297</v>
      </c>
      <c r="C7195" s="1">
        <f t="shared" si="225"/>
        <v>7.4152057790703108E-2</v>
      </c>
    </row>
    <row r="7196" spans="1:3" x14ac:dyDescent="0.25">
      <c r="A7196">
        <v>2.8336999999999999</v>
      </c>
      <c r="B7196" s="1">
        <f t="shared" si="224"/>
        <v>2.7596314374062683</v>
      </c>
      <c r="C7196" s="1">
        <f t="shared" si="225"/>
        <v>7.4068562593731624E-2</v>
      </c>
    </row>
    <row r="7197" spans="1:3" x14ac:dyDescent="0.25">
      <c r="A7197">
        <v>2.8340999999999998</v>
      </c>
      <c r="B7197" s="1">
        <f t="shared" si="224"/>
        <v>2.7600149326032399</v>
      </c>
      <c r="C7197" s="1">
        <f t="shared" si="225"/>
        <v>7.4085067396759907E-2</v>
      </c>
    </row>
    <row r="7198" spans="1:3" x14ac:dyDescent="0.25">
      <c r="A7198">
        <v>2.8344</v>
      </c>
      <c r="B7198" s="1">
        <f t="shared" si="224"/>
        <v>2.7603984278002112</v>
      </c>
      <c r="C7198" s="1">
        <f t="shared" si="225"/>
        <v>7.4001572199788868E-2</v>
      </c>
    </row>
    <row r="7199" spans="1:3" x14ac:dyDescent="0.25">
      <c r="A7199">
        <v>2.8348</v>
      </c>
      <c r="B7199" s="1">
        <f t="shared" si="224"/>
        <v>2.7607819229971828</v>
      </c>
      <c r="C7199" s="1">
        <f t="shared" si="225"/>
        <v>7.4018077002817151E-2</v>
      </c>
    </row>
    <row r="7200" spans="1:3" x14ac:dyDescent="0.25">
      <c r="A7200">
        <v>2.8351000000000002</v>
      </c>
      <c r="B7200" s="1">
        <f t="shared" si="224"/>
        <v>2.7611654181941541</v>
      </c>
      <c r="C7200" s="1">
        <f t="shared" si="225"/>
        <v>7.3934581805846111E-2</v>
      </c>
    </row>
    <row r="7201" spans="1:3" x14ac:dyDescent="0.25">
      <c r="A7201">
        <v>2.8355000000000001</v>
      </c>
      <c r="B7201" s="1">
        <f t="shared" si="224"/>
        <v>2.7615489133911257</v>
      </c>
      <c r="C7201" s="1">
        <f t="shared" si="225"/>
        <v>7.3951086608874395E-2</v>
      </c>
    </row>
    <row r="7202" spans="1:3" x14ac:dyDescent="0.25">
      <c r="A7202">
        <v>2.8359000000000001</v>
      </c>
      <c r="B7202" s="1">
        <f t="shared" si="224"/>
        <v>2.761932408588097</v>
      </c>
      <c r="C7202" s="1">
        <f t="shared" si="225"/>
        <v>7.3967591411903122E-2</v>
      </c>
    </row>
    <row r="7203" spans="1:3" x14ac:dyDescent="0.25">
      <c r="A7203">
        <v>2.8361999999999998</v>
      </c>
      <c r="B7203" s="1">
        <f t="shared" si="224"/>
        <v>2.7623159037850682</v>
      </c>
      <c r="C7203" s="1">
        <f t="shared" si="225"/>
        <v>7.3884096214931638E-2</v>
      </c>
    </row>
    <row r="7204" spans="1:3" x14ac:dyDescent="0.25">
      <c r="A7204">
        <v>2.8365999999999998</v>
      </c>
      <c r="B7204" s="1">
        <f t="shared" si="224"/>
        <v>2.7626993989820399</v>
      </c>
      <c r="C7204" s="1">
        <f t="shared" si="225"/>
        <v>7.3900601017959922E-2</v>
      </c>
    </row>
    <row r="7205" spans="1:3" x14ac:dyDescent="0.25">
      <c r="A7205">
        <v>2.8369</v>
      </c>
      <c r="B7205" s="1">
        <f t="shared" si="224"/>
        <v>2.7630828941790111</v>
      </c>
      <c r="C7205" s="1">
        <f t="shared" si="225"/>
        <v>7.3817105820988882E-2</v>
      </c>
    </row>
    <row r="7206" spans="1:3" x14ac:dyDescent="0.25">
      <c r="A7206">
        <v>2.8372999999999999</v>
      </c>
      <c r="B7206" s="1">
        <f t="shared" si="224"/>
        <v>2.7634663893759828</v>
      </c>
      <c r="C7206" s="1">
        <f t="shared" si="225"/>
        <v>7.3833610624017165E-2</v>
      </c>
    </row>
    <row r="7207" spans="1:3" x14ac:dyDescent="0.25">
      <c r="A7207">
        <v>2.8376000000000001</v>
      </c>
      <c r="B7207" s="1">
        <f t="shared" si="224"/>
        <v>2.763849884572954</v>
      </c>
      <c r="C7207" s="1">
        <f t="shared" si="225"/>
        <v>7.3750115427046126E-2</v>
      </c>
    </row>
    <row r="7208" spans="1:3" x14ac:dyDescent="0.25">
      <c r="A7208">
        <v>2.8380000000000001</v>
      </c>
      <c r="B7208" s="1">
        <f t="shared" si="224"/>
        <v>2.7642333797699252</v>
      </c>
      <c r="C7208" s="1">
        <f t="shared" si="225"/>
        <v>7.3766620230074853E-2</v>
      </c>
    </row>
    <row r="7209" spans="1:3" x14ac:dyDescent="0.25">
      <c r="A7209">
        <v>2.8382999999999998</v>
      </c>
      <c r="B7209" s="1">
        <f t="shared" si="224"/>
        <v>2.7646168749668969</v>
      </c>
      <c r="C7209" s="1">
        <f t="shared" si="225"/>
        <v>7.3683125033102925E-2</v>
      </c>
    </row>
    <row r="7210" spans="1:3" x14ac:dyDescent="0.25">
      <c r="A7210">
        <v>2.8386999999999998</v>
      </c>
      <c r="B7210" s="1">
        <f t="shared" si="224"/>
        <v>2.7650003701638681</v>
      </c>
      <c r="C7210" s="1">
        <f t="shared" si="225"/>
        <v>7.3699629836131653E-2</v>
      </c>
    </row>
    <row r="7211" spans="1:3" x14ac:dyDescent="0.25">
      <c r="A7211">
        <v>2.839</v>
      </c>
      <c r="B7211" s="1">
        <f t="shared" si="224"/>
        <v>2.7653838653608398</v>
      </c>
      <c r="C7211" s="1">
        <f t="shared" si="225"/>
        <v>7.3616134639160169E-2</v>
      </c>
    </row>
    <row r="7212" spans="1:3" x14ac:dyDescent="0.25">
      <c r="A7212">
        <v>2.8393999999999999</v>
      </c>
      <c r="B7212" s="1">
        <f t="shared" si="224"/>
        <v>2.765767360557811</v>
      </c>
      <c r="C7212" s="1">
        <f t="shared" si="225"/>
        <v>7.3632639442188896E-2</v>
      </c>
    </row>
    <row r="7213" spans="1:3" x14ac:dyDescent="0.25">
      <c r="A7213">
        <v>2.8397000000000001</v>
      </c>
      <c r="B7213" s="1">
        <f t="shared" si="224"/>
        <v>2.7661508557547823</v>
      </c>
      <c r="C7213" s="1">
        <f t="shared" si="225"/>
        <v>7.3549144245217857E-2</v>
      </c>
    </row>
    <row r="7214" spans="1:3" x14ac:dyDescent="0.25">
      <c r="A7214">
        <v>2.8401000000000001</v>
      </c>
      <c r="B7214" s="1">
        <f t="shared" si="224"/>
        <v>2.7665343509517539</v>
      </c>
      <c r="C7214" s="1">
        <f t="shared" si="225"/>
        <v>7.356564904824614E-2</v>
      </c>
    </row>
    <row r="7215" spans="1:3" x14ac:dyDescent="0.25">
      <c r="A7215">
        <v>2.8403999999999998</v>
      </c>
      <c r="B7215" s="1">
        <f t="shared" si="224"/>
        <v>2.7669178461487252</v>
      </c>
      <c r="C7215" s="1">
        <f t="shared" si="225"/>
        <v>7.3482153851274656E-2</v>
      </c>
    </row>
    <row r="7216" spans="1:3" x14ac:dyDescent="0.25">
      <c r="A7216">
        <v>2.8408000000000002</v>
      </c>
      <c r="B7216" s="1">
        <f t="shared" si="224"/>
        <v>2.7673013413456968</v>
      </c>
      <c r="C7216" s="1">
        <f t="shared" si="225"/>
        <v>7.3498658654303384E-2</v>
      </c>
    </row>
    <row r="7217" spans="1:3" x14ac:dyDescent="0.25">
      <c r="A7217">
        <v>2.8412000000000002</v>
      </c>
      <c r="B7217" s="1">
        <f t="shared" si="224"/>
        <v>2.7676848365426681</v>
      </c>
      <c r="C7217" s="1">
        <f t="shared" si="225"/>
        <v>7.3515163457332111E-2</v>
      </c>
    </row>
    <row r="7218" spans="1:3" x14ac:dyDescent="0.25">
      <c r="A7218">
        <v>2.8414999999999999</v>
      </c>
      <c r="B7218" s="1">
        <f t="shared" si="224"/>
        <v>2.7680683317396393</v>
      </c>
      <c r="C7218" s="1">
        <f t="shared" si="225"/>
        <v>7.3431668260360627E-2</v>
      </c>
    </row>
    <row r="7219" spans="1:3" x14ac:dyDescent="0.25">
      <c r="A7219">
        <v>2.8418999999999999</v>
      </c>
      <c r="B7219" s="1">
        <f t="shared" si="224"/>
        <v>2.768451826936611</v>
      </c>
      <c r="C7219" s="1">
        <f t="shared" si="225"/>
        <v>7.3448173063388911E-2</v>
      </c>
    </row>
    <row r="7220" spans="1:3" x14ac:dyDescent="0.25">
      <c r="A7220">
        <v>2.8422000000000001</v>
      </c>
      <c r="B7220" s="1">
        <f t="shared" si="224"/>
        <v>2.7688353221335822</v>
      </c>
      <c r="C7220" s="1">
        <f t="shared" si="225"/>
        <v>7.3364677866417871E-2</v>
      </c>
    </row>
    <row r="7221" spans="1:3" x14ac:dyDescent="0.25">
      <c r="A7221">
        <v>2.8426</v>
      </c>
      <c r="B7221" s="1">
        <f t="shared" si="224"/>
        <v>2.7692188173305539</v>
      </c>
      <c r="C7221" s="1">
        <f t="shared" si="225"/>
        <v>7.3381182669446154E-2</v>
      </c>
    </row>
    <row r="7222" spans="1:3" x14ac:dyDescent="0.25">
      <c r="A7222">
        <v>2.8429000000000002</v>
      </c>
      <c r="B7222" s="1">
        <f t="shared" si="224"/>
        <v>2.7696023125275251</v>
      </c>
      <c r="C7222" s="1">
        <f t="shared" si="225"/>
        <v>7.3297687472475115E-2</v>
      </c>
    </row>
    <row r="7223" spans="1:3" x14ac:dyDescent="0.25">
      <c r="A7223">
        <v>2.8433000000000002</v>
      </c>
      <c r="B7223" s="1">
        <f t="shared" si="224"/>
        <v>2.7699858077244968</v>
      </c>
      <c r="C7223" s="1">
        <f t="shared" si="225"/>
        <v>7.3314192275503398E-2</v>
      </c>
    </row>
    <row r="7224" spans="1:3" x14ac:dyDescent="0.25">
      <c r="A7224">
        <v>2.8435999999999999</v>
      </c>
      <c r="B7224" s="1">
        <f t="shared" si="224"/>
        <v>2.770369302921468</v>
      </c>
      <c r="C7224" s="1">
        <f t="shared" si="225"/>
        <v>7.3230697078531914E-2</v>
      </c>
    </row>
    <row r="7225" spans="1:3" x14ac:dyDescent="0.25">
      <c r="A7225">
        <v>2.8439999999999999</v>
      </c>
      <c r="B7225" s="1">
        <f t="shared" si="224"/>
        <v>2.7707527981184392</v>
      </c>
      <c r="C7225" s="1">
        <f t="shared" si="225"/>
        <v>7.3247201881560642E-2</v>
      </c>
    </row>
    <row r="7226" spans="1:3" x14ac:dyDescent="0.25">
      <c r="A7226">
        <v>2.8443000000000001</v>
      </c>
      <c r="B7226" s="1">
        <f t="shared" si="224"/>
        <v>2.7711362933154109</v>
      </c>
      <c r="C7226" s="1">
        <f t="shared" si="225"/>
        <v>7.3163706684589158E-2</v>
      </c>
    </row>
    <row r="7227" spans="1:3" x14ac:dyDescent="0.25">
      <c r="A7227">
        <v>2.8447</v>
      </c>
      <c r="B7227" s="1">
        <f t="shared" si="224"/>
        <v>2.7715197885123821</v>
      </c>
      <c r="C7227" s="1">
        <f t="shared" si="225"/>
        <v>7.3180211487617886E-2</v>
      </c>
    </row>
    <row r="7228" spans="1:3" x14ac:dyDescent="0.25">
      <c r="A7228">
        <v>2.8450000000000002</v>
      </c>
      <c r="B7228" s="1">
        <f t="shared" si="224"/>
        <v>2.7719032837093538</v>
      </c>
      <c r="C7228" s="1">
        <f t="shared" si="225"/>
        <v>7.3096716290646402E-2</v>
      </c>
    </row>
    <row r="7229" spans="1:3" x14ac:dyDescent="0.25">
      <c r="A7229">
        <v>2.8454000000000002</v>
      </c>
      <c r="B7229" s="1">
        <f t="shared" si="224"/>
        <v>2.772286778906325</v>
      </c>
      <c r="C7229" s="1">
        <f t="shared" si="225"/>
        <v>7.3113221093675129E-2</v>
      </c>
    </row>
    <row r="7230" spans="1:3" x14ac:dyDescent="0.25">
      <c r="A7230">
        <v>2.8456999999999999</v>
      </c>
      <c r="B7230" s="1">
        <f t="shared" si="224"/>
        <v>2.7726702741032963</v>
      </c>
      <c r="C7230" s="1">
        <f t="shared" si="225"/>
        <v>7.3029725896703646E-2</v>
      </c>
    </row>
    <row r="7231" spans="1:3" x14ac:dyDescent="0.25">
      <c r="A7231">
        <v>2.8460999999999999</v>
      </c>
      <c r="B7231" s="1">
        <f t="shared" si="224"/>
        <v>2.7730537693002679</v>
      </c>
      <c r="C7231" s="1">
        <f t="shared" si="225"/>
        <v>7.3046230699731929E-2</v>
      </c>
    </row>
    <row r="7232" spans="1:3" x14ac:dyDescent="0.25">
      <c r="A7232">
        <v>2.8464</v>
      </c>
      <c r="B7232" s="1">
        <f t="shared" si="224"/>
        <v>2.7734372644972392</v>
      </c>
      <c r="C7232" s="1">
        <f t="shared" si="225"/>
        <v>7.2962735502760889E-2</v>
      </c>
    </row>
    <row r="7233" spans="1:3" x14ac:dyDescent="0.25">
      <c r="A7233">
        <v>2.8468</v>
      </c>
      <c r="B7233" s="1">
        <f t="shared" si="224"/>
        <v>2.7738207596942108</v>
      </c>
      <c r="C7233" s="1">
        <f t="shared" si="225"/>
        <v>7.2979240305789173E-2</v>
      </c>
    </row>
    <row r="7234" spans="1:3" x14ac:dyDescent="0.25">
      <c r="A7234">
        <v>2.8472</v>
      </c>
      <c r="B7234" s="1">
        <f t="shared" ref="B7234:B7297" si="226">ROW()*$E$2</f>
        <v>2.7742042548911821</v>
      </c>
      <c r="C7234" s="1">
        <f t="shared" si="225"/>
        <v>7.29957451088179E-2</v>
      </c>
    </row>
    <row r="7235" spans="1:3" x14ac:dyDescent="0.25">
      <c r="A7235">
        <v>2.8475000000000001</v>
      </c>
      <c r="B7235" s="1">
        <f t="shared" si="226"/>
        <v>2.7745877500881533</v>
      </c>
      <c r="C7235" s="1">
        <f t="shared" ref="C7235:C7298" si="227">A7235-B7235</f>
        <v>7.291224991184686E-2</v>
      </c>
    </row>
    <row r="7236" spans="1:3" x14ac:dyDescent="0.25">
      <c r="A7236">
        <v>2.8479000000000001</v>
      </c>
      <c r="B7236" s="1">
        <f t="shared" si="226"/>
        <v>2.774971245285125</v>
      </c>
      <c r="C7236" s="1">
        <f t="shared" si="227"/>
        <v>7.2928754714875144E-2</v>
      </c>
    </row>
    <row r="7237" spans="1:3" x14ac:dyDescent="0.25">
      <c r="A7237">
        <v>2.8481999999999998</v>
      </c>
      <c r="B7237" s="1">
        <f t="shared" si="226"/>
        <v>2.7753547404820962</v>
      </c>
      <c r="C7237" s="1">
        <f t="shared" si="227"/>
        <v>7.284525951790366E-2</v>
      </c>
    </row>
    <row r="7238" spans="1:3" x14ac:dyDescent="0.25">
      <c r="A7238">
        <v>2.8485999999999998</v>
      </c>
      <c r="B7238" s="1">
        <f t="shared" si="226"/>
        <v>2.7757382356790679</v>
      </c>
      <c r="C7238" s="1">
        <f t="shared" si="227"/>
        <v>7.2861764320931943E-2</v>
      </c>
    </row>
    <row r="7239" spans="1:3" x14ac:dyDescent="0.25">
      <c r="A7239">
        <v>2.8489</v>
      </c>
      <c r="B7239" s="1">
        <f t="shared" si="226"/>
        <v>2.7761217308760391</v>
      </c>
      <c r="C7239" s="1">
        <f t="shared" si="227"/>
        <v>7.2778269123960904E-2</v>
      </c>
    </row>
    <row r="7240" spans="1:3" x14ac:dyDescent="0.25">
      <c r="A7240">
        <v>2.8492999999999999</v>
      </c>
      <c r="B7240" s="1">
        <f t="shared" si="226"/>
        <v>2.7765052260730103</v>
      </c>
      <c r="C7240" s="1">
        <f t="shared" si="227"/>
        <v>7.2794773926989631E-2</v>
      </c>
    </row>
    <row r="7241" spans="1:3" x14ac:dyDescent="0.25">
      <c r="A7241">
        <v>2.8496000000000001</v>
      </c>
      <c r="B7241" s="1">
        <f t="shared" si="226"/>
        <v>2.776888721269982</v>
      </c>
      <c r="C7241" s="1">
        <f t="shared" si="227"/>
        <v>7.2711278730018147E-2</v>
      </c>
    </row>
    <row r="7242" spans="1:3" x14ac:dyDescent="0.25">
      <c r="A7242">
        <v>2.85</v>
      </c>
      <c r="B7242" s="1">
        <f t="shared" si="226"/>
        <v>2.7772722164669532</v>
      </c>
      <c r="C7242" s="1">
        <f t="shared" si="227"/>
        <v>7.2727783533046875E-2</v>
      </c>
    </row>
    <row r="7243" spans="1:3" x14ac:dyDescent="0.25">
      <c r="A7243">
        <v>2.8502999999999998</v>
      </c>
      <c r="B7243" s="1">
        <f t="shared" si="226"/>
        <v>2.7776557116639249</v>
      </c>
      <c r="C7243" s="1">
        <f t="shared" si="227"/>
        <v>7.2644288336074947E-2</v>
      </c>
    </row>
    <row r="7244" spans="1:3" x14ac:dyDescent="0.25">
      <c r="A7244">
        <v>2.8506999999999998</v>
      </c>
      <c r="B7244" s="1">
        <f t="shared" si="226"/>
        <v>2.7780392068608961</v>
      </c>
      <c r="C7244" s="1">
        <f t="shared" si="227"/>
        <v>7.2660793139103674E-2</v>
      </c>
    </row>
    <row r="7245" spans="1:3" x14ac:dyDescent="0.25">
      <c r="A7245">
        <v>2.851</v>
      </c>
      <c r="B7245" s="1">
        <f t="shared" si="226"/>
        <v>2.7784227020578678</v>
      </c>
      <c r="C7245" s="1">
        <f t="shared" si="227"/>
        <v>7.2577297942132191E-2</v>
      </c>
    </row>
    <row r="7246" spans="1:3" x14ac:dyDescent="0.25">
      <c r="A7246">
        <v>2.8513999999999999</v>
      </c>
      <c r="B7246" s="1">
        <f t="shared" si="226"/>
        <v>2.778806197254839</v>
      </c>
      <c r="C7246" s="1">
        <f t="shared" si="227"/>
        <v>7.2593802745160918E-2</v>
      </c>
    </row>
    <row r="7247" spans="1:3" x14ac:dyDescent="0.25">
      <c r="A7247">
        <v>2.8517000000000001</v>
      </c>
      <c r="B7247" s="1">
        <f t="shared" si="226"/>
        <v>2.7791896924518102</v>
      </c>
      <c r="C7247" s="1">
        <f t="shared" si="227"/>
        <v>7.2510307548189878E-2</v>
      </c>
    </row>
    <row r="7248" spans="1:3" x14ac:dyDescent="0.25">
      <c r="A7248">
        <v>2.8521000000000001</v>
      </c>
      <c r="B7248" s="1">
        <f t="shared" si="226"/>
        <v>2.7795731876487819</v>
      </c>
      <c r="C7248" s="1">
        <f t="shared" si="227"/>
        <v>7.2526812351218162E-2</v>
      </c>
    </row>
    <row r="7249" spans="1:3" x14ac:dyDescent="0.25">
      <c r="A7249">
        <v>2.8523999999999998</v>
      </c>
      <c r="B7249" s="1">
        <f t="shared" si="226"/>
        <v>2.7799566828457531</v>
      </c>
      <c r="C7249" s="1">
        <f t="shared" si="227"/>
        <v>7.2443317154246678E-2</v>
      </c>
    </row>
    <row r="7250" spans="1:3" x14ac:dyDescent="0.25">
      <c r="A7250">
        <v>2.8527999999999998</v>
      </c>
      <c r="B7250" s="1">
        <f t="shared" si="226"/>
        <v>2.7803401780427248</v>
      </c>
      <c r="C7250" s="1">
        <f t="shared" si="227"/>
        <v>7.2459821957274961E-2</v>
      </c>
    </row>
    <row r="7251" spans="1:3" x14ac:dyDescent="0.25">
      <c r="A7251">
        <v>2.8532000000000002</v>
      </c>
      <c r="B7251" s="1">
        <f t="shared" si="226"/>
        <v>2.780723673239696</v>
      </c>
      <c r="C7251" s="1">
        <f t="shared" si="227"/>
        <v>7.2476326760304133E-2</v>
      </c>
    </row>
    <row r="7252" spans="1:3" x14ac:dyDescent="0.25">
      <c r="A7252">
        <v>2.8534999999999999</v>
      </c>
      <c r="B7252" s="1">
        <f t="shared" si="226"/>
        <v>2.7811071684366673</v>
      </c>
      <c r="C7252" s="1">
        <f t="shared" si="227"/>
        <v>7.2392831563332649E-2</v>
      </c>
    </row>
    <row r="7253" spans="1:3" x14ac:dyDescent="0.25">
      <c r="A7253">
        <v>2.8538999999999999</v>
      </c>
      <c r="B7253" s="1">
        <f t="shared" si="226"/>
        <v>2.7814906636336389</v>
      </c>
      <c r="C7253" s="1">
        <f t="shared" si="227"/>
        <v>7.2409336366360932E-2</v>
      </c>
    </row>
    <row r="7254" spans="1:3" x14ac:dyDescent="0.25">
      <c r="A7254">
        <v>2.8542000000000001</v>
      </c>
      <c r="B7254" s="1">
        <f t="shared" si="226"/>
        <v>2.7818741588306102</v>
      </c>
      <c r="C7254" s="1">
        <f t="shared" si="227"/>
        <v>7.2325841169389893E-2</v>
      </c>
    </row>
    <row r="7255" spans="1:3" x14ac:dyDescent="0.25">
      <c r="A7255">
        <v>2.8546</v>
      </c>
      <c r="B7255" s="1">
        <f t="shared" si="226"/>
        <v>2.7822576540275819</v>
      </c>
      <c r="C7255" s="1">
        <f t="shared" si="227"/>
        <v>7.2342345972418176E-2</v>
      </c>
    </row>
    <row r="7256" spans="1:3" x14ac:dyDescent="0.25">
      <c r="A7256">
        <v>2.8549000000000002</v>
      </c>
      <c r="B7256" s="1">
        <f t="shared" si="226"/>
        <v>2.7826411492245531</v>
      </c>
      <c r="C7256" s="1">
        <f t="shared" si="227"/>
        <v>7.2258850775447137E-2</v>
      </c>
    </row>
    <row r="7257" spans="1:3" x14ac:dyDescent="0.25">
      <c r="A7257">
        <v>2.8553000000000002</v>
      </c>
      <c r="B7257" s="1">
        <f t="shared" si="226"/>
        <v>2.7830246444215243</v>
      </c>
      <c r="C7257" s="1">
        <f t="shared" si="227"/>
        <v>7.2275355578475864E-2</v>
      </c>
    </row>
    <row r="7258" spans="1:3" x14ac:dyDescent="0.25">
      <c r="A7258">
        <v>2.8555999999999999</v>
      </c>
      <c r="B7258" s="1">
        <f t="shared" si="226"/>
        <v>2.783408139618496</v>
      </c>
      <c r="C7258" s="1">
        <f t="shared" si="227"/>
        <v>7.2191860381503936E-2</v>
      </c>
    </row>
    <row r="7259" spans="1:3" x14ac:dyDescent="0.25">
      <c r="A7259">
        <v>2.8559999999999999</v>
      </c>
      <c r="B7259" s="1">
        <f t="shared" si="226"/>
        <v>2.7837916348154672</v>
      </c>
      <c r="C7259" s="1">
        <f t="shared" si="227"/>
        <v>7.2208365184532664E-2</v>
      </c>
    </row>
    <row r="7260" spans="1:3" x14ac:dyDescent="0.25">
      <c r="A7260">
        <v>2.8563000000000001</v>
      </c>
      <c r="B7260" s="1">
        <f t="shared" si="226"/>
        <v>2.7841751300124389</v>
      </c>
      <c r="C7260" s="1">
        <f t="shared" si="227"/>
        <v>7.212486998756118E-2</v>
      </c>
    </row>
    <row r="7261" spans="1:3" x14ac:dyDescent="0.25">
      <c r="A7261">
        <v>2.8567</v>
      </c>
      <c r="B7261" s="1">
        <f t="shared" si="226"/>
        <v>2.7845586252094101</v>
      </c>
      <c r="C7261" s="1">
        <f t="shared" si="227"/>
        <v>7.2141374790589907E-2</v>
      </c>
    </row>
    <row r="7262" spans="1:3" x14ac:dyDescent="0.25">
      <c r="A7262">
        <v>2.8570000000000002</v>
      </c>
      <c r="B7262" s="1">
        <f t="shared" si="226"/>
        <v>2.7849421204063813</v>
      </c>
      <c r="C7262" s="1">
        <f t="shared" si="227"/>
        <v>7.2057879593618868E-2</v>
      </c>
    </row>
    <row r="7263" spans="1:3" x14ac:dyDescent="0.25">
      <c r="A7263">
        <v>2.8574000000000002</v>
      </c>
      <c r="B7263" s="1">
        <f t="shared" si="226"/>
        <v>2.785325615603353</v>
      </c>
      <c r="C7263" s="1">
        <f t="shared" si="227"/>
        <v>7.2074384396647151E-2</v>
      </c>
    </row>
    <row r="7264" spans="1:3" x14ac:dyDescent="0.25">
      <c r="A7264">
        <v>2.8576999999999999</v>
      </c>
      <c r="B7264" s="1">
        <f t="shared" si="226"/>
        <v>2.7857091108003242</v>
      </c>
      <c r="C7264" s="1">
        <f t="shared" si="227"/>
        <v>7.1990889199675667E-2</v>
      </c>
    </row>
    <row r="7265" spans="1:3" x14ac:dyDescent="0.25">
      <c r="A7265">
        <v>2.8580999999999999</v>
      </c>
      <c r="B7265" s="1">
        <f t="shared" si="226"/>
        <v>2.7860926059972959</v>
      </c>
      <c r="C7265" s="1">
        <f t="shared" si="227"/>
        <v>7.2007394002703951E-2</v>
      </c>
    </row>
    <row r="7266" spans="1:3" x14ac:dyDescent="0.25">
      <c r="A7266">
        <v>2.8584000000000001</v>
      </c>
      <c r="B7266" s="1">
        <f t="shared" si="226"/>
        <v>2.7864761011942671</v>
      </c>
      <c r="C7266" s="1">
        <f t="shared" si="227"/>
        <v>7.1923898805732911E-2</v>
      </c>
    </row>
    <row r="7267" spans="1:3" x14ac:dyDescent="0.25">
      <c r="A7267">
        <v>2.8588</v>
      </c>
      <c r="B7267" s="1">
        <f t="shared" si="226"/>
        <v>2.7868595963912388</v>
      </c>
      <c r="C7267" s="1">
        <f t="shared" si="227"/>
        <v>7.1940403608761194E-2</v>
      </c>
    </row>
    <row r="7268" spans="1:3" x14ac:dyDescent="0.25">
      <c r="A7268">
        <v>2.8592</v>
      </c>
      <c r="B7268" s="1">
        <f t="shared" si="226"/>
        <v>2.78724309158821</v>
      </c>
      <c r="C7268" s="1">
        <f t="shared" si="227"/>
        <v>7.1956908411789922E-2</v>
      </c>
    </row>
    <row r="7269" spans="1:3" x14ac:dyDescent="0.25">
      <c r="A7269">
        <v>2.8595999999999999</v>
      </c>
      <c r="B7269" s="1">
        <f t="shared" si="226"/>
        <v>2.7876265867851813</v>
      </c>
      <c r="C7269" s="1">
        <f t="shared" si="227"/>
        <v>7.1973413214818649E-2</v>
      </c>
    </row>
    <row r="7270" spans="1:3" x14ac:dyDescent="0.25">
      <c r="A7270">
        <v>2.8601000000000001</v>
      </c>
      <c r="B7270" s="1">
        <f t="shared" si="226"/>
        <v>2.7880100819821529</v>
      </c>
      <c r="C7270" s="1">
        <f t="shared" si="227"/>
        <v>7.2089918017847143E-2</v>
      </c>
    </row>
    <row r="7271" spans="1:3" x14ac:dyDescent="0.25">
      <c r="A7271">
        <v>2.8605</v>
      </c>
      <c r="B7271" s="1">
        <f t="shared" si="226"/>
        <v>2.7883935771791242</v>
      </c>
      <c r="C7271" s="1">
        <f t="shared" si="227"/>
        <v>7.2106422820875871E-2</v>
      </c>
    </row>
    <row r="7272" spans="1:3" x14ac:dyDescent="0.25">
      <c r="A7272">
        <v>2.8609</v>
      </c>
      <c r="B7272" s="1">
        <f t="shared" si="226"/>
        <v>2.7887770723760958</v>
      </c>
      <c r="C7272" s="1">
        <f t="shared" si="227"/>
        <v>7.2122927623904154E-2</v>
      </c>
    </row>
    <row r="7273" spans="1:3" x14ac:dyDescent="0.25">
      <c r="A7273">
        <v>2.8613</v>
      </c>
      <c r="B7273" s="1">
        <f t="shared" si="226"/>
        <v>2.7891605675730671</v>
      </c>
      <c r="C7273" s="1">
        <f t="shared" si="227"/>
        <v>7.2139432426932881E-2</v>
      </c>
    </row>
    <row r="7274" spans="1:3" x14ac:dyDescent="0.25">
      <c r="A7274">
        <v>2.8616999999999999</v>
      </c>
      <c r="B7274" s="1">
        <f t="shared" si="226"/>
        <v>2.7895440627700383</v>
      </c>
      <c r="C7274" s="1">
        <f t="shared" si="227"/>
        <v>7.2155937229961609E-2</v>
      </c>
    </row>
    <row r="7275" spans="1:3" x14ac:dyDescent="0.25">
      <c r="A7275">
        <v>2.8622000000000001</v>
      </c>
      <c r="B7275" s="1">
        <f t="shared" si="226"/>
        <v>2.78992755796701</v>
      </c>
      <c r="C7275" s="1">
        <f t="shared" si="227"/>
        <v>7.2272442032990103E-2</v>
      </c>
    </row>
    <row r="7276" spans="1:3" x14ac:dyDescent="0.25">
      <c r="A7276">
        <v>2.8626</v>
      </c>
      <c r="B7276" s="1">
        <f t="shared" si="226"/>
        <v>2.7903110531639812</v>
      </c>
      <c r="C7276" s="1">
        <f t="shared" si="227"/>
        <v>7.228894683601883E-2</v>
      </c>
    </row>
    <row r="7277" spans="1:3" x14ac:dyDescent="0.25">
      <c r="A7277">
        <v>2.863</v>
      </c>
      <c r="B7277" s="1">
        <f t="shared" si="226"/>
        <v>2.7906945483609529</v>
      </c>
      <c r="C7277" s="1">
        <f t="shared" si="227"/>
        <v>7.2305451639047114E-2</v>
      </c>
    </row>
    <row r="7278" spans="1:3" x14ac:dyDescent="0.25">
      <c r="A7278">
        <v>2.8633999999999999</v>
      </c>
      <c r="B7278" s="1">
        <f t="shared" si="226"/>
        <v>2.7910780435579241</v>
      </c>
      <c r="C7278" s="1">
        <f t="shared" si="227"/>
        <v>7.2321956442075841E-2</v>
      </c>
    </row>
    <row r="7279" spans="1:3" x14ac:dyDescent="0.25">
      <c r="A7279">
        <v>2.8637999999999999</v>
      </c>
      <c r="B7279" s="1">
        <f t="shared" si="226"/>
        <v>2.7914615387548953</v>
      </c>
      <c r="C7279" s="1">
        <f t="shared" si="227"/>
        <v>7.2338461245104568E-2</v>
      </c>
    </row>
    <row r="7280" spans="1:3" x14ac:dyDescent="0.25">
      <c r="A7280">
        <v>2.8641999999999999</v>
      </c>
      <c r="B7280" s="1">
        <f t="shared" si="226"/>
        <v>2.791845033951867</v>
      </c>
      <c r="C7280" s="1">
        <f t="shared" si="227"/>
        <v>7.2354966048132852E-2</v>
      </c>
    </row>
    <row r="7281" spans="1:3" x14ac:dyDescent="0.25">
      <c r="A7281">
        <v>2.8647</v>
      </c>
      <c r="B7281" s="1">
        <f t="shared" si="226"/>
        <v>2.7922285291488382</v>
      </c>
      <c r="C7281" s="1">
        <f t="shared" si="227"/>
        <v>7.247147085116179E-2</v>
      </c>
    </row>
    <row r="7282" spans="1:3" x14ac:dyDescent="0.25">
      <c r="A7282">
        <v>2.8651</v>
      </c>
      <c r="B7282" s="1">
        <f t="shared" si="226"/>
        <v>2.7926120243458099</v>
      </c>
      <c r="C7282" s="1">
        <f t="shared" si="227"/>
        <v>7.2487975654190073E-2</v>
      </c>
    </row>
    <row r="7283" spans="1:3" x14ac:dyDescent="0.25">
      <c r="A7283">
        <v>2.8654999999999999</v>
      </c>
      <c r="B7283" s="1">
        <f t="shared" si="226"/>
        <v>2.7929955195427811</v>
      </c>
      <c r="C7283" s="1">
        <f t="shared" si="227"/>
        <v>7.2504480457218801E-2</v>
      </c>
    </row>
    <row r="7284" spans="1:3" x14ac:dyDescent="0.25">
      <c r="A7284">
        <v>2.8658999999999999</v>
      </c>
      <c r="B7284" s="1">
        <f t="shared" si="226"/>
        <v>2.7933790147397524</v>
      </c>
      <c r="C7284" s="1">
        <f t="shared" si="227"/>
        <v>7.2520985260247528E-2</v>
      </c>
    </row>
    <row r="7285" spans="1:3" x14ac:dyDescent="0.25">
      <c r="A7285">
        <v>2.8662999999999998</v>
      </c>
      <c r="B7285" s="1">
        <f t="shared" si="226"/>
        <v>2.793762509936724</v>
      </c>
      <c r="C7285" s="1">
        <f t="shared" si="227"/>
        <v>7.2537490063275811E-2</v>
      </c>
    </row>
    <row r="7286" spans="1:3" x14ac:dyDescent="0.25">
      <c r="A7286">
        <v>2.8668</v>
      </c>
      <c r="B7286" s="1">
        <f t="shared" si="226"/>
        <v>2.7941460051336953</v>
      </c>
      <c r="C7286" s="1">
        <f t="shared" si="227"/>
        <v>7.265399486630475E-2</v>
      </c>
    </row>
    <row r="7287" spans="1:3" x14ac:dyDescent="0.25">
      <c r="A7287">
        <v>2.8672</v>
      </c>
      <c r="B7287" s="1">
        <f t="shared" si="226"/>
        <v>2.7945295003306669</v>
      </c>
      <c r="C7287" s="1">
        <f t="shared" si="227"/>
        <v>7.2670499669333033E-2</v>
      </c>
    </row>
    <row r="7288" spans="1:3" x14ac:dyDescent="0.25">
      <c r="A7288">
        <v>2.8675999999999999</v>
      </c>
      <c r="B7288" s="1">
        <f t="shared" si="226"/>
        <v>2.7949129955276382</v>
      </c>
      <c r="C7288" s="1">
        <f t="shared" si="227"/>
        <v>7.268700447236176E-2</v>
      </c>
    </row>
    <row r="7289" spans="1:3" x14ac:dyDescent="0.25">
      <c r="A7289">
        <v>2.8679999999999999</v>
      </c>
      <c r="B7289" s="1">
        <f t="shared" si="226"/>
        <v>2.7952964907246098</v>
      </c>
      <c r="C7289" s="1">
        <f t="shared" si="227"/>
        <v>7.2703509275390044E-2</v>
      </c>
    </row>
    <row r="7290" spans="1:3" x14ac:dyDescent="0.25">
      <c r="A7290">
        <v>2.8683999999999998</v>
      </c>
      <c r="B7290" s="1">
        <f t="shared" si="226"/>
        <v>2.7956799859215811</v>
      </c>
      <c r="C7290" s="1">
        <f t="shared" si="227"/>
        <v>7.2720014078418771E-2</v>
      </c>
    </row>
    <row r="7291" spans="1:3" x14ac:dyDescent="0.25">
      <c r="A7291">
        <v>2.8689</v>
      </c>
      <c r="B7291" s="1">
        <f t="shared" si="226"/>
        <v>2.7960634811185523</v>
      </c>
      <c r="C7291" s="1">
        <f t="shared" si="227"/>
        <v>7.2836518881447709E-2</v>
      </c>
    </row>
    <row r="7292" spans="1:3" x14ac:dyDescent="0.25">
      <c r="A7292">
        <v>2.8693</v>
      </c>
      <c r="B7292" s="1">
        <f t="shared" si="226"/>
        <v>2.796446976315524</v>
      </c>
      <c r="C7292" s="1">
        <f t="shared" si="227"/>
        <v>7.2853023684475993E-2</v>
      </c>
    </row>
    <row r="7293" spans="1:3" x14ac:dyDescent="0.25">
      <c r="A7293">
        <v>2.8696999999999999</v>
      </c>
      <c r="B7293" s="1">
        <f t="shared" si="226"/>
        <v>2.7968304715124952</v>
      </c>
      <c r="C7293" s="1">
        <f t="shared" si="227"/>
        <v>7.286952848750472E-2</v>
      </c>
    </row>
    <row r="7294" spans="1:3" x14ac:dyDescent="0.25">
      <c r="A7294">
        <v>2.8700999999999999</v>
      </c>
      <c r="B7294" s="1">
        <f t="shared" si="226"/>
        <v>2.7972139667094669</v>
      </c>
      <c r="C7294" s="1">
        <f t="shared" si="227"/>
        <v>7.2886033290533003E-2</v>
      </c>
    </row>
    <row r="7295" spans="1:3" x14ac:dyDescent="0.25">
      <c r="A7295">
        <v>2.8704999999999998</v>
      </c>
      <c r="B7295" s="1">
        <f t="shared" si="226"/>
        <v>2.7975974619064381</v>
      </c>
      <c r="C7295" s="1">
        <f t="shared" si="227"/>
        <v>7.2902538093561731E-2</v>
      </c>
    </row>
    <row r="7296" spans="1:3" x14ac:dyDescent="0.25">
      <c r="A7296">
        <v>2.8708999999999998</v>
      </c>
      <c r="B7296" s="1">
        <f t="shared" si="226"/>
        <v>2.7979809571034093</v>
      </c>
      <c r="C7296" s="1">
        <f t="shared" si="227"/>
        <v>7.2919042896590458E-2</v>
      </c>
    </row>
    <row r="7297" spans="1:3" x14ac:dyDescent="0.25">
      <c r="A7297">
        <v>2.8714</v>
      </c>
      <c r="B7297" s="1">
        <f t="shared" si="226"/>
        <v>2.798364452300381</v>
      </c>
      <c r="C7297" s="1">
        <f t="shared" si="227"/>
        <v>7.3035547699618952E-2</v>
      </c>
    </row>
    <row r="7298" spans="1:3" x14ac:dyDescent="0.25">
      <c r="A7298">
        <v>2.8717999999999999</v>
      </c>
      <c r="B7298" s="1">
        <f t="shared" ref="B7298:B7361" si="228">ROW()*$E$2</f>
        <v>2.7987479474973522</v>
      </c>
      <c r="C7298" s="1">
        <f t="shared" si="227"/>
        <v>7.305205250264768E-2</v>
      </c>
    </row>
    <row r="7299" spans="1:3" x14ac:dyDescent="0.25">
      <c r="A7299">
        <v>2.8721999999999999</v>
      </c>
      <c r="B7299" s="1">
        <f t="shared" si="228"/>
        <v>2.7991314426943239</v>
      </c>
      <c r="C7299" s="1">
        <f t="shared" ref="C7299:C7362" si="229">A7299-B7299</f>
        <v>7.3068557305675963E-2</v>
      </c>
    </row>
    <row r="7300" spans="1:3" x14ac:dyDescent="0.25">
      <c r="A7300">
        <v>2.8725999999999998</v>
      </c>
      <c r="B7300" s="1">
        <f t="shared" si="228"/>
        <v>2.7995149378912951</v>
      </c>
      <c r="C7300" s="1">
        <f t="shared" si="229"/>
        <v>7.308506210870469E-2</v>
      </c>
    </row>
    <row r="7301" spans="1:3" x14ac:dyDescent="0.25">
      <c r="A7301">
        <v>2.8730000000000002</v>
      </c>
      <c r="B7301" s="1">
        <f t="shared" si="228"/>
        <v>2.7998984330882664</v>
      </c>
      <c r="C7301" s="1">
        <f t="shared" si="229"/>
        <v>7.3101566911733862E-2</v>
      </c>
    </row>
    <row r="7302" spans="1:3" x14ac:dyDescent="0.25">
      <c r="A7302">
        <v>2.8734999999999999</v>
      </c>
      <c r="B7302" s="1">
        <f t="shared" si="228"/>
        <v>2.800281928285238</v>
      </c>
      <c r="C7302" s="1">
        <f t="shared" si="229"/>
        <v>7.3218071714761912E-2</v>
      </c>
    </row>
    <row r="7303" spans="1:3" x14ac:dyDescent="0.25">
      <c r="A7303">
        <v>2.8738999999999999</v>
      </c>
      <c r="B7303" s="1">
        <f t="shared" si="228"/>
        <v>2.8006654234822093</v>
      </c>
      <c r="C7303" s="1">
        <f t="shared" si="229"/>
        <v>7.3234576517790639E-2</v>
      </c>
    </row>
    <row r="7304" spans="1:3" x14ac:dyDescent="0.25">
      <c r="A7304">
        <v>2.8742999999999999</v>
      </c>
      <c r="B7304" s="1">
        <f t="shared" si="228"/>
        <v>2.8010489186791809</v>
      </c>
      <c r="C7304" s="1">
        <f t="shared" si="229"/>
        <v>7.3251081320818923E-2</v>
      </c>
    </row>
    <row r="7305" spans="1:3" x14ac:dyDescent="0.25">
      <c r="A7305">
        <v>2.8746999999999998</v>
      </c>
      <c r="B7305" s="1">
        <f t="shared" si="228"/>
        <v>2.8014324138761522</v>
      </c>
      <c r="C7305" s="1">
        <f t="shared" si="229"/>
        <v>7.326758612384765E-2</v>
      </c>
    </row>
    <row r="7306" spans="1:3" x14ac:dyDescent="0.25">
      <c r="A7306">
        <v>2.8751000000000002</v>
      </c>
      <c r="B7306" s="1">
        <f t="shared" si="228"/>
        <v>2.8018159090731234</v>
      </c>
      <c r="C7306" s="1">
        <f t="shared" si="229"/>
        <v>7.3284090926876821E-2</v>
      </c>
    </row>
    <row r="7307" spans="1:3" x14ac:dyDescent="0.25">
      <c r="A7307">
        <v>2.8755999999999999</v>
      </c>
      <c r="B7307" s="1">
        <f t="shared" si="228"/>
        <v>2.8021994042700951</v>
      </c>
      <c r="C7307" s="1">
        <f t="shared" si="229"/>
        <v>7.3400595729904872E-2</v>
      </c>
    </row>
    <row r="7308" spans="1:3" x14ac:dyDescent="0.25">
      <c r="A7308">
        <v>2.8759999999999999</v>
      </c>
      <c r="B7308" s="1">
        <f t="shared" si="228"/>
        <v>2.8025828994670663</v>
      </c>
      <c r="C7308" s="1">
        <f t="shared" si="229"/>
        <v>7.3417100532933599E-2</v>
      </c>
    </row>
    <row r="7309" spans="1:3" x14ac:dyDescent="0.25">
      <c r="A7309">
        <v>2.8763999999999998</v>
      </c>
      <c r="B7309" s="1">
        <f t="shared" si="228"/>
        <v>2.802966394664038</v>
      </c>
      <c r="C7309" s="1">
        <f t="shared" si="229"/>
        <v>7.3433605335961882E-2</v>
      </c>
    </row>
    <row r="7310" spans="1:3" x14ac:dyDescent="0.25">
      <c r="A7310">
        <v>2.8767999999999998</v>
      </c>
      <c r="B7310" s="1">
        <f t="shared" si="228"/>
        <v>2.8033498898610092</v>
      </c>
      <c r="C7310" s="1">
        <f t="shared" si="229"/>
        <v>7.345011013899061E-2</v>
      </c>
    </row>
    <row r="7311" spans="1:3" x14ac:dyDescent="0.25">
      <c r="A7311">
        <v>2.8772000000000002</v>
      </c>
      <c r="B7311" s="1">
        <f t="shared" si="228"/>
        <v>2.8037333850579809</v>
      </c>
      <c r="C7311" s="1">
        <f t="shared" si="229"/>
        <v>7.3466614942019337E-2</v>
      </c>
    </row>
    <row r="7312" spans="1:3" x14ac:dyDescent="0.25">
      <c r="A7312">
        <v>2.8776000000000002</v>
      </c>
      <c r="B7312" s="1">
        <f t="shared" si="228"/>
        <v>2.8041168802549521</v>
      </c>
      <c r="C7312" s="1">
        <f t="shared" si="229"/>
        <v>7.3483119745048064E-2</v>
      </c>
    </row>
    <row r="7313" spans="1:3" x14ac:dyDescent="0.25">
      <c r="A7313">
        <v>2.8780999999999999</v>
      </c>
      <c r="B7313" s="1">
        <f t="shared" si="228"/>
        <v>2.8045003754519233</v>
      </c>
      <c r="C7313" s="1">
        <f t="shared" si="229"/>
        <v>7.3599624548076559E-2</v>
      </c>
    </row>
    <row r="7314" spans="1:3" x14ac:dyDescent="0.25">
      <c r="A7314">
        <v>2.8784999999999998</v>
      </c>
      <c r="B7314" s="1">
        <f t="shared" si="228"/>
        <v>2.804883870648895</v>
      </c>
      <c r="C7314" s="1">
        <f t="shared" si="229"/>
        <v>7.3616129351104842E-2</v>
      </c>
    </row>
    <row r="7315" spans="1:3" x14ac:dyDescent="0.25">
      <c r="A7315">
        <v>2.8788999999999998</v>
      </c>
      <c r="B7315" s="1">
        <f t="shared" si="228"/>
        <v>2.8052673658458662</v>
      </c>
      <c r="C7315" s="1">
        <f t="shared" si="229"/>
        <v>7.3632634154133569E-2</v>
      </c>
    </row>
    <row r="7316" spans="1:3" x14ac:dyDescent="0.25">
      <c r="A7316">
        <v>2.8793000000000002</v>
      </c>
      <c r="B7316" s="1">
        <f t="shared" si="228"/>
        <v>2.8056508610428379</v>
      </c>
      <c r="C7316" s="1">
        <f t="shared" si="229"/>
        <v>7.3649138957162297E-2</v>
      </c>
    </row>
    <row r="7317" spans="1:3" x14ac:dyDescent="0.25">
      <c r="A7317">
        <v>2.8797000000000001</v>
      </c>
      <c r="B7317" s="1">
        <f t="shared" si="228"/>
        <v>2.8060343562398091</v>
      </c>
      <c r="C7317" s="1">
        <f t="shared" si="229"/>
        <v>7.3665643760191024E-2</v>
      </c>
    </row>
    <row r="7318" spans="1:3" x14ac:dyDescent="0.25">
      <c r="A7318">
        <v>2.8801999999999999</v>
      </c>
      <c r="B7318" s="1">
        <f t="shared" si="228"/>
        <v>2.8064178514367804</v>
      </c>
      <c r="C7318" s="1">
        <f t="shared" si="229"/>
        <v>7.3782148563219518E-2</v>
      </c>
    </row>
    <row r="7319" spans="1:3" x14ac:dyDescent="0.25">
      <c r="A7319">
        <v>2.8805999999999998</v>
      </c>
      <c r="B7319" s="1">
        <f t="shared" si="228"/>
        <v>2.806801346633752</v>
      </c>
      <c r="C7319" s="1">
        <f t="shared" si="229"/>
        <v>7.3798653366247802E-2</v>
      </c>
    </row>
    <row r="7320" spans="1:3" x14ac:dyDescent="0.25">
      <c r="A7320">
        <v>2.8809999999999998</v>
      </c>
      <c r="B7320" s="1">
        <f t="shared" si="228"/>
        <v>2.8071848418307233</v>
      </c>
      <c r="C7320" s="1">
        <f t="shared" si="229"/>
        <v>7.3815158169276529E-2</v>
      </c>
    </row>
    <row r="7321" spans="1:3" x14ac:dyDescent="0.25">
      <c r="A7321">
        <v>2.8814000000000002</v>
      </c>
      <c r="B7321" s="1">
        <f t="shared" si="228"/>
        <v>2.8075683370276949</v>
      </c>
      <c r="C7321" s="1">
        <f t="shared" si="229"/>
        <v>7.3831662972305256E-2</v>
      </c>
    </row>
    <row r="7322" spans="1:3" x14ac:dyDescent="0.25">
      <c r="A7322">
        <v>2.8818000000000001</v>
      </c>
      <c r="B7322" s="1">
        <f t="shared" si="228"/>
        <v>2.8079518322246662</v>
      </c>
      <c r="C7322" s="1">
        <f t="shared" si="229"/>
        <v>7.3848167775333984E-2</v>
      </c>
    </row>
    <row r="7323" spans="1:3" x14ac:dyDescent="0.25">
      <c r="A7323">
        <v>2.8822999999999999</v>
      </c>
      <c r="B7323" s="1">
        <f t="shared" si="228"/>
        <v>2.8083353274216374</v>
      </c>
      <c r="C7323" s="1">
        <f t="shared" si="229"/>
        <v>7.3964672578362478E-2</v>
      </c>
    </row>
    <row r="7324" spans="1:3" x14ac:dyDescent="0.25">
      <c r="A7324">
        <v>2.8826999999999998</v>
      </c>
      <c r="B7324" s="1">
        <f t="shared" si="228"/>
        <v>2.8087188226186091</v>
      </c>
      <c r="C7324" s="1">
        <f t="shared" si="229"/>
        <v>7.3981177381390761E-2</v>
      </c>
    </row>
    <row r="7325" spans="1:3" x14ac:dyDescent="0.25">
      <c r="A7325">
        <v>2.8831000000000002</v>
      </c>
      <c r="B7325" s="1">
        <f t="shared" si="228"/>
        <v>2.8091023178155803</v>
      </c>
      <c r="C7325" s="1">
        <f t="shared" si="229"/>
        <v>7.3997682184419933E-2</v>
      </c>
    </row>
    <row r="7326" spans="1:3" x14ac:dyDescent="0.25">
      <c r="A7326">
        <v>2.8835000000000002</v>
      </c>
      <c r="B7326" s="1">
        <f t="shared" si="228"/>
        <v>2.809485813012552</v>
      </c>
      <c r="C7326" s="1">
        <f t="shared" si="229"/>
        <v>7.4014186987448216E-2</v>
      </c>
    </row>
    <row r="7327" spans="1:3" x14ac:dyDescent="0.25">
      <c r="A7327">
        <v>2.8839000000000001</v>
      </c>
      <c r="B7327" s="1">
        <f t="shared" si="228"/>
        <v>2.8098693082095232</v>
      </c>
      <c r="C7327" s="1">
        <f t="shared" si="229"/>
        <v>7.4030691790476943E-2</v>
      </c>
    </row>
    <row r="7328" spans="1:3" x14ac:dyDescent="0.25">
      <c r="A7328">
        <v>2.8843999999999999</v>
      </c>
      <c r="B7328" s="1">
        <f t="shared" si="228"/>
        <v>2.8102528034064944</v>
      </c>
      <c r="C7328" s="1">
        <f t="shared" si="229"/>
        <v>7.4147196593505438E-2</v>
      </c>
    </row>
    <row r="7329" spans="1:3" x14ac:dyDescent="0.25">
      <c r="A7329">
        <v>2.8847999999999998</v>
      </c>
      <c r="B7329" s="1">
        <f t="shared" si="228"/>
        <v>2.8106362986034661</v>
      </c>
      <c r="C7329" s="1">
        <f t="shared" si="229"/>
        <v>7.4163701396533721E-2</v>
      </c>
    </row>
    <row r="7330" spans="1:3" x14ac:dyDescent="0.25">
      <c r="A7330">
        <v>2.8852000000000002</v>
      </c>
      <c r="B7330" s="1">
        <f t="shared" si="228"/>
        <v>2.8110197938004373</v>
      </c>
      <c r="C7330" s="1">
        <f t="shared" si="229"/>
        <v>7.4180206199562893E-2</v>
      </c>
    </row>
    <row r="7331" spans="1:3" x14ac:dyDescent="0.25">
      <c r="A7331">
        <v>2.8856000000000002</v>
      </c>
      <c r="B7331" s="1">
        <f t="shared" si="228"/>
        <v>2.811403288997409</v>
      </c>
      <c r="C7331" s="1">
        <f t="shared" si="229"/>
        <v>7.4196711002591176E-2</v>
      </c>
    </row>
    <row r="7332" spans="1:3" x14ac:dyDescent="0.25">
      <c r="A7332">
        <v>2.8860000000000001</v>
      </c>
      <c r="B7332" s="1">
        <f t="shared" si="228"/>
        <v>2.8117867841943802</v>
      </c>
      <c r="C7332" s="1">
        <f t="shared" si="229"/>
        <v>7.4213215805619903E-2</v>
      </c>
    </row>
    <row r="7333" spans="1:3" x14ac:dyDescent="0.25">
      <c r="A7333">
        <v>2.8864000000000001</v>
      </c>
      <c r="B7333" s="1">
        <f t="shared" si="228"/>
        <v>2.8121702793913519</v>
      </c>
      <c r="C7333" s="1">
        <f t="shared" si="229"/>
        <v>7.4229720608648186E-2</v>
      </c>
    </row>
    <row r="7334" spans="1:3" x14ac:dyDescent="0.25">
      <c r="A7334">
        <v>2.8868999999999998</v>
      </c>
      <c r="B7334" s="1">
        <f t="shared" si="228"/>
        <v>2.8125537745883231</v>
      </c>
      <c r="C7334" s="1">
        <f t="shared" si="229"/>
        <v>7.4346225411676681E-2</v>
      </c>
    </row>
    <row r="7335" spans="1:3" x14ac:dyDescent="0.25">
      <c r="A7335">
        <v>2.8873000000000002</v>
      </c>
      <c r="B7335" s="1">
        <f t="shared" si="228"/>
        <v>2.8129372697852943</v>
      </c>
      <c r="C7335" s="1">
        <f t="shared" si="229"/>
        <v>7.4362730214705852E-2</v>
      </c>
    </row>
    <row r="7336" spans="1:3" x14ac:dyDescent="0.25">
      <c r="A7336">
        <v>2.8877000000000002</v>
      </c>
      <c r="B7336" s="1">
        <f t="shared" si="228"/>
        <v>2.813320764982266</v>
      </c>
      <c r="C7336" s="1">
        <f t="shared" si="229"/>
        <v>7.4379235017734135E-2</v>
      </c>
    </row>
    <row r="7337" spans="1:3" x14ac:dyDescent="0.25">
      <c r="A7337">
        <v>2.8881000000000001</v>
      </c>
      <c r="B7337" s="1">
        <f t="shared" si="228"/>
        <v>2.8137042601792372</v>
      </c>
      <c r="C7337" s="1">
        <f t="shared" si="229"/>
        <v>7.4395739820762863E-2</v>
      </c>
    </row>
    <row r="7338" spans="1:3" x14ac:dyDescent="0.25">
      <c r="A7338">
        <v>2.8885000000000001</v>
      </c>
      <c r="B7338" s="1">
        <f t="shared" si="228"/>
        <v>2.8140877553762089</v>
      </c>
      <c r="C7338" s="1">
        <f t="shared" si="229"/>
        <v>7.4412244623791146E-2</v>
      </c>
    </row>
    <row r="7339" spans="1:3" x14ac:dyDescent="0.25">
      <c r="A7339">
        <v>2.8889999999999998</v>
      </c>
      <c r="B7339" s="1">
        <f t="shared" si="228"/>
        <v>2.8144712505731801</v>
      </c>
      <c r="C7339" s="1">
        <f t="shared" si="229"/>
        <v>7.452874942681964E-2</v>
      </c>
    </row>
    <row r="7340" spans="1:3" x14ac:dyDescent="0.25">
      <c r="A7340">
        <v>2.8894000000000002</v>
      </c>
      <c r="B7340" s="1">
        <f t="shared" si="228"/>
        <v>2.8148547457701514</v>
      </c>
      <c r="C7340" s="1">
        <f t="shared" si="229"/>
        <v>7.4545254229848812E-2</v>
      </c>
    </row>
    <row r="7341" spans="1:3" x14ac:dyDescent="0.25">
      <c r="A7341">
        <v>2.8898000000000001</v>
      </c>
      <c r="B7341" s="1">
        <f t="shared" si="228"/>
        <v>2.8152382409671231</v>
      </c>
      <c r="C7341" s="1">
        <f t="shared" si="229"/>
        <v>7.4561759032877095E-2</v>
      </c>
    </row>
    <row r="7342" spans="1:3" x14ac:dyDescent="0.25">
      <c r="A7342">
        <v>2.8902000000000001</v>
      </c>
      <c r="B7342" s="1">
        <f t="shared" si="228"/>
        <v>2.8156217361640943</v>
      </c>
      <c r="C7342" s="1">
        <f t="shared" si="229"/>
        <v>7.4578263835905823E-2</v>
      </c>
    </row>
    <row r="7343" spans="1:3" x14ac:dyDescent="0.25">
      <c r="A7343">
        <v>2.8906000000000001</v>
      </c>
      <c r="B7343" s="1">
        <f t="shared" si="228"/>
        <v>2.816005231361066</v>
      </c>
      <c r="C7343" s="1">
        <f t="shared" si="229"/>
        <v>7.4594768638934106E-2</v>
      </c>
    </row>
    <row r="7344" spans="1:3" x14ac:dyDescent="0.25">
      <c r="A7344">
        <v>2.891</v>
      </c>
      <c r="B7344" s="1">
        <f t="shared" si="228"/>
        <v>2.8163887265580372</v>
      </c>
      <c r="C7344" s="1">
        <f t="shared" si="229"/>
        <v>7.4611273441962833E-2</v>
      </c>
    </row>
    <row r="7345" spans="1:3" x14ac:dyDescent="0.25">
      <c r="A7345">
        <v>2.8914</v>
      </c>
      <c r="B7345" s="1">
        <f t="shared" si="228"/>
        <v>2.8167722217550084</v>
      </c>
      <c r="C7345" s="1">
        <f t="shared" si="229"/>
        <v>7.4627778244991561E-2</v>
      </c>
    </row>
    <row r="7346" spans="1:3" x14ac:dyDescent="0.25">
      <c r="A7346">
        <v>2.8917999999999999</v>
      </c>
      <c r="B7346" s="1">
        <f t="shared" si="228"/>
        <v>2.8171557169519801</v>
      </c>
      <c r="C7346" s="1">
        <f t="shared" si="229"/>
        <v>7.4644283048019844E-2</v>
      </c>
    </row>
    <row r="7347" spans="1:3" x14ac:dyDescent="0.25">
      <c r="A7347">
        <v>2.8921999999999999</v>
      </c>
      <c r="B7347" s="1">
        <f t="shared" si="228"/>
        <v>2.8175392121489513</v>
      </c>
      <c r="C7347" s="1">
        <f t="shared" si="229"/>
        <v>7.4660787851048571E-2</v>
      </c>
    </row>
    <row r="7348" spans="1:3" x14ac:dyDescent="0.25">
      <c r="A7348">
        <v>2.8925999999999998</v>
      </c>
      <c r="B7348" s="1">
        <f t="shared" si="228"/>
        <v>2.817922707345923</v>
      </c>
      <c r="C7348" s="1">
        <f t="shared" si="229"/>
        <v>7.4677292654076854E-2</v>
      </c>
    </row>
    <row r="7349" spans="1:3" x14ac:dyDescent="0.25">
      <c r="A7349">
        <v>2.8929999999999998</v>
      </c>
      <c r="B7349" s="1">
        <f t="shared" si="228"/>
        <v>2.8183062025428942</v>
      </c>
      <c r="C7349" s="1">
        <f t="shared" si="229"/>
        <v>7.4693797457105582E-2</v>
      </c>
    </row>
    <row r="7350" spans="1:3" x14ac:dyDescent="0.25">
      <c r="A7350">
        <v>2.8934000000000002</v>
      </c>
      <c r="B7350" s="1">
        <f t="shared" si="228"/>
        <v>2.8186896977398654</v>
      </c>
      <c r="C7350" s="1">
        <f t="shared" si="229"/>
        <v>7.4710302260134753E-2</v>
      </c>
    </row>
    <row r="7351" spans="1:3" x14ac:dyDescent="0.25">
      <c r="A7351">
        <v>2.8938000000000001</v>
      </c>
      <c r="B7351" s="1">
        <f t="shared" si="228"/>
        <v>2.8190731929368371</v>
      </c>
      <c r="C7351" s="1">
        <f t="shared" si="229"/>
        <v>7.4726807063163037E-2</v>
      </c>
    </row>
    <row r="7352" spans="1:3" x14ac:dyDescent="0.25">
      <c r="A7352">
        <v>2.8942000000000001</v>
      </c>
      <c r="B7352" s="1">
        <f t="shared" si="228"/>
        <v>2.8194566881338083</v>
      </c>
      <c r="C7352" s="1">
        <f t="shared" si="229"/>
        <v>7.4743311866191764E-2</v>
      </c>
    </row>
    <row r="7353" spans="1:3" x14ac:dyDescent="0.25">
      <c r="A7353">
        <v>2.8946000000000001</v>
      </c>
      <c r="B7353" s="1">
        <f t="shared" si="228"/>
        <v>2.81984018333078</v>
      </c>
      <c r="C7353" s="1">
        <f t="shared" si="229"/>
        <v>7.4759816669220047E-2</v>
      </c>
    </row>
    <row r="7354" spans="1:3" x14ac:dyDescent="0.25">
      <c r="A7354">
        <v>2.895</v>
      </c>
      <c r="B7354" s="1">
        <f t="shared" si="228"/>
        <v>2.8202236785277512</v>
      </c>
      <c r="C7354" s="1">
        <f t="shared" si="229"/>
        <v>7.4776321472248775E-2</v>
      </c>
    </row>
    <row r="7355" spans="1:3" x14ac:dyDescent="0.25">
      <c r="A7355">
        <v>2.8954</v>
      </c>
      <c r="B7355" s="1">
        <f t="shared" si="228"/>
        <v>2.8206071737247229</v>
      </c>
      <c r="C7355" s="1">
        <f t="shared" si="229"/>
        <v>7.4792826275277058E-2</v>
      </c>
    </row>
    <row r="7356" spans="1:3" x14ac:dyDescent="0.25">
      <c r="A7356">
        <v>2.8957999999999999</v>
      </c>
      <c r="B7356" s="1">
        <f t="shared" si="228"/>
        <v>2.8209906689216941</v>
      </c>
      <c r="C7356" s="1">
        <f t="shared" si="229"/>
        <v>7.4809331078305785E-2</v>
      </c>
    </row>
    <row r="7357" spans="1:3" x14ac:dyDescent="0.25">
      <c r="A7357">
        <v>2.8961999999999999</v>
      </c>
      <c r="B7357" s="1">
        <f t="shared" si="228"/>
        <v>2.8213741641186654</v>
      </c>
      <c r="C7357" s="1">
        <f t="shared" si="229"/>
        <v>7.4825835881334513E-2</v>
      </c>
    </row>
    <row r="7358" spans="1:3" x14ac:dyDescent="0.25">
      <c r="A7358">
        <v>2.8965999999999998</v>
      </c>
      <c r="B7358" s="1">
        <f t="shared" si="228"/>
        <v>2.821757659315637</v>
      </c>
      <c r="C7358" s="1">
        <f t="shared" si="229"/>
        <v>7.4842340684362796E-2</v>
      </c>
    </row>
    <row r="7359" spans="1:3" x14ac:dyDescent="0.25">
      <c r="A7359">
        <v>2.8969999999999998</v>
      </c>
      <c r="B7359" s="1">
        <f t="shared" si="228"/>
        <v>2.8221411545126083</v>
      </c>
      <c r="C7359" s="1">
        <f t="shared" si="229"/>
        <v>7.4858845487391523E-2</v>
      </c>
    </row>
    <row r="7360" spans="1:3" x14ac:dyDescent="0.25">
      <c r="A7360">
        <v>2.8974000000000002</v>
      </c>
      <c r="B7360" s="1">
        <f t="shared" si="228"/>
        <v>2.8225246497095799</v>
      </c>
      <c r="C7360" s="1">
        <f t="shared" si="229"/>
        <v>7.4875350290420251E-2</v>
      </c>
    </row>
    <row r="7361" spans="1:3" x14ac:dyDescent="0.25">
      <c r="A7361">
        <v>2.8978000000000002</v>
      </c>
      <c r="B7361" s="1">
        <f t="shared" si="228"/>
        <v>2.8229081449065512</v>
      </c>
      <c r="C7361" s="1">
        <f t="shared" si="229"/>
        <v>7.4891855093448978E-2</v>
      </c>
    </row>
    <row r="7362" spans="1:3" x14ac:dyDescent="0.25">
      <c r="A7362">
        <v>2.8982000000000001</v>
      </c>
      <c r="B7362" s="1">
        <f t="shared" ref="B7362:B7425" si="230">ROW()*$E$2</f>
        <v>2.8232916401035224</v>
      </c>
      <c r="C7362" s="1">
        <f t="shared" si="229"/>
        <v>7.4908359896477705E-2</v>
      </c>
    </row>
    <row r="7363" spans="1:3" x14ac:dyDescent="0.25">
      <c r="A7363">
        <v>2.8986000000000001</v>
      </c>
      <c r="B7363" s="1">
        <f t="shared" si="230"/>
        <v>2.8236751353004941</v>
      </c>
      <c r="C7363" s="1">
        <f t="shared" ref="C7363:C7426" si="231">A7363-B7363</f>
        <v>7.4924864699505989E-2</v>
      </c>
    </row>
    <row r="7364" spans="1:3" x14ac:dyDescent="0.25">
      <c r="A7364">
        <v>2.899</v>
      </c>
      <c r="B7364" s="1">
        <f t="shared" si="230"/>
        <v>2.8240586304974653</v>
      </c>
      <c r="C7364" s="1">
        <f t="shared" si="231"/>
        <v>7.4941369502534716E-2</v>
      </c>
    </row>
    <row r="7365" spans="1:3" x14ac:dyDescent="0.25">
      <c r="A7365">
        <v>2.8994</v>
      </c>
      <c r="B7365" s="1">
        <f t="shared" si="230"/>
        <v>2.824442125694437</v>
      </c>
      <c r="C7365" s="1">
        <f t="shared" si="231"/>
        <v>7.4957874305562999E-2</v>
      </c>
    </row>
    <row r="7366" spans="1:3" x14ac:dyDescent="0.25">
      <c r="A7366">
        <v>2.8997999999999999</v>
      </c>
      <c r="B7366" s="1">
        <f t="shared" si="230"/>
        <v>2.8248256208914082</v>
      </c>
      <c r="C7366" s="1">
        <f t="shared" si="231"/>
        <v>7.4974379108591727E-2</v>
      </c>
    </row>
    <row r="7367" spans="1:3" x14ac:dyDescent="0.25">
      <c r="A7367">
        <v>2.9001999999999999</v>
      </c>
      <c r="B7367" s="1">
        <f t="shared" si="230"/>
        <v>2.8252091160883794</v>
      </c>
      <c r="C7367" s="1">
        <f t="shared" si="231"/>
        <v>7.4990883911620454E-2</v>
      </c>
    </row>
    <row r="7368" spans="1:3" x14ac:dyDescent="0.25">
      <c r="A7368">
        <v>2.9005999999999998</v>
      </c>
      <c r="B7368" s="1">
        <f t="shared" si="230"/>
        <v>2.8255926112853511</v>
      </c>
      <c r="C7368" s="1">
        <f t="shared" si="231"/>
        <v>7.5007388714648737E-2</v>
      </c>
    </row>
    <row r="7369" spans="1:3" x14ac:dyDescent="0.25">
      <c r="A7369">
        <v>2.9009999999999998</v>
      </c>
      <c r="B7369" s="1">
        <f t="shared" si="230"/>
        <v>2.8259761064823223</v>
      </c>
      <c r="C7369" s="1">
        <f t="shared" si="231"/>
        <v>7.5023893517677465E-2</v>
      </c>
    </row>
    <row r="7370" spans="1:3" x14ac:dyDescent="0.25">
      <c r="A7370">
        <v>2.9014000000000002</v>
      </c>
      <c r="B7370" s="1">
        <f t="shared" si="230"/>
        <v>2.826359601679294</v>
      </c>
      <c r="C7370" s="1">
        <f t="shared" si="231"/>
        <v>7.5040398320706192E-2</v>
      </c>
    </row>
    <row r="7371" spans="1:3" x14ac:dyDescent="0.25">
      <c r="A7371">
        <v>2.9016999999999999</v>
      </c>
      <c r="B7371" s="1">
        <f t="shared" si="230"/>
        <v>2.8267430968762652</v>
      </c>
      <c r="C7371" s="1">
        <f t="shared" si="231"/>
        <v>7.4956903123734708E-2</v>
      </c>
    </row>
    <row r="7372" spans="1:3" x14ac:dyDescent="0.25">
      <c r="A7372">
        <v>2.9020999999999999</v>
      </c>
      <c r="B7372" s="1">
        <f t="shared" si="230"/>
        <v>2.8271265920732365</v>
      </c>
      <c r="C7372" s="1">
        <f t="shared" si="231"/>
        <v>7.4973407926763436E-2</v>
      </c>
    </row>
    <row r="7373" spans="1:3" x14ac:dyDescent="0.25">
      <c r="A7373">
        <v>2.9024999999999999</v>
      </c>
      <c r="B7373" s="1">
        <f t="shared" si="230"/>
        <v>2.8275100872702081</v>
      </c>
      <c r="C7373" s="1">
        <f t="shared" si="231"/>
        <v>7.4989912729791719E-2</v>
      </c>
    </row>
    <row r="7374" spans="1:3" x14ac:dyDescent="0.25">
      <c r="A7374">
        <v>2.9028999999999998</v>
      </c>
      <c r="B7374" s="1">
        <f t="shared" si="230"/>
        <v>2.8278935824671794</v>
      </c>
      <c r="C7374" s="1">
        <f t="shared" si="231"/>
        <v>7.5006417532820446E-2</v>
      </c>
    </row>
    <row r="7375" spans="1:3" x14ac:dyDescent="0.25">
      <c r="A7375">
        <v>2.9033000000000002</v>
      </c>
      <c r="B7375" s="1">
        <f t="shared" si="230"/>
        <v>2.828277077664151</v>
      </c>
      <c r="C7375" s="1">
        <f t="shared" si="231"/>
        <v>7.5022922335849174E-2</v>
      </c>
    </row>
    <row r="7376" spans="1:3" x14ac:dyDescent="0.25">
      <c r="A7376">
        <v>2.9037000000000002</v>
      </c>
      <c r="B7376" s="1">
        <f t="shared" si="230"/>
        <v>2.8286605728611223</v>
      </c>
      <c r="C7376" s="1">
        <f t="shared" si="231"/>
        <v>7.5039427138877901E-2</v>
      </c>
    </row>
    <row r="7377" spans="1:3" x14ac:dyDescent="0.25">
      <c r="A7377">
        <v>2.9041000000000001</v>
      </c>
      <c r="B7377" s="1">
        <f t="shared" si="230"/>
        <v>2.8290440680580939</v>
      </c>
      <c r="C7377" s="1">
        <f t="shared" si="231"/>
        <v>7.5055931941906184E-2</v>
      </c>
    </row>
    <row r="7378" spans="1:3" x14ac:dyDescent="0.25">
      <c r="A7378">
        <v>2.9045000000000001</v>
      </c>
      <c r="B7378" s="1">
        <f t="shared" si="230"/>
        <v>2.8294275632550652</v>
      </c>
      <c r="C7378" s="1">
        <f t="shared" si="231"/>
        <v>7.5072436744934912E-2</v>
      </c>
    </row>
    <row r="7379" spans="1:3" x14ac:dyDescent="0.25">
      <c r="A7379">
        <v>2.9049</v>
      </c>
      <c r="B7379" s="1">
        <f t="shared" si="230"/>
        <v>2.8298110584520364</v>
      </c>
      <c r="C7379" s="1">
        <f t="shared" si="231"/>
        <v>7.5088941547963639E-2</v>
      </c>
    </row>
    <row r="7380" spans="1:3" x14ac:dyDescent="0.25">
      <c r="A7380">
        <v>2.9053</v>
      </c>
      <c r="B7380" s="1">
        <f t="shared" si="230"/>
        <v>2.8301945536490081</v>
      </c>
      <c r="C7380" s="1">
        <f t="shared" si="231"/>
        <v>7.5105446350991922E-2</v>
      </c>
    </row>
    <row r="7381" spans="1:3" x14ac:dyDescent="0.25">
      <c r="A7381">
        <v>2.9056999999999999</v>
      </c>
      <c r="B7381" s="1">
        <f t="shared" si="230"/>
        <v>2.8305780488459793</v>
      </c>
      <c r="C7381" s="1">
        <f t="shared" si="231"/>
        <v>7.512195115402065E-2</v>
      </c>
    </row>
    <row r="7382" spans="1:3" x14ac:dyDescent="0.25">
      <c r="A7382">
        <v>2.9060999999999999</v>
      </c>
      <c r="B7382" s="1">
        <f t="shared" si="230"/>
        <v>2.830961544042951</v>
      </c>
      <c r="C7382" s="1">
        <f t="shared" si="231"/>
        <v>7.5138455957048933E-2</v>
      </c>
    </row>
    <row r="7383" spans="1:3" x14ac:dyDescent="0.25">
      <c r="A7383">
        <v>2.9064999999999999</v>
      </c>
      <c r="B7383" s="1">
        <f t="shared" si="230"/>
        <v>2.8313450392399222</v>
      </c>
      <c r="C7383" s="1">
        <f t="shared" si="231"/>
        <v>7.515496076007766E-2</v>
      </c>
    </row>
    <row r="7384" spans="1:3" x14ac:dyDescent="0.25">
      <c r="A7384">
        <v>2.9068999999999998</v>
      </c>
      <c r="B7384" s="1">
        <f t="shared" si="230"/>
        <v>2.8317285344368934</v>
      </c>
      <c r="C7384" s="1">
        <f t="shared" si="231"/>
        <v>7.5171465563106388E-2</v>
      </c>
    </row>
    <row r="7385" spans="1:3" x14ac:dyDescent="0.25">
      <c r="A7385">
        <v>2.9073000000000002</v>
      </c>
      <c r="B7385" s="1">
        <f t="shared" si="230"/>
        <v>2.8321120296338651</v>
      </c>
      <c r="C7385" s="1">
        <f t="shared" si="231"/>
        <v>7.5187970366135115E-2</v>
      </c>
    </row>
    <row r="7386" spans="1:3" x14ac:dyDescent="0.25">
      <c r="A7386">
        <v>2.9077000000000002</v>
      </c>
      <c r="B7386" s="1">
        <f t="shared" si="230"/>
        <v>2.8324955248308363</v>
      </c>
      <c r="C7386" s="1">
        <f t="shared" si="231"/>
        <v>7.5204475169163842E-2</v>
      </c>
    </row>
    <row r="7387" spans="1:3" x14ac:dyDescent="0.25">
      <c r="A7387">
        <v>2.9081000000000001</v>
      </c>
      <c r="B7387" s="1">
        <f t="shared" si="230"/>
        <v>2.832879020027808</v>
      </c>
      <c r="C7387" s="1">
        <f t="shared" si="231"/>
        <v>7.5220979972192126E-2</v>
      </c>
    </row>
    <row r="7388" spans="1:3" x14ac:dyDescent="0.25">
      <c r="A7388">
        <v>2.9085000000000001</v>
      </c>
      <c r="B7388" s="1">
        <f t="shared" si="230"/>
        <v>2.8332625152247792</v>
      </c>
      <c r="C7388" s="1">
        <f t="shared" si="231"/>
        <v>7.5237484775220853E-2</v>
      </c>
    </row>
    <row r="7389" spans="1:3" x14ac:dyDescent="0.25">
      <c r="A7389">
        <v>2.9089</v>
      </c>
      <c r="B7389" s="1">
        <f t="shared" si="230"/>
        <v>2.8336460104217505</v>
      </c>
      <c r="C7389" s="1">
        <f t="shared" si="231"/>
        <v>7.525398957824958E-2</v>
      </c>
    </row>
    <row r="7390" spans="1:3" x14ac:dyDescent="0.25">
      <c r="A7390">
        <v>2.9093</v>
      </c>
      <c r="B7390" s="1">
        <f t="shared" si="230"/>
        <v>2.8340295056187221</v>
      </c>
      <c r="C7390" s="1">
        <f t="shared" si="231"/>
        <v>7.5270494381277864E-2</v>
      </c>
    </row>
    <row r="7391" spans="1:3" x14ac:dyDescent="0.25">
      <c r="A7391">
        <v>2.9097</v>
      </c>
      <c r="B7391" s="1">
        <f t="shared" si="230"/>
        <v>2.8344130008156934</v>
      </c>
      <c r="C7391" s="1">
        <f t="shared" si="231"/>
        <v>7.5286999184306591E-2</v>
      </c>
    </row>
    <row r="7392" spans="1:3" x14ac:dyDescent="0.25">
      <c r="A7392">
        <v>2.9100999999999999</v>
      </c>
      <c r="B7392" s="1">
        <f t="shared" si="230"/>
        <v>2.834796496012665</v>
      </c>
      <c r="C7392" s="1">
        <f t="shared" si="231"/>
        <v>7.5303503987334874E-2</v>
      </c>
    </row>
    <row r="7393" spans="1:3" x14ac:dyDescent="0.25">
      <c r="A7393">
        <v>2.9104999999999999</v>
      </c>
      <c r="B7393" s="1">
        <f t="shared" si="230"/>
        <v>2.8351799912096363</v>
      </c>
      <c r="C7393" s="1">
        <f t="shared" si="231"/>
        <v>7.5320008790363602E-2</v>
      </c>
    </row>
    <row r="7394" spans="1:3" x14ac:dyDescent="0.25">
      <c r="A7394">
        <v>2.9108999999999998</v>
      </c>
      <c r="B7394" s="1">
        <f t="shared" si="230"/>
        <v>2.8355634864066075</v>
      </c>
      <c r="C7394" s="1">
        <f t="shared" si="231"/>
        <v>7.5336513593392329E-2</v>
      </c>
    </row>
    <row r="7395" spans="1:3" x14ac:dyDescent="0.25">
      <c r="A7395">
        <v>2.9113000000000002</v>
      </c>
      <c r="B7395" s="1">
        <f t="shared" si="230"/>
        <v>2.8359469816035792</v>
      </c>
      <c r="C7395" s="1">
        <f t="shared" si="231"/>
        <v>7.5353018396421056E-2</v>
      </c>
    </row>
    <row r="7396" spans="1:3" x14ac:dyDescent="0.25">
      <c r="A7396">
        <v>2.9117000000000002</v>
      </c>
      <c r="B7396" s="1">
        <f t="shared" si="230"/>
        <v>2.8363304768005504</v>
      </c>
      <c r="C7396" s="1">
        <f t="shared" si="231"/>
        <v>7.5369523199449784E-2</v>
      </c>
    </row>
    <row r="7397" spans="1:3" x14ac:dyDescent="0.25">
      <c r="A7397">
        <v>2.9121000000000001</v>
      </c>
      <c r="B7397" s="1">
        <f t="shared" si="230"/>
        <v>2.8367139719975221</v>
      </c>
      <c r="C7397" s="1">
        <f t="shared" si="231"/>
        <v>7.5386028002478067E-2</v>
      </c>
    </row>
    <row r="7398" spans="1:3" x14ac:dyDescent="0.25">
      <c r="A7398">
        <v>2.9125000000000001</v>
      </c>
      <c r="B7398" s="1">
        <f t="shared" si="230"/>
        <v>2.8370974671944933</v>
      </c>
      <c r="C7398" s="1">
        <f t="shared" si="231"/>
        <v>7.5402532805506794E-2</v>
      </c>
    </row>
    <row r="7399" spans="1:3" x14ac:dyDescent="0.25">
      <c r="A7399">
        <v>2.9129</v>
      </c>
      <c r="B7399" s="1">
        <f t="shared" si="230"/>
        <v>2.837480962391465</v>
      </c>
      <c r="C7399" s="1">
        <f t="shared" si="231"/>
        <v>7.5419037608535078E-2</v>
      </c>
    </row>
    <row r="7400" spans="1:3" x14ac:dyDescent="0.25">
      <c r="A7400">
        <v>2.9133</v>
      </c>
      <c r="B7400" s="1">
        <f t="shared" si="230"/>
        <v>2.8378644575884362</v>
      </c>
      <c r="C7400" s="1">
        <f t="shared" si="231"/>
        <v>7.5435542411563805E-2</v>
      </c>
    </row>
    <row r="7401" spans="1:3" x14ac:dyDescent="0.25">
      <c r="A7401">
        <v>2.9137</v>
      </c>
      <c r="B7401" s="1">
        <f t="shared" si="230"/>
        <v>2.8382479527854074</v>
      </c>
      <c r="C7401" s="1">
        <f t="shared" si="231"/>
        <v>7.5452047214592532E-2</v>
      </c>
    </row>
    <row r="7402" spans="1:3" x14ac:dyDescent="0.25">
      <c r="A7402">
        <v>2.9140999999999999</v>
      </c>
      <c r="B7402" s="1">
        <f t="shared" si="230"/>
        <v>2.8386314479823791</v>
      </c>
      <c r="C7402" s="1">
        <f t="shared" si="231"/>
        <v>7.5468552017620816E-2</v>
      </c>
    </row>
    <row r="7403" spans="1:3" x14ac:dyDescent="0.25">
      <c r="A7403">
        <v>2.9144999999999999</v>
      </c>
      <c r="B7403" s="1">
        <f t="shared" si="230"/>
        <v>2.8390149431793503</v>
      </c>
      <c r="C7403" s="1">
        <f t="shared" si="231"/>
        <v>7.5485056820649543E-2</v>
      </c>
    </row>
    <row r="7404" spans="1:3" x14ac:dyDescent="0.25">
      <c r="A7404">
        <v>2.9148999999999998</v>
      </c>
      <c r="B7404" s="1">
        <f t="shared" si="230"/>
        <v>2.839398438376322</v>
      </c>
      <c r="C7404" s="1">
        <f t="shared" si="231"/>
        <v>7.5501561623677826E-2</v>
      </c>
    </row>
    <row r="7405" spans="1:3" x14ac:dyDescent="0.25">
      <c r="A7405">
        <v>2.9152999999999998</v>
      </c>
      <c r="B7405" s="1">
        <f t="shared" si="230"/>
        <v>2.8397819335732932</v>
      </c>
      <c r="C7405" s="1">
        <f t="shared" si="231"/>
        <v>7.5518066426706554E-2</v>
      </c>
    </row>
    <row r="7406" spans="1:3" x14ac:dyDescent="0.25">
      <c r="A7406">
        <v>2.9157000000000002</v>
      </c>
      <c r="B7406" s="1">
        <f t="shared" si="230"/>
        <v>2.8401654287702645</v>
      </c>
      <c r="C7406" s="1">
        <f t="shared" si="231"/>
        <v>7.5534571229735725E-2</v>
      </c>
    </row>
    <row r="7407" spans="1:3" x14ac:dyDescent="0.25">
      <c r="A7407">
        <v>2.9161000000000001</v>
      </c>
      <c r="B7407" s="1">
        <f t="shared" si="230"/>
        <v>2.8405489239672361</v>
      </c>
      <c r="C7407" s="1">
        <f t="shared" si="231"/>
        <v>7.5551076032764009E-2</v>
      </c>
    </row>
    <row r="7408" spans="1:3" x14ac:dyDescent="0.25">
      <c r="A7408">
        <v>2.9165000000000001</v>
      </c>
      <c r="B7408" s="1">
        <f t="shared" si="230"/>
        <v>2.8409324191642074</v>
      </c>
      <c r="C7408" s="1">
        <f t="shared" si="231"/>
        <v>7.5567580835792736E-2</v>
      </c>
    </row>
    <row r="7409" spans="1:3" x14ac:dyDescent="0.25">
      <c r="A7409">
        <v>2.9169</v>
      </c>
      <c r="B7409" s="1">
        <f t="shared" si="230"/>
        <v>2.841315914361179</v>
      </c>
      <c r="C7409" s="1">
        <f t="shared" si="231"/>
        <v>7.5584085638821019E-2</v>
      </c>
    </row>
    <row r="7410" spans="1:3" x14ac:dyDescent="0.25">
      <c r="A7410">
        <v>2.9173</v>
      </c>
      <c r="B7410" s="1">
        <f t="shared" si="230"/>
        <v>2.8416994095581503</v>
      </c>
      <c r="C7410" s="1">
        <f t="shared" si="231"/>
        <v>7.5600590441849747E-2</v>
      </c>
    </row>
    <row r="7411" spans="1:3" x14ac:dyDescent="0.25">
      <c r="A7411">
        <v>2.9177</v>
      </c>
      <c r="B7411" s="1">
        <f t="shared" si="230"/>
        <v>2.8420829047551215</v>
      </c>
      <c r="C7411" s="1">
        <f t="shared" si="231"/>
        <v>7.5617095244878474E-2</v>
      </c>
    </row>
    <row r="7412" spans="1:3" x14ac:dyDescent="0.25">
      <c r="A7412">
        <v>2.9180999999999999</v>
      </c>
      <c r="B7412" s="1">
        <f t="shared" si="230"/>
        <v>2.8424663999520932</v>
      </c>
      <c r="C7412" s="1">
        <f t="shared" si="231"/>
        <v>7.5633600047906757E-2</v>
      </c>
    </row>
    <row r="7413" spans="1:3" x14ac:dyDescent="0.25">
      <c r="A7413">
        <v>2.9184999999999999</v>
      </c>
      <c r="B7413" s="1">
        <f t="shared" si="230"/>
        <v>2.8428498951490644</v>
      </c>
      <c r="C7413" s="1">
        <f t="shared" si="231"/>
        <v>7.5650104850935485E-2</v>
      </c>
    </row>
    <row r="7414" spans="1:3" x14ac:dyDescent="0.25">
      <c r="A7414">
        <v>2.9188000000000001</v>
      </c>
      <c r="B7414" s="1">
        <f t="shared" si="230"/>
        <v>2.8432333903460361</v>
      </c>
      <c r="C7414" s="1">
        <f t="shared" si="231"/>
        <v>7.5566609653964001E-2</v>
      </c>
    </row>
    <row r="7415" spans="1:3" x14ac:dyDescent="0.25">
      <c r="A7415">
        <v>2.9192</v>
      </c>
      <c r="B7415" s="1">
        <f t="shared" si="230"/>
        <v>2.8436168855430073</v>
      </c>
      <c r="C7415" s="1">
        <f t="shared" si="231"/>
        <v>7.5583114456992728E-2</v>
      </c>
    </row>
    <row r="7416" spans="1:3" x14ac:dyDescent="0.25">
      <c r="A7416">
        <v>2.9196</v>
      </c>
      <c r="B7416" s="1">
        <f t="shared" si="230"/>
        <v>2.8440003807399785</v>
      </c>
      <c r="C7416" s="1">
        <f t="shared" si="231"/>
        <v>7.5599619260021456E-2</v>
      </c>
    </row>
    <row r="7417" spans="1:3" x14ac:dyDescent="0.25">
      <c r="A7417">
        <v>2.92</v>
      </c>
      <c r="B7417" s="1">
        <f t="shared" si="230"/>
        <v>2.8443838759369502</v>
      </c>
      <c r="C7417" s="1">
        <f t="shared" si="231"/>
        <v>7.5616124063049739E-2</v>
      </c>
    </row>
    <row r="7418" spans="1:3" x14ac:dyDescent="0.25">
      <c r="A7418">
        <v>2.9203999999999999</v>
      </c>
      <c r="B7418" s="1">
        <f t="shared" si="230"/>
        <v>2.8447673711339214</v>
      </c>
      <c r="C7418" s="1">
        <f t="shared" si="231"/>
        <v>7.5632628866078466E-2</v>
      </c>
    </row>
    <row r="7419" spans="1:3" x14ac:dyDescent="0.25">
      <c r="A7419">
        <v>2.9207999999999998</v>
      </c>
      <c r="B7419" s="1">
        <f t="shared" si="230"/>
        <v>2.8451508663308931</v>
      </c>
      <c r="C7419" s="1">
        <f t="shared" si="231"/>
        <v>7.564913366910675E-2</v>
      </c>
    </row>
    <row r="7420" spans="1:3" x14ac:dyDescent="0.25">
      <c r="A7420">
        <v>2.9211999999999998</v>
      </c>
      <c r="B7420" s="1">
        <f t="shared" si="230"/>
        <v>2.8455343615278643</v>
      </c>
      <c r="C7420" s="1">
        <f t="shared" si="231"/>
        <v>7.5665638472135477E-2</v>
      </c>
    </row>
    <row r="7421" spans="1:3" x14ac:dyDescent="0.25">
      <c r="A7421">
        <v>2.9216000000000002</v>
      </c>
      <c r="B7421" s="1">
        <f t="shared" si="230"/>
        <v>2.845917856724836</v>
      </c>
      <c r="C7421" s="1">
        <f t="shared" si="231"/>
        <v>7.5682143275164204E-2</v>
      </c>
    </row>
    <row r="7422" spans="1:3" x14ac:dyDescent="0.25">
      <c r="A7422">
        <v>2.9220999999999999</v>
      </c>
      <c r="B7422" s="1">
        <f t="shared" si="230"/>
        <v>2.8463013519218072</v>
      </c>
      <c r="C7422" s="1">
        <f t="shared" si="231"/>
        <v>7.5798648078192699E-2</v>
      </c>
    </row>
    <row r="7423" spans="1:3" x14ac:dyDescent="0.25">
      <c r="A7423">
        <v>2.9224999999999999</v>
      </c>
      <c r="B7423" s="1">
        <f t="shared" si="230"/>
        <v>2.8466848471187784</v>
      </c>
      <c r="C7423" s="1">
        <f t="shared" si="231"/>
        <v>7.5815152881221426E-2</v>
      </c>
    </row>
    <row r="7424" spans="1:3" x14ac:dyDescent="0.25">
      <c r="A7424">
        <v>2.9228999999999998</v>
      </c>
      <c r="B7424" s="1">
        <f t="shared" si="230"/>
        <v>2.8470683423157501</v>
      </c>
      <c r="C7424" s="1">
        <f t="shared" si="231"/>
        <v>7.5831657684249709E-2</v>
      </c>
    </row>
    <row r="7425" spans="1:3" x14ac:dyDescent="0.25">
      <c r="A7425">
        <v>2.9232999999999998</v>
      </c>
      <c r="B7425" s="1">
        <f t="shared" si="230"/>
        <v>2.8474518375127214</v>
      </c>
      <c r="C7425" s="1">
        <f t="shared" si="231"/>
        <v>7.5848162487278437E-2</v>
      </c>
    </row>
    <row r="7426" spans="1:3" x14ac:dyDescent="0.25">
      <c r="A7426">
        <v>2.9238</v>
      </c>
      <c r="B7426" s="1">
        <f t="shared" ref="B7426:B7489" si="232">ROW()*$E$2</f>
        <v>2.847835332709693</v>
      </c>
      <c r="C7426" s="1">
        <f t="shared" si="231"/>
        <v>7.5964667290306931E-2</v>
      </c>
    </row>
    <row r="7427" spans="1:3" x14ac:dyDescent="0.25">
      <c r="A7427">
        <v>2.9241999999999999</v>
      </c>
      <c r="B7427" s="1">
        <f t="shared" si="232"/>
        <v>2.8482188279066643</v>
      </c>
      <c r="C7427" s="1">
        <f t="shared" ref="C7427:C7490" si="233">A7427-B7427</f>
        <v>7.5981172093335658E-2</v>
      </c>
    </row>
    <row r="7428" spans="1:3" x14ac:dyDescent="0.25">
      <c r="A7428">
        <v>2.9245999999999999</v>
      </c>
      <c r="B7428" s="1">
        <f t="shared" si="232"/>
        <v>2.8486023231036355</v>
      </c>
      <c r="C7428" s="1">
        <f t="shared" si="233"/>
        <v>7.5997676896364386E-2</v>
      </c>
    </row>
    <row r="7429" spans="1:3" x14ac:dyDescent="0.25">
      <c r="A7429">
        <v>2.9249999999999998</v>
      </c>
      <c r="B7429" s="1">
        <f t="shared" si="232"/>
        <v>2.8489858183006072</v>
      </c>
      <c r="C7429" s="1">
        <f t="shared" si="233"/>
        <v>7.6014181699392669E-2</v>
      </c>
    </row>
    <row r="7430" spans="1:3" x14ac:dyDescent="0.25">
      <c r="A7430">
        <v>2.9255</v>
      </c>
      <c r="B7430" s="1">
        <f t="shared" si="232"/>
        <v>2.8493693134975784</v>
      </c>
      <c r="C7430" s="1">
        <f t="shared" si="233"/>
        <v>7.6130686502421607E-2</v>
      </c>
    </row>
    <row r="7431" spans="1:3" x14ac:dyDescent="0.25">
      <c r="A7431">
        <v>2.9258999999999999</v>
      </c>
      <c r="B7431" s="1">
        <f t="shared" si="232"/>
        <v>2.8497528086945501</v>
      </c>
      <c r="C7431" s="1">
        <f t="shared" si="233"/>
        <v>7.6147191305449891E-2</v>
      </c>
    </row>
    <row r="7432" spans="1:3" x14ac:dyDescent="0.25">
      <c r="A7432">
        <v>2.9262999999999999</v>
      </c>
      <c r="B7432" s="1">
        <f t="shared" si="232"/>
        <v>2.8501363038915213</v>
      </c>
      <c r="C7432" s="1">
        <f t="shared" si="233"/>
        <v>7.6163696108478618E-2</v>
      </c>
    </row>
    <row r="7433" spans="1:3" x14ac:dyDescent="0.25">
      <c r="A7433">
        <v>2.9266999999999999</v>
      </c>
      <c r="B7433" s="1">
        <f t="shared" si="232"/>
        <v>2.8505197990884925</v>
      </c>
      <c r="C7433" s="1">
        <f t="shared" si="233"/>
        <v>7.6180200911507345E-2</v>
      </c>
    </row>
    <row r="7434" spans="1:3" x14ac:dyDescent="0.25">
      <c r="A7434">
        <v>2.9272</v>
      </c>
      <c r="B7434" s="1">
        <f t="shared" si="232"/>
        <v>2.8509032942854642</v>
      </c>
      <c r="C7434" s="1">
        <f t="shared" si="233"/>
        <v>7.629670571453584E-2</v>
      </c>
    </row>
    <row r="7435" spans="1:3" x14ac:dyDescent="0.25">
      <c r="A7435">
        <v>2.9276</v>
      </c>
      <c r="B7435" s="1">
        <f t="shared" si="232"/>
        <v>2.8512867894824354</v>
      </c>
      <c r="C7435" s="1">
        <f t="shared" si="233"/>
        <v>7.6313210517564567E-2</v>
      </c>
    </row>
    <row r="7436" spans="1:3" x14ac:dyDescent="0.25">
      <c r="A7436">
        <v>2.9279999999999999</v>
      </c>
      <c r="B7436" s="1">
        <f t="shared" si="232"/>
        <v>2.8516702846794071</v>
      </c>
      <c r="C7436" s="1">
        <f t="shared" si="233"/>
        <v>7.632971532059285E-2</v>
      </c>
    </row>
    <row r="7437" spans="1:3" x14ac:dyDescent="0.25">
      <c r="A7437">
        <v>2.9283999999999999</v>
      </c>
      <c r="B7437" s="1">
        <f t="shared" si="232"/>
        <v>2.8520537798763783</v>
      </c>
      <c r="C7437" s="1">
        <f t="shared" si="233"/>
        <v>7.6346220123621578E-2</v>
      </c>
    </row>
    <row r="7438" spans="1:3" x14ac:dyDescent="0.25">
      <c r="A7438">
        <v>2.9287999999999998</v>
      </c>
      <c r="B7438" s="1">
        <f t="shared" si="232"/>
        <v>2.8524372750733495</v>
      </c>
      <c r="C7438" s="1">
        <f t="shared" si="233"/>
        <v>7.6362724926650305E-2</v>
      </c>
    </row>
    <row r="7439" spans="1:3" x14ac:dyDescent="0.25">
      <c r="A7439">
        <v>2.9293</v>
      </c>
      <c r="B7439" s="1">
        <f t="shared" si="232"/>
        <v>2.8528207702703212</v>
      </c>
      <c r="C7439" s="1">
        <f t="shared" si="233"/>
        <v>7.6479229729678799E-2</v>
      </c>
    </row>
    <row r="7440" spans="1:3" x14ac:dyDescent="0.25">
      <c r="A7440">
        <v>2.9297</v>
      </c>
      <c r="B7440" s="1">
        <f t="shared" si="232"/>
        <v>2.8532042654672924</v>
      </c>
      <c r="C7440" s="1">
        <f t="shared" si="233"/>
        <v>7.6495734532707527E-2</v>
      </c>
    </row>
    <row r="7441" spans="1:3" x14ac:dyDescent="0.25">
      <c r="A7441">
        <v>2.9300999999999999</v>
      </c>
      <c r="B7441" s="1">
        <f t="shared" si="232"/>
        <v>2.8535877606642641</v>
      </c>
      <c r="C7441" s="1">
        <f t="shared" si="233"/>
        <v>7.651223933573581E-2</v>
      </c>
    </row>
    <row r="7442" spans="1:3" x14ac:dyDescent="0.25">
      <c r="A7442">
        <v>2.9304999999999999</v>
      </c>
      <c r="B7442" s="1">
        <f t="shared" si="232"/>
        <v>2.8539712558612353</v>
      </c>
      <c r="C7442" s="1">
        <f t="shared" si="233"/>
        <v>7.6528744138764537E-2</v>
      </c>
    </row>
    <row r="7443" spans="1:3" x14ac:dyDescent="0.25">
      <c r="A7443">
        <v>2.931</v>
      </c>
      <c r="B7443" s="1">
        <f t="shared" si="232"/>
        <v>2.854354751058207</v>
      </c>
      <c r="C7443" s="1">
        <f t="shared" si="233"/>
        <v>7.6645248941793032E-2</v>
      </c>
    </row>
    <row r="7444" spans="1:3" x14ac:dyDescent="0.25">
      <c r="A7444">
        <v>2.9314</v>
      </c>
      <c r="B7444" s="1">
        <f t="shared" si="232"/>
        <v>2.8547382462551782</v>
      </c>
      <c r="C7444" s="1">
        <f t="shared" si="233"/>
        <v>7.6661753744821759E-2</v>
      </c>
    </row>
    <row r="7445" spans="1:3" x14ac:dyDescent="0.25">
      <c r="A7445">
        <v>2.9318</v>
      </c>
      <c r="B7445" s="1">
        <f t="shared" si="232"/>
        <v>2.8551217414521495</v>
      </c>
      <c r="C7445" s="1">
        <f t="shared" si="233"/>
        <v>7.6678258547850486E-2</v>
      </c>
    </row>
    <row r="7446" spans="1:3" x14ac:dyDescent="0.25">
      <c r="A7446">
        <v>2.9321999999999999</v>
      </c>
      <c r="B7446" s="1">
        <f t="shared" si="232"/>
        <v>2.8555052366491211</v>
      </c>
      <c r="C7446" s="1">
        <f t="shared" si="233"/>
        <v>7.669476335087877E-2</v>
      </c>
    </row>
    <row r="7447" spans="1:3" x14ac:dyDescent="0.25">
      <c r="A7447">
        <v>2.9327000000000001</v>
      </c>
      <c r="B7447" s="1">
        <f t="shared" si="232"/>
        <v>2.8558887318460924</v>
      </c>
      <c r="C7447" s="1">
        <f t="shared" si="233"/>
        <v>7.6811268153907708E-2</v>
      </c>
    </row>
    <row r="7448" spans="1:3" x14ac:dyDescent="0.25">
      <c r="A7448">
        <v>2.9331</v>
      </c>
      <c r="B7448" s="1">
        <f t="shared" si="232"/>
        <v>2.856272227043064</v>
      </c>
      <c r="C7448" s="1">
        <f t="shared" si="233"/>
        <v>7.6827772956935991E-2</v>
      </c>
    </row>
    <row r="7449" spans="1:3" x14ac:dyDescent="0.25">
      <c r="A7449">
        <v>2.9335</v>
      </c>
      <c r="B7449" s="1">
        <f t="shared" si="232"/>
        <v>2.8566557222400353</v>
      </c>
      <c r="C7449" s="1">
        <f t="shared" si="233"/>
        <v>7.6844277759964719E-2</v>
      </c>
    </row>
    <row r="7450" spans="1:3" x14ac:dyDescent="0.25">
      <c r="A7450">
        <v>2.9339</v>
      </c>
      <c r="B7450" s="1">
        <f t="shared" si="232"/>
        <v>2.8570392174370065</v>
      </c>
      <c r="C7450" s="1">
        <f t="shared" si="233"/>
        <v>7.6860782562993446E-2</v>
      </c>
    </row>
    <row r="7451" spans="1:3" x14ac:dyDescent="0.25">
      <c r="A7451">
        <v>2.9344000000000001</v>
      </c>
      <c r="B7451" s="1">
        <f t="shared" si="232"/>
        <v>2.8574227126339782</v>
      </c>
      <c r="C7451" s="1">
        <f t="shared" si="233"/>
        <v>7.697728736602194E-2</v>
      </c>
    </row>
    <row r="7452" spans="1:3" x14ac:dyDescent="0.25">
      <c r="A7452">
        <v>2.9348000000000001</v>
      </c>
      <c r="B7452" s="1">
        <f t="shared" si="232"/>
        <v>2.8578062078309494</v>
      </c>
      <c r="C7452" s="1">
        <f t="shared" si="233"/>
        <v>7.6993792169050668E-2</v>
      </c>
    </row>
    <row r="7453" spans="1:3" x14ac:dyDescent="0.25">
      <c r="A7453">
        <v>2.9352</v>
      </c>
      <c r="B7453" s="1">
        <f t="shared" si="232"/>
        <v>2.8581897030279211</v>
      </c>
      <c r="C7453" s="1">
        <f t="shared" si="233"/>
        <v>7.7010296972078951E-2</v>
      </c>
    </row>
    <row r="7454" spans="1:3" x14ac:dyDescent="0.25">
      <c r="A7454">
        <v>2.9356</v>
      </c>
      <c r="B7454" s="1">
        <f t="shared" si="232"/>
        <v>2.8585731982248923</v>
      </c>
      <c r="C7454" s="1">
        <f t="shared" si="233"/>
        <v>7.7026801775107678E-2</v>
      </c>
    </row>
    <row r="7455" spans="1:3" x14ac:dyDescent="0.25">
      <c r="A7455">
        <v>2.9361000000000002</v>
      </c>
      <c r="B7455" s="1">
        <f t="shared" si="232"/>
        <v>2.8589566934218635</v>
      </c>
      <c r="C7455" s="1">
        <f t="shared" si="233"/>
        <v>7.7143306578136617E-2</v>
      </c>
    </row>
    <row r="7456" spans="1:3" x14ac:dyDescent="0.25">
      <c r="A7456">
        <v>2.9365000000000001</v>
      </c>
      <c r="B7456" s="1">
        <f t="shared" si="232"/>
        <v>2.8593401886188352</v>
      </c>
      <c r="C7456" s="1">
        <f t="shared" si="233"/>
        <v>7.71598113811649E-2</v>
      </c>
    </row>
    <row r="7457" spans="1:3" x14ac:dyDescent="0.25">
      <c r="A7457">
        <v>2.9369000000000001</v>
      </c>
      <c r="B7457" s="1">
        <f t="shared" si="232"/>
        <v>2.8597236838158064</v>
      </c>
      <c r="C7457" s="1">
        <f t="shared" si="233"/>
        <v>7.7176316184193627E-2</v>
      </c>
    </row>
    <row r="7458" spans="1:3" x14ac:dyDescent="0.25">
      <c r="A7458">
        <v>2.9373</v>
      </c>
      <c r="B7458" s="1">
        <f t="shared" si="232"/>
        <v>2.8601071790127781</v>
      </c>
      <c r="C7458" s="1">
        <f t="shared" si="233"/>
        <v>7.7192820987221911E-2</v>
      </c>
    </row>
    <row r="7459" spans="1:3" x14ac:dyDescent="0.25">
      <c r="A7459">
        <v>2.9378000000000002</v>
      </c>
      <c r="B7459" s="1">
        <f t="shared" si="232"/>
        <v>2.8604906742097493</v>
      </c>
      <c r="C7459" s="1">
        <f t="shared" si="233"/>
        <v>7.7309325790250849E-2</v>
      </c>
    </row>
    <row r="7460" spans="1:3" x14ac:dyDescent="0.25">
      <c r="A7460">
        <v>2.9382000000000001</v>
      </c>
      <c r="B7460" s="1">
        <f t="shared" si="232"/>
        <v>2.8608741694067206</v>
      </c>
      <c r="C7460" s="1">
        <f t="shared" si="233"/>
        <v>7.7325830593279576E-2</v>
      </c>
    </row>
    <row r="7461" spans="1:3" x14ac:dyDescent="0.25">
      <c r="A7461">
        <v>2.9386000000000001</v>
      </c>
      <c r="B7461" s="1">
        <f t="shared" si="232"/>
        <v>2.8612576646036922</v>
      </c>
      <c r="C7461" s="1">
        <f t="shared" si="233"/>
        <v>7.734233539630786E-2</v>
      </c>
    </row>
    <row r="7462" spans="1:3" x14ac:dyDescent="0.25">
      <c r="A7462">
        <v>2.9390000000000001</v>
      </c>
      <c r="B7462" s="1">
        <f t="shared" si="232"/>
        <v>2.8616411598006635</v>
      </c>
      <c r="C7462" s="1">
        <f t="shared" si="233"/>
        <v>7.7358840199336587E-2</v>
      </c>
    </row>
    <row r="7463" spans="1:3" x14ac:dyDescent="0.25">
      <c r="A7463">
        <v>2.9394999999999998</v>
      </c>
      <c r="B7463" s="1">
        <f t="shared" si="232"/>
        <v>2.8620246549976351</v>
      </c>
      <c r="C7463" s="1">
        <f t="shared" si="233"/>
        <v>7.7475345002364637E-2</v>
      </c>
    </row>
    <row r="7464" spans="1:3" x14ac:dyDescent="0.25">
      <c r="A7464">
        <v>2.9399000000000002</v>
      </c>
      <c r="B7464" s="1">
        <f t="shared" si="232"/>
        <v>2.8624081501946064</v>
      </c>
      <c r="C7464" s="1">
        <f t="shared" si="233"/>
        <v>7.7491849805393809E-2</v>
      </c>
    </row>
    <row r="7465" spans="1:3" x14ac:dyDescent="0.25">
      <c r="A7465">
        <v>2.9403000000000001</v>
      </c>
      <c r="B7465" s="1">
        <f t="shared" si="232"/>
        <v>2.862791645391578</v>
      </c>
      <c r="C7465" s="1">
        <f t="shared" si="233"/>
        <v>7.7508354608422092E-2</v>
      </c>
    </row>
    <row r="7466" spans="1:3" x14ac:dyDescent="0.25">
      <c r="A7466">
        <v>2.9407000000000001</v>
      </c>
      <c r="B7466" s="1">
        <f t="shared" si="232"/>
        <v>2.8631751405885493</v>
      </c>
      <c r="C7466" s="1">
        <f t="shared" si="233"/>
        <v>7.7524859411450819E-2</v>
      </c>
    </row>
    <row r="7467" spans="1:3" x14ac:dyDescent="0.25">
      <c r="A7467">
        <v>2.9411999999999998</v>
      </c>
      <c r="B7467" s="1">
        <f t="shared" si="232"/>
        <v>2.8635586357855205</v>
      </c>
      <c r="C7467" s="1">
        <f t="shared" si="233"/>
        <v>7.7641364214479314E-2</v>
      </c>
    </row>
    <row r="7468" spans="1:3" x14ac:dyDescent="0.25">
      <c r="A7468">
        <v>2.9416000000000002</v>
      </c>
      <c r="B7468" s="1">
        <f t="shared" si="232"/>
        <v>2.8639421309824922</v>
      </c>
      <c r="C7468" s="1">
        <f t="shared" si="233"/>
        <v>7.7657869017508041E-2</v>
      </c>
    </row>
    <row r="7469" spans="1:3" x14ac:dyDescent="0.25">
      <c r="A7469">
        <v>2.9420000000000002</v>
      </c>
      <c r="B7469" s="1">
        <f t="shared" si="232"/>
        <v>2.8643256261794634</v>
      </c>
      <c r="C7469" s="1">
        <f t="shared" si="233"/>
        <v>7.7674373820536768E-2</v>
      </c>
    </row>
    <row r="7470" spans="1:3" x14ac:dyDescent="0.25">
      <c r="A7470">
        <v>2.9424000000000001</v>
      </c>
      <c r="B7470" s="1">
        <f t="shared" si="232"/>
        <v>2.8647091213764351</v>
      </c>
      <c r="C7470" s="1">
        <f t="shared" si="233"/>
        <v>7.7690878623565052E-2</v>
      </c>
    </row>
    <row r="7471" spans="1:3" x14ac:dyDescent="0.25">
      <c r="A7471">
        <v>2.9428999999999998</v>
      </c>
      <c r="B7471" s="1">
        <f t="shared" si="232"/>
        <v>2.8650926165734063</v>
      </c>
      <c r="C7471" s="1">
        <f t="shared" si="233"/>
        <v>7.7807383426593546E-2</v>
      </c>
    </row>
    <row r="7472" spans="1:3" x14ac:dyDescent="0.25">
      <c r="A7472">
        <v>2.9432999999999998</v>
      </c>
      <c r="B7472" s="1">
        <f t="shared" si="232"/>
        <v>2.8654761117703775</v>
      </c>
      <c r="C7472" s="1">
        <f t="shared" si="233"/>
        <v>7.7823888229622273E-2</v>
      </c>
    </row>
    <row r="7473" spans="1:3" x14ac:dyDescent="0.25">
      <c r="A7473">
        <v>2.9437000000000002</v>
      </c>
      <c r="B7473" s="1">
        <f t="shared" si="232"/>
        <v>2.8658596069673492</v>
      </c>
      <c r="C7473" s="1">
        <f t="shared" si="233"/>
        <v>7.7840393032651001E-2</v>
      </c>
    </row>
    <row r="7474" spans="1:3" x14ac:dyDescent="0.25">
      <c r="A7474">
        <v>2.9441000000000002</v>
      </c>
      <c r="B7474" s="1">
        <f t="shared" si="232"/>
        <v>2.8662431021643204</v>
      </c>
      <c r="C7474" s="1">
        <f t="shared" si="233"/>
        <v>7.7856897835679728E-2</v>
      </c>
    </row>
    <row r="7475" spans="1:3" x14ac:dyDescent="0.25">
      <c r="A7475">
        <v>2.9445999999999999</v>
      </c>
      <c r="B7475" s="1">
        <f t="shared" si="232"/>
        <v>2.8666265973612921</v>
      </c>
      <c r="C7475" s="1">
        <f t="shared" si="233"/>
        <v>7.7973402638707778E-2</v>
      </c>
    </row>
    <row r="7476" spans="1:3" x14ac:dyDescent="0.25">
      <c r="A7476">
        <v>2.9449999999999998</v>
      </c>
      <c r="B7476" s="1">
        <f t="shared" si="232"/>
        <v>2.8670100925582633</v>
      </c>
      <c r="C7476" s="1">
        <f t="shared" si="233"/>
        <v>7.7989907441736506E-2</v>
      </c>
    </row>
    <row r="7477" spans="1:3" x14ac:dyDescent="0.25">
      <c r="A7477">
        <v>2.9453999999999998</v>
      </c>
      <c r="B7477" s="1">
        <f t="shared" si="232"/>
        <v>2.8673935877552346</v>
      </c>
      <c r="C7477" s="1">
        <f t="shared" si="233"/>
        <v>7.8006412244765233E-2</v>
      </c>
    </row>
    <row r="7478" spans="1:3" x14ac:dyDescent="0.25">
      <c r="A7478">
        <v>2.9458000000000002</v>
      </c>
      <c r="B7478" s="1">
        <f t="shared" si="232"/>
        <v>2.8677770829522062</v>
      </c>
      <c r="C7478" s="1">
        <f t="shared" si="233"/>
        <v>7.802291704779396E-2</v>
      </c>
    </row>
    <row r="7479" spans="1:3" x14ac:dyDescent="0.25">
      <c r="A7479">
        <v>2.9462999999999999</v>
      </c>
      <c r="B7479" s="1">
        <f t="shared" si="232"/>
        <v>2.8681605781491775</v>
      </c>
      <c r="C7479" s="1">
        <f t="shared" si="233"/>
        <v>7.8139421850822455E-2</v>
      </c>
    </row>
    <row r="7480" spans="1:3" x14ac:dyDescent="0.25">
      <c r="A7480">
        <v>2.9466999999999999</v>
      </c>
      <c r="B7480" s="1">
        <f t="shared" si="232"/>
        <v>2.8685440733461491</v>
      </c>
      <c r="C7480" s="1">
        <f t="shared" si="233"/>
        <v>7.8155926653850738E-2</v>
      </c>
    </row>
    <row r="7481" spans="1:3" x14ac:dyDescent="0.25">
      <c r="A7481">
        <v>2.9470999999999998</v>
      </c>
      <c r="B7481" s="1">
        <f t="shared" si="232"/>
        <v>2.8689275685431204</v>
      </c>
      <c r="C7481" s="1">
        <f t="shared" si="233"/>
        <v>7.8172431456879465E-2</v>
      </c>
    </row>
    <row r="7482" spans="1:3" x14ac:dyDescent="0.25">
      <c r="A7482">
        <v>2.9474999999999998</v>
      </c>
      <c r="B7482" s="1">
        <f t="shared" si="232"/>
        <v>2.8693110637400916</v>
      </c>
      <c r="C7482" s="1">
        <f t="shared" si="233"/>
        <v>7.8188936259908193E-2</v>
      </c>
    </row>
    <row r="7483" spans="1:3" x14ac:dyDescent="0.25">
      <c r="A7483">
        <v>2.948</v>
      </c>
      <c r="B7483" s="1">
        <f t="shared" si="232"/>
        <v>2.8696945589370633</v>
      </c>
      <c r="C7483" s="1">
        <f t="shared" si="233"/>
        <v>7.8305441062936687E-2</v>
      </c>
    </row>
    <row r="7484" spans="1:3" x14ac:dyDescent="0.25">
      <c r="A7484">
        <v>2.9483999999999999</v>
      </c>
      <c r="B7484" s="1">
        <f t="shared" si="232"/>
        <v>2.8700780541340345</v>
      </c>
      <c r="C7484" s="1">
        <f t="shared" si="233"/>
        <v>7.8321945865965414E-2</v>
      </c>
    </row>
    <row r="7485" spans="1:3" x14ac:dyDescent="0.25">
      <c r="A7485">
        <v>2.9487999999999999</v>
      </c>
      <c r="B7485" s="1">
        <f t="shared" si="232"/>
        <v>2.8704615493310062</v>
      </c>
      <c r="C7485" s="1">
        <f t="shared" si="233"/>
        <v>7.8338450668993698E-2</v>
      </c>
    </row>
    <row r="7486" spans="1:3" x14ac:dyDescent="0.25">
      <c r="A7486">
        <v>2.9491999999999998</v>
      </c>
      <c r="B7486" s="1">
        <f t="shared" si="232"/>
        <v>2.8708450445279774</v>
      </c>
      <c r="C7486" s="1">
        <f t="shared" si="233"/>
        <v>7.8354955472022425E-2</v>
      </c>
    </row>
    <row r="7487" spans="1:3" x14ac:dyDescent="0.25">
      <c r="A7487">
        <v>2.9497</v>
      </c>
      <c r="B7487" s="1">
        <f t="shared" si="232"/>
        <v>2.8712285397249491</v>
      </c>
      <c r="C7487" s="1">
        <f t="shared" si="233"/>
        <v>7.8471460275050919E-2</v>
      </c>
    </row>
    <row r="7488" spans="1:3" x14ac:dyDescent="0.25">
      <c r="A7488">
        <v>2.9500999999999999</v>
      </c>
      <c r="B7488" s="1">
        <f t="shared" si="232"/>
        <v>2.8716120349219203</v>
      </c>
      <c r="C7488" s="1">
        <f t="shared" si="233"/>
        <v>7.8487965078079647E-2</v>
      </c>
    </row>
    <row r="7489" spans="1:3" x14ac:dyDescent="0.25">
      <c r="A7489">
        <v>2.9504999999999999</v>
      </c>
      <c r="B7489" s="1">
        <f t="shared" si="232"/>
        <v>2.8719955301188915</v>
      </c>
      <c r="C7489" s="1">
        <f t="shared" si="233"/>
        <v>7.8504469881108374E-2</v>
      </c>
    </row>
    <row r="7490" spans="1:3" x14ac:dyDescent="0.25">
      <c r="A7490">
        <v>2.9508999999999999</v>
      </c>
      <c r="B7490" s="1">
        <f t="shared" ref="B7490:B7553" si="234">ROW()*$E$2</f>
        <v>2.8723790253158632</v>
      </c>
      <c r="C7490" s="1">
        <f t="shared" si="233"/>
        <v>7.8520974684136657E-2</v>
      </c>
    </row>
    <row r="7491" spans="1:3" x14ac:dyDescent="0.25">
      <c r="A7491">
        <v>2.9512999999999998</v>
      </c>
      <c r="B7491" s="1">
        <f t="shared" si="234"/>
        <v>2.8727625205128344</v>
      </c>
      <c r="C7491" s="1">
        <f t="shared" ref="C7491:C7554" si="235">A7491-B7491</f>
        <v>7.8537479487165385E-2</v>
      </c>
    </row>
    <row r="7492" spans="1:3" x14ac:dyDescent="0.25">
      <c r="A7492">
        <v>2.9518</v>
      </c>
      <c r="B7492" s="1">
        <f t="shared" si="234"/>
        <v>2.8731460157098061</v>
      </c>
      <c r="C7492" s="1">
        <f t="shared" si="235"/>
        <v>7.8653984290193879E-2</v>
      </c>
    </row>
    <row r="7493" spans="1:3" x14ac:dyDescent="0.25">
      <c r="A7493">
        <v>2.9521999999999999</v>
      </c>
      <c r="B7493" s="1">
        <f t="shared" si="234"/>
        <v>2.8735295109067773</v>
      </c>
      <c r="C7493" s="1">
        <f t="shared" si="235"/>
        <v>7.8670489093222606E-2</v>
      </c>
    </row>
    <row r="7494" spans="1:3" x14ac:dyDescent="0.25">
      <c r="A7494">
        <v>2.9525999999999999</v>
      </c>
      <c r="B7494" s="1">
        <f t="shared" si="234"/>
        <v>2.8739130061037486</v>
      </c>
      <c r="C7494" s="1">
        <f t="shared" si="235"/>
        <v>7.8686993896251334E-2</v>
      </c>
    </row>
    <row r="7495" spans="1:3" x14ac:dyDescent="0.25">
      <c r="A7495">
        <v>2.9529999999999998</v>
      </c>
      <c r="B7495" s="1">
        <f t="shared" si="234"/>
        <v>2.8742965013007202</v>
      </c>
      <c r="C7495" s="1">
        <f t="shared" si="235"/>
        <v>7.8703498699279617E-2</v>
      </c>
    </row>
    <row r="7496" spans="1:3" x14ac:dyDescent="0.25">
      <c r="A7496">
        <v>2.9533999999999998</v>
      </c>
      <c r="B7496" s="1">
        <f t="shared" si="234"/>
        <v>2.8746799964976915</v>
      </c>
      <c r="C7496" s="1">
        <f t="shared" si="235"/>
        <v>7.8720003502308344E-2</v>
      </c>
    </row>
    <row r="7497" spans="1:3" x14ac:dyDescent="0.25">
      <c r="A7497">
        <v>2.9537</v>
      </c>
      <c r="B7497" s="1">
        <f t="shared" si="234"/>
        <v>2.8750634916946631</v>
      </c>
      <c r="C7497" s="1">
        <f t="shared" si="235"/>
        <v>7.8636508305336861E-2</v>
      </c>
    </row>
    <row r="7498" spans="1:3" x14ac:dyDescent="0.25">
      <c r="A7498">
        <v>2.9540999999999999</v>
      </c>
      <c r="B7498" s="1">
        <f t="shared" si="234"/>
        <v>2.8754469868916344</v>
      </c>
      <c r="C7498" s="1">
        <f t="shared" si="235"/>
        <v>7.8653013108365588E-2</v>
      </c>
    </row>
    <row r="7499" spans="1:3" x14ac:dyDescent="0.25">
      <c r="A7499">
        <v>2.9544000000000001</v>
      </c>
      <c r="B7499" s="1">
        <f t="shared" si="234"/>
        <v>2.8758304820886056</v>
      </c>
      <c r="C7499" s="1">
        <f t="shared" si="235"/>
        <v>7.8569517911394549E-2</v>
      </c>
    </row>
    <row r="7500" spans="1:3" x14ac:dyDescent="0.25">
      <c r="A7500">
        <v>2.9548000000000001</v>
      </c>
      <c r="B7500" s="1">
        <f t="shared" si="234"/>
        <v>2.8762139772855773</v>
      </c>
      <c r="C7500" s="1">
        <f t="shared" si="235"/>
        <v>7.8586022714422832E-2</v>
      </c>
    </row>
    <row r="7501" spans="1:3" x14ac:dyDescent="0.25">
      <c r="A7501">
        <v>2.9550999999999998</v>
      </c>
      <c r="B7501" s="1">
        <f t="shared" si="234"/>
        <v>2.8765974724825485</v>
      </c>
      <c r="C7501" s="1">
        <f t="shared" si="235"/>
        <v>7.8502527517451348E-2</v>
      </c>
    </row>
    <row r="7502" spans="1:3" x14ac:dyDescent="0.25">
      <c r="A7502">
        <v>2.9554999999999998</v>
      </c>
      <c r="B7502" s="1">
        <f t="shared" si="234"/>
        <v>2.8769809676795202</v>
      </c>
      <c r="C7502" s="1">
        <f t="shared" si="235"/>
        <v>7.8519032320479631E-2</v>
      </c>
    </row>
    <row r="7503" spans="1:3" x14ac:dyDescent="0.25">
      <c r="A7503">
        <v>2.9558</v>
      </c>
      <c r="B7503" s="1">
        <f t="shared" si="234"/>
        <v>2.8773644628764914</v>
      </c>
      <c r="C7503" s="1">
        <f t="shared" si="235"/>
        <v>7.8435537123508592E-2</v>
      </c>
    </row>
    <row r="7504" spans="1:3" x14ac:dyDescent="0.25">
      <c r="A7504">
        <v>2.9561999999999999</v>
      </c>
      <c r="B7504" s="1">
        <f t="shared" si="234"/>
        <v>2.8777479580734626</v>
      </c>
      <c r="C7504" s="1">
        <f t="shared" si="235"/>
        <v>7.8452041926537319E-2</v>
      </c>
    </row>
    <row r="7505" spans="1:3" x14ac:dyDescent="0.25">
      <c r="A7505">
        <v>2.9565000000000001</v>
      </c>
      <c r="B7505" s="1">
        <f t="shared" si="234"/>
        <v>2.8781314532704343</v>
      </c>
      <c r="C7505" s="1">
        <f t="shared" si="235"/>
        <v>7.8368546729565836E-2</v>
      </c>
    </row>
    <row r="7506" spans="1:3" x14ac:dyDescent="0.25">
      <c r="A7506">
        <v>2.9569000000000001</v>
      </c>
      <c r="B7506" s="1">
        <f t="shared" si="234"/>
        <v>2.8785149484674055</v>
      </c>
      <c r="C7506" s="1">
        <f t="shared" si="235"/>
        <v>7.8385051532594563E-2</v>
      </c>
    </row>
    <row r="7507" spans="1:3" x14ac:dyDescent="0.25">
      <c r="A7507">
        <v>2.9571999999999998</v>
      </c>
      <c r="B7507" s="1">
        <f t="shared" si="234"/>
        <v>2.8788984436643772</v>
      </c>
      <c r="C7507" s="1">
        <f t="shared" si="235"/>
        <v>7.8301556335622635E-2</v>
      </c>
    </row>
    <row r="7508" spans="1:3" x14ac:dyDescent="0.25">
      <c r="A7508">
        <v>2.9575999999999998</v>
      </c>
      <c r="B7508" s="1">
        <f t="shared" si="234"/>
        <v>2.8792819388613484</v>
      </c>
      <c r="C7508" s="1">
        <f t="shared" si="235"/>
        <v>7.8318061138651363E-2</v>
      </c>
    </row>
    <row r="7509" spans="1:3" x14ac:dyDescent="0.25">
      <c r="A7509">
        <v>2.9579</v>
      </c>
      <c r="B7509" s="1">
        <f t="shared" si="234"/>
        <v>2.8796654340583201</v>
      </c>
      <c r="C7509" s="1">
        <f t="shared" si="235"/>
        <v>7.8234565941679879E-2</v>
      </c>
    </row>
    <row r="7510" spans="1:3" x14ac:dyDescent="0.25">
      <c r="A7510">
        <v>2.9582999999999999</v>
      </c>
      <c r="B7510" s="1">
        <f t="shared" si="234"/>
        <v>2.8800489292552913</v>
      </c>
      <c r="C7510" s="1">
        <f t="shared" si="235"/>
        <v>7.8251070744708606E-2</v>
      </c>
    </row>
    <row r="7511" spans="1:3" x14ac:dyDescent="0.25">
      <c r="A7511">
        <v>2.9586000000000001</v>
      </c>
      <c r="B7511" s="1">
        <f t="shared" si="234"/>
        <v>2.8804324244522626</v>
      </c>
      <c r="C7511" s="1">
        <f t="shared" si="235"/>
        <v>7.8167575547737567E-2</v>
      </c>
    </row>
    <row r="7512" spans="1:3" x14ac:dyDescent="0.25">
      <c r="A7512">
        <v>2.9590000000000001</v>
      </c>
      <c r="B7512" s="1">
        <f t="shared" si="234"/>
        <v>2.8808159196492342</v>
      </c>
      <c r="C7512" s="1">
        <f t="shared" si="235"/>
        <v>7.818408035076585E-2</v>
      </c>
    </row>
    <row r="7513" spans="1:3" x14ac:dyDescent="0.25">
      <c r="A7513">
        <v>2.9592999999999998</v>
      </c>
      <c r="B7513" s="1">
        <f t="shared" si="234"/>
        <v>2.8811994148462055</v>
      </c>
      <c r="C7513" s="1">
        <f t="shared" si="235"/>
        <v>7.8100585153794366E-2</v>
      </c>
    </row>
    <row r="7514" spans="1:3" x14ac:dyDescent="0.25">
      <c r="A7514">
        <v>2.9597000000000002</v>
      </c>
      <c r="B7514" s="1">
        <f t="shared" si="234"/>
        <v>2.8815829100431771</v>
      </c>
      <c r="C7514" s="1">
        <f t="shared" si="235"/>
        <v>7.8117089956823094E-2</v>
      </c>
    </row>
    <row r="7515" spans="1:3" x14ac:dyDescent="0.25">
      <c r="A7515">
        <v>2.96</v>
      </c>
      <c r="B7515" s="1">
        <f t="shared" si="234"/>
        <v>2.8819664052401484</v>
      </c>
      <c r="C7515" s="1">
        <f t="shared" si="235"/>
        <v>7.803359475985161E-2</v>
      </c>
    </row>
    <row r="7516" spans="1:3" x14ac:dyDescent="0.25">
      <c r="A7516">
        <v>2.9603999999999999</v>
      </c>
      <c r="B7516" s="1">
        <f t="shared" si="234"/>
        <v>2.8823499004371196</v>
      </c>
      <c r="C7516" s="1">
        <f t="shared" si="235"/>
        <v>7.8050099562880337E-2</v>
      </c>
    </row>
    <row r="7517" spans="1:3" x14ac:dyDescent="0.25">
      <c r="A7517">
        <v>2.9607000000000001</v>
      </c>
      <c r="B7517" s="1">
        <f t="shared" si="234"/>
        <v>2.8827333956340913</v>
      </c>
      <c r="C7517" s="1">
        <f t="shared" si="235"/>
        <v>7.7966604365908854E-2</v>
      </c>
    </row>
    <row r="7518" spans="1:3" x14ac:dyDescent="0.25">
      <c r="A7518">
        <v>2.9611000000000001</v>
      </c>
      <c r="B7518" s="1">
        <f t="shared" si="234"/>
        <v>2.8831168908310625</v>
      </c>
      <c r="C7518" s="1">
        <f t="shared" si="235"/>
        <v>7.7983109168937581E-2</v>
      </c>
    </row>
    <row r="7519" spans="1:3" x14ac:dyDescent="0.25">
      <c r="A7519">
        <v>2.9613999999999998</v>
      </c>
      <c r="B7519" s="1">
        <f t="shared" si="234"/>
        <v>2.8835003860280342</v>
      </c>
      <c r="C7519" s="1">
        <f t="shared" si="235"/>
        <v>7.7899613971965653E-2</v>
      </c>
    </row>
    <row r="7520" spans="1:3" x14ac:dyDescent="0.25">
      <c r="A7520">
        <v>2.9618000000000002</v>
      </c>
      <c r="B7520" s="1">
        <f t="shared" si="234"/>
        <v>2.8838838812250054</v>
      </c>
      <c r="C7520" s="1">
        <f t="shared" si="235"/>
        <v>7.7916118774994825E-2</v>
      </c>
    </row>
    <row r="7521" spans="1:3" x14ac:dyDescent="0.25">
      <c r="A7521">
        <v>2.9621</v>
      </c>
      <c r="B7521" s="1">
        <f t="shared" si="234"/>
        <v>2.8842673764219766</v>
      </c>
      <c r="C7521" s="1">
        <f t="shared" si="235"/>
        <v>7.7832623578023341E-2</v>
      </c>
    </row>
    <row r="7522" spans="1:3" x14ac:dyDescent="0.25">
      <c r="A7522">
        <v>2.9624999999999999</v>
      </c>
      <c r="B7522" s="1">
        <f t="shared" si="234"/>
        <v>2.8846508716189483</v>
      </c>
      <c r="C7522" s="1">
        <f t="shared" si="235"/>
        <v>7.7849128381051624E-2</v>
      </c>
    </row>
    <row r="7523" spans="1:3" x14ac:dyDescent="0.25">
      <c r="A7523">
        <v>2.9628000000000001</v>
      </c>
      <c r="B7523" s="1">
        <f t="shared" si="234"/>
        <v>2.8850343668159195</v>
      </c>
      <c r="C7523" s="1">
        <f t="shared" si="235"/>
        <v>7.7765633184080585E-2</v>
      </c>
    </row>
    <row r="7524" spans="1:3" x14ac:dyDescent="0.25">
      <c r="A7524">
        <v>2.9632000000000001</v>
      </c>
      <c r="B7524" s="1">
        <f t="shared" si="234"/>
        <v>2.8854178620128912</v>
      </c>
      <c r="C7524" s="1">
        <f t="shared" si="235"/>
        <v>7.7782137987108868E-2</v>
      </c>
    </row>
    <row r="7525" spans="1:3" x14ac:dyDescent="0.25">
      <c r="A7525">
        <v>2.9634999999999998</v>
      </c>
      <c r="B7525" s="1">
        <f t="shared" si="234"/>
        <v>2.8858013572098624</v>
      </c>
      <c r="C7525" s="1">
        <f t="shared" si="235"/>
        <v>7.7698642790137384E-2</v>
      </c>
    </row>
    <row r="7526" spans="1:3" x14ac:dyDescent="0.25">
      <c r="A7526">
        <v>2.9639000000000002</v>
      </c>
      <c r="B7526" s="1">
        <f t="shared" si="234"/>
        <v>2.8861848524068336</v>
      </c>
      <c r="C7526" s="1">
        <f t="shared" si="235"/>
        <v>7.7715147593166556E-2</v>
      </c>
    </row>
    <row r="7527" spans="1:3" x14ac:dyDescent="0.25">
      <c r="A7527">
        <v>2.9641999999999999</v>
      </c>
      <c r="B7527" s="1">
        <f t="shared" si="234"/>
        <v>2.8865683476038053</v>
      </c>
      <c r="C7527" s="1">
        <f t="shared" si="235"/>
        <v>7.7631652396194628E-2</v>
      </c>
    </row>
    <row r="7528" spans="1:3" x14ac:dyDescent="0.25">
      <c r="A7528">
        <v>2.9645999999999999</v>
      </c>
      <c r="B7528" s="1">
        <f t="shared" si="234"/>
        <v>2.8869518428007765</v>
      </c>
      <c r="C7528" s="1">
        <f t="shared" si="235"/>
        <v>7.7648157199223355E-2</v>
      </c>
    </row>
    <row r="7529" spans="1:3" x14ac:dyDescent="0.25">
      <c r="A7529">
        <v>2.9649000000000001</v>
      </c>
      <c r="B7529" s="1">
        <f t="shared" si="234"/>
        <v>2.8873353379977482</v>
      </c>
      <c r="C7529" s="1">
        <f t="shared" si="235"/>
        <v>7.7564662002251872E-2</v>
      </c>
    </row>
    <row r="7530" spans="1:3" x14ac:dyDescent="0.25">
      <c r="A7530">
        <v>2.9653</v>
      </c>
      <c r="B7530" s="1">
        <f t="shared" si="234"/>
        <v>2.8877188331947194</v>
      </c>
      <c r="C7530" s="1">
        <f t="shared" si="235"/>
        <v>7.7581166805280599E-2</v>
      </c>
    </row>
    <row r="7531" spans="1:3" x14ac:dyDescent="0.25">
      <c r="A7531">
        <v>2.9655999999999998</v>
      </c>
      <c r="B7531" s="1">
        <f t="shared" si="234"/>
        <v>2.8881023283916911</v>
      </c>
      <c r="C7531" s="1">
        <f t="shared" si="235"/>
        <v>7.7497671608308671E-2</v>
      </c>
    </row>
    <row r="7532" spans="1:3" x14ac:dyDescent="0.25">
      <c r="A7532">
        <v>2.9660000000000002</v>
      </c>
      <c r="B7532" s="1">
        <f t="shared" si="234"/>
        <v>2.8884858235886623</v>
      </c>
      <c r="C7532" s="1">
        <f t="shared" si="235"/>
        <v>7.7514176411337843E-2</v>
      </c>
    </row>
    <row r="7533" spans="1:3" x14ac:dyDescent="0.25">
      <c r="A7533">
        <v>2.9662999999999999</v>
      </c>
      <c r="B7533" s="1">
        <f t="shared" si="234"/>
        <v>2.8888693187856336</v>
      </c>
      <c r="C7533" s="1">
        <f t="shared" si="235"/>
        <v>7.7430681214366359E-2</v>
      </c>
    </row>
    <row r="7534" spans="1:3" x14ac:dyDescent="0.25">
      <c r="A7534">
        <v>2.9666999999999999</v>
      </c>
      <c r="B7534" s="1">
        <f t="shared" si="234"/>
        <v>2.8892528139826053</v>
      </c>
      <c r="C7534" s="1">
        <f t="shared" si="235"/>
        <v>7.7447186017394642E-2</v>
      </c>
    </row>
    <row r="7535" spans="1:3" x14ac:dyDescent="0.25">
      <c r="A7535">
        <v>2.9670000000000001</v>
      </c>
      <c r="B7535" s="1">
        <f t="shared" si="234"/>
        <v>2.8896363091795765</v>
      </c>
      <c r="C7535" s="1">
        <f t="shared" si="235"/>
        <v>7.7363690820423603E-2</v>
      </c>
    </row>
    <row r="7536" spans="1:3" x14ac:dyDescent="0.25">
      <c r="A7536">
        <v>2.9674</v>
      </c>
      <c r="B7536" s="1">
        <f t="shared" si="234"/>
        <v>2.8900198043765482</v>
      </c>
      <c r="C7536" s="1">
        <f t="shared" si="235"/>
        <v>7.7380195623451886E-2</v>
      </c>
    </row>
    <row r="7537" spans="1:3" x14ac:dyDescent="0.25">
      <c r="A7537">
        <v>2.9676999999999998</v>
      </c>
      <c r="B7537" s="1">
        <f t="shared" si="234"/>
        <v>2.8904032995735194</v>
      </c>
      <c r="C7537" s="1">
        <f t="shared" si="235"/>
        <v>7.7296700426480403E-2</v>
      </c>
    </row>
    <row r="7538" spans="1:3" x14ac:dyDescent="0.25">
      <c r="A7538">
        <v>2.9681000000000002</v>
      </c>
      <c r="B7538" s="1">
        <f t="shared" si="234"/>
        <v>2.8907867947704906</v>
      </c>
      <c r="C7538" s="1">
        <f t="shared" si="235"/>
        <v>7.7313205229509574E-2</v>
      </c>
    </row>
    <row r="7539" spans="1:3" x14ac:dyDescent="0.25">
      <c r="A7539">
        <v>2.9683999999999999</v>
      </c>
      <c r="B7539" s="1">
        <f t="shared" si="234"/>
        <v>2.8911702899674623</v>
      </c>
      <c r="C7539" s="1">
        <f t="shared" si="235"/>
        <v>7.7229710032537646E-2</v>
      </c>
    </row>
    <row r="7540" spans="1:3" x14ac:dyDescent="0.25">
      <c r="A7540">
        <v>2.9687999999999999</v>
      </c>
      <c r="B7540" s="1">
        <f t="shared" si="234"/>
        <v>2.8915537851644335</v>
      </c>
      <c r="C7540" s="1">
        <f t="shared" si="235"/>
        <v>7.7246214835566374E-2</v>
      </c>
    </row>
    <row r="7541" spans="1:3" x14ac:dyDescent="0.25">
      <c r="A7541">
        <v>2.9691000000000001</v>
      </c>
      <c r="B7541" s="1">
        <f t="shared" si="234"/>
        <v>2.8919372803614052</v>
      </c>
      <c r="C7541" s="1">
        <f t="shared" si="235"/>
        <v>7.716271963859489E-2</v>
      </c>
    </row>
    <row r="7542" spans="1:3" x14ac:dyDescent="0.25">
      <c r="A7542">
        <v>2.9695</v>
      </c>
      <c r="B7542" s="1">
        <f t="shared" si="234"/>
        <v>2.8923207755583764</v>
      </c>
      <c r="C7542" s="1">
        <f t="shared" si="235"/>
        <v>7.7179224441623617E-2</v>
      </c>
    </row>
    <row r="7543" spans="1:3" x14ac:dyDescent="0.25">
      <c r="A7543">
        <v>2.9698000000000002</v>
      </c>
      <c r="B7543" s="1">
        <f t="shared" si="234"/>
        <v>2.8927042707553476</v>
      </c>
      <c r="C7543" s="1">
        <f t="shared" si="235"/>
        <v>7.7095729244652578E-2</v>
      </c>
    </row>
    <row r="7544" spans="1:3" x14ac:dyDescent="0.25">
      <c r="A7544">
        <v>2.9702000000000002</v>
      </c>
      <c r="B7544" s="1">
        <f t="shared" si="234"/>
        <v>2.8930877659523193</v>
      </c>
      <c r="C7544" s="1">
        <f t="shared" si="235"/>
        <v>7.7112234047680861E-2</v>
      </c>
    </row>
    <row r="7545" spans="1:3" x14ac:dyDescent="0.25">
      <c r="A7545">
        <v>2.9704999999999999</v>
      </c>
      <c r="B7545" s="1">
        <f t="shared" si="234"/>
        <v>2.8934712611492905</v>
      </c>
      <c r="C7545" s="1">
        <f t="shared" si="235"/>
        <v>7.7028738850709377E-2</v>
      </c>
    </row>
    <row r="7546" spans="1:3" x14ac:dyDescent="0.25">
      <c r="A7546">
        <v>2.9708000000000001</v>
      </c>
      <c r="B7546" s="1">
        <f t="shared" si="234"/>
        <v>2.8938547563462622</v>
      </c>
      <c r="C7546" s="1">
        <f t="shared" si="235"/>
        <v>7.6945243653737894E-2</v>
      </c>
    </row>
    <row r="7547" spans="1:3" x14ac:dyDescent="0.25">
      <c r="A7547">
        <v>2.9712000000000001</v>
      </c>
      <c r="B7547" s="1">
        <f t="shared" si="234"/>
        <v>2.8942382515432334</v>
      </c>
      <c r="C7547" s="1">
        <f t="shared" si="235"/>
        <v>7.6961748456766621E-2</v>
      </c>
    </row>
    <row r="7548" spans="1:3" x14ac:dyDescent="0.25">
      <c r="A7548">
        <v>2.9714999999999998</v>
      </c>
      <c r="B7548" s="1">
        <f t="shared" si="234"/>
        <v>2.8946217467402047</v>
      </c>
      <c r="C7548" s="1">
        <f t="shared" si="235"/>
        <v>7.6878253259795137E-2</v>
      </c>
    </row>
    <row r="7549" spans="1:3" x14ac:dyDescent="0.25">
      <c r="A7549">
        <v>2.9719000000000002</v>
      </c>
      <c r="B7549" s="1">
        <f t="shared" si="234"/>
        <v>2.8950052419371763</v>
      </c>
      <c r="C7549" s="1">
        <f t="shared" si="235"/>
        <v>7.6894758062823865E-2</v>
      </c>
    </row>
    <row r="7550" spans="1:3" x14ac:dyDescent="0.25">
      <c r="A7550">
        <v>2.9722</v>
      </c>
      <c r="B7550" s="1">
        <f t="shared" si="234"/>
        <v>2.8953887371341476</v>
      </c>
      <c r="C7550" s="1">
        <f t="shared" si="235"/>
        <v>7.6811262865852381E-2</v>
      </c>
    </row>
    <row r="7551" spans="1:3" x14ac:dyDescent="0.25">
      <c r="A7551">
        <v>2.9725999999999999</v>
      </c>
      <c r="B7551" s="1">
        <f t="shared" si="234"/>
        <v>2.8957722323311192</v>
      </c>
      <c r="C7551" s="1">
        <f t="shared" si="235"/>
        <v>7.6827767668880664E-2</v>
      </c>
    </row>
    <row r="7552" spans="1:3" x14ac:dyDescent="0.25">
      <c r="A7552">
        <v>2.9729000000000001</v>
      </c>
      <c r="B7552" s="1">
        <f t="shared" si="234"/>
        <v>2.8961557275280905</v>
      </c>
      <c r="C7552" s="1">
        <f t="shared" si="235"/>
        <v>7.6744272471909625E-2</v>
      </c>
    </row>
    <row r="7553" spans="1:3" x14ac:dyDescent="0.25">
      <c r="A7553">
        <v>2.9733000000000001</v>
      </c>
      <c r="B7553" s="1">
        <f t="shared" si="234"/>
        <v>2.8965392227250621</v>
      </c>
      <c r="C7553" s="1">
        <f t="shared" si="235"/>
        <v>7.6760777274937908E-2</v>
      </c>
    </row>
    <row r="7554" spans="1:3" x14ac:dyDescent="0.25">
      <c r="A7554">
        <v>2.9735999999999998</v>
      </c>
      <c r="B7554" s="1">
        <f t="shared" ref="B7554:B7617" si="236">ROW()*$E$2</f>
        <v>2.8969227179220334</v>
      </c>
      <c r="C7554" s="1">
        <f t="shared" si="235"/>
        <v>7.6677282077966424E-2</v>
      </c>
    </row>
    <row r="7555" spans="1:3" x14ac:dyDescent="0.25">
      <c r="A7555">
        <v>2.9740000000000002</v>
      </c>
      <c r="B7555" s="1">
        <f t="shared" si="236"/>
        <v>2.8973062131190046</v>
      </c>
      <c r="C7555" s="1">
        <f t="shared" ref="C7555:C7618" si="237">A7555-B7555</f>
        <v>7.6693786880995596E-2</v>
      </c>
    </row>
    <row r="7556" spans="1:3" x14ac:dyDescent="0.25">
      <c r="A7556">
        <v>2.9742999999999999</v>
      </c>
      <c r="B7556" s="1">
        <f t="shared" si="236"/>
        <v>2.8976897083159763</v>
      </c>
      <c r="C7556" s="1">
        <f t="shared" si="237"/>
        <v>7.6610291684023668E-2</v>
      </c>
    </row>
    <row r="7557" spans="1:3" x14ac:dyDescent="0.25">
      <c r="A7557">
        <v>2.9746999999999999</v>
      </c>
      <c r="B7557" s="1">
        <f t="shared" si="236"/>
        <v>2.8980732035129475</v>
      </c>
      <c r="C7557" s="1">
        <f t="shared" si="237"/>
        <v>7.6626796487052395E-2</v>
      </c>
    </row>
    <row r="7558" spans="1:3" x14ac:dyDescent="0.25">
      <c r="A7558">
        <v>2.9750000000000001</v>
      </c>
      <c r="B7558" s="1">
        <f t="shared" si="236"/>
        <v>2.8984566987099192</v>
      </c>
      <c r="C7558" s="1">
        <f t="shared" si="237"/>
        <v>7.6543301290080912E-2</v>
      </c>
    </row>
    <row r="7559" spans="1:3" x14ac:dyDescent="0.25">
      <c r="A7559">
        <v>2.9754</v>
      </c>
      <c r="B7559" s="1">
        <f t="shared" si="236"/>
        <v>2.8988401939068904</v>
      </c>
      <c r="C7559" s="1">
        <f t="shared" si="237"/>
        <v>7.6559806093109639E-2</v>
      </c>
    </row>
    <row r="7560" spans="1:3" x14ac:dyDescent="0.25">
      <c r="A7560">
        <v>2.9756999999999998</v>
      </c>
      <c r="B7560" s="1">
        <f t="shared" si="236"/>
        <v>2.8992236891038616</v>
      </c>
      <c r="C7560" s="1">
        <f t="shared" si="237"/>
        <v>7.6476310896138155E-2</v>
      </c>
    </row>
    <row r="7561" spans="1:3" x14ac:dyDescent="0.25">
      <c r="A7561">
        <v>2.9761000000000002</v>
      </c>
      <c r="B7561" s="1">
        <f t="shared" si="236"/>
        <v>2.8996071843008333</v>
      </c>
      <c r="C7561" s="1">
        <f t="shared" si="237"/>
        <v>7.6492815699166883E-2</v>
      </c>
    </row>
    <row r="7562" spans="1:3" x14ac:dyDescent="0.25">
      <c r="A7562">
        <v>2.9763999999999999</v>
      </c>
      <c r="B7562" s="1">
        <f t="shared" si="236"/>
        <v>2.8999906794978045</v>
      </c>
      <c r="C7562" s="1">
        <f t="shared" si="237"/>
        <v>7.6409320502195399E-2</v>
      </c>
    </row>
    <row r="7563" spans="1:3" x14ac:dyDescent="0.25">
      <c r="A7563">
        <v>2.9767999999999999</v>
      </c>
      <c r="B7563" s="1">
        <f t="shared" si="236"/>
        <v>2.9003741746947762</v>
      </c>
      <c r="C7563" s="1">
        <f t="shared" si="237"/>
        <v>7.6425825305223682E-2</v>
      </c>
    </row>
    <row r="7564" spans="1:3" x14ac:dyDescent="0.25">
      <c r="A7564">
        <v>2.9771000000000001</v>
      </c>
      <c r="B7564" s="1">
        <f t="shared" si="236"/>
        <v>2.9007576698917474</v>
      </c>
      <c r="C7564" s="1">
        <f t="shared" si="237"/>
        <v>7.6342330108252643E-2</v>
      </c>
    </row>
    <row r="7565" spans="1:3" x14ac:dyDescent="0.25">
      <c r="A7565">
        <v>2.9775</v>
      </c>
      <c r="B7565" s="1">
        <f t="shared" si="236"/>
        <v>2.9011411650887187</v>
      </c>
      <c r="C7565" s="1">
        <f t="shared" si="237"/>
        <v>7.635883491128137E-2</v>
      </c>
    </row>
    <row r="7566" spans="1:3" x14ac:dyDescent="0.25">
      <c r="A7566">
        <v>2.9777999999999998</v>
      </c>
      <c r="B7566" s="1">
        <f t="shared" si="236"/>
        <v>2.9015246602856903</v>
      </c>
      <c r="C7566" s="1">
        <f t="shared" si="237"/>
        <v>7.6275339714309442E-2</v>
      </c>
    </row>
    <row r="7567" spans="1:3" x14ac:dyDescent="0.25">
      <c r="A7567">
        <v>2.9782000000000002</v>
      </c>
      <c r="B7567" s="1">
        <f t="shared" si="236"/>
        <v>2.9019081554826616</v>
      </c>
      <c r="C7567" s="1">
        <f t="shared" si="237"/>
        <v>7.6291844517338614E-2</v>
      </c>
    </row>
    <row r="7568" spans="1:3" x14ac:dyDescent="0.25">
      <c r="A7568">
        <v>2.9784999999999999</v>
      </c>
      <c r="B7568" s="1">
        <f t="shared" si="236"/>
        <v>2.9022916506796332</v>
      </c>
      <c r="C7568" s="1">
        <f t="shared" si="237"/>
        <v>7.6208349320366686E-2</v>
      </c>
    </row>
    <row r="7569" spans="1:3" x14ac:dyDescent="0.25">
      <c r="A7569">
        <v>2.9788999999999999</v>
      </c>
      <c r="B7569" s="1">
        <f t="shared" si="236"/>
        <v>2.9026751458766045</v>
      </c>
      <c r="C7569" s="1">
        <f t="shared" si="237"/>
        <v>7.6224854123395414E-2</v>
      </c>
    </row>
    <row r="7570" spans="1:3" x14ac:dyDescent="0.25">
      <c r="A7570">
        <v>2.9792000000000001</v>
      </c>
      <c r="B7570" s="1">
        <f t="shared" si="236"/>
        <v>2.9030586410735757</v>
      </c>
      <c r="C7570" s="1">
        <f t="shared" si="237"/>
        <v>7.6141358926424374E-2</v>
      </c>
    </row>
    <row r="7571" spans="1:3" x14ac:dyDescent="0.25">
      <c r="A7571">
        <v>2.9796</v>
      </c>
      <c r="B7571" s="1">
        <f t="shared" si="236"/>
        <v>2.9034421362705474</v>
      </c>
      <c r="C7571" s="1">
        <f t="shared" si="237"/>
        <v>7.6157863729452657E-2</v>
      </c>
    </row>
    <row r="7572" spans="1:3" x14ac:dyDescent="0.25">
      <c r="A7572">
        <v>2.9799000000000002</v>
      </c>
      <c r="B7572" s="1">
        <f t="shared" si="236"/>
        <v>2.9038256314675186</v>
      </c>
      <c r="C7572" s="1">
        <f t="shared" si="237"/>
        <v>7.6074368532481618E-2</v>
      </c>
    </row>
    <row r="7573" spans="1:3" x14ac:dyDescent="0.25">
      <c r="A7573">
        <v>2.9803000000000002</v>
      </c>
      <c r="B7573" s="1">
        <f t="shared" si="236"/>
        <v>2.9042091266644903</v>
      </c>
      <c r="C7573" s="1">
        <f t="shared" si="237"/>
        <v>7.6090873335509901E-2</v>
      </c>
    </row>
    <row r="7574" spans="1:3" x14ac:dyDescent="0.25">
      <c r="A7574">
        <v>2.9805999999999999</v>
      </c>
      <c r="B7574" s="1">
        <f t="shared" si="236"/>
        <v>2.9045926218614615</v>
      </c>
      <c r="C7574" s="1">
        <f t="shared" si="237"/>
        <v>7.6007378138538417E-2</v>
      </c>
    </row>
    <row r="7575" spans="1:3" x14ac:dyDescent="0.25">
      <c r="A7575">
        <v>2.9809999999999999</v>
      </c>
      <c r="B7575" s="1">
        <f t="shared" si="236"/>
        <v>2.9049761170584332</v>
      </c>
      <c r="C7575" s="1">
        <f t="shared" si="237"/>
        <v>7.6023882941566701E-2</v>
      </c>
    </row>
    <row r="7576" spans="1:3" x14ac:dyDescent="0.25">
      <c r="A7576">
        <v>2.9813000000000001</v>
      </c>
      <c r="B7576" s="1">
        <f t="shared" si="236"/>
        <v>2.9053596122554044</v>
      </c>
      <c r="C7576" s="1">
        <f t="shared" si="237"/>
        <v>7.5940387744595661E-2</v>
      </c>
    </row>
    <row r="7577" spans="1:3" x14ac:dyDescent="0.25">
      <c r="A7577">
        <v>2.9817</v>
      </c>
      <c r="B7577" s="1">
        <f t="shared" si="236"/>
        <v>2.9057431074523756</v>
      </c>
      <c r="C7577" s="1">
        <f t="shared" si="237"/>
        <v>7.5956892547624388E-2</v>
      </c>
    </row>
    <row r="7578" spans="1:3" x14ac:dyDescent="0.25">
      <c r="A7578">
        <v>2.9820000000000002</v>
      </c>
      <c r="B7578" s="1">
        <f t="shared" si="236"/>
        <v>2.9061266026493473</v>
      </c>
      <c r="C7578" s="1">
        <f t="shared" si="237"/>
        <v>7.5873397350652905E-2</v>
      </c>
    </row>
    <row r="7579" spans="1:3" x14ac:dyDescent="0.25">
      <c r="A7579">
        <v>2.9824000000000002</v>
      </c>
      <c r="B7579" s="1">
        <f t="shared" si="236"/>
        <v>2.9065100978463185</v>
      </c>
      <c r="C7579" s="1">
        <f t="shared" si="237"/>
        <v>7.5889902153681632E-2</v>
      </c>
    </row>
    <row r="7580" spans="1:3" x14ac:dyDescent="0.25">
      <c r="A7580">
        <v>2.9826999999999999</v>
      </c>
      <c r="B7580" s="1">
        <f t="shared" si="236"/>
        <v>2.9068935930432902</v>
      </c>
      <c r="C7580" s="1">
        <f t="shared" si="237"/>
        <v>7.5806406956709704E-2</v>
      </c>
    </row>
    <row r="7581" spans="1:3" x14ac:dyDescent="0.25">
      <c r="A7581">
        <v>2.9830999999999999</v>
      </c>
      <c r="B7581" s="1">
        <f t="shared" si="236"/>
        <v>2.9072770882402614</v>
      </c>
      <c r="C7581" s="1">
        <f t="shared" si="237"/>
        <v>7.5822911759738432E-2</v>
      </c>
    </row>
    <row r="7582" spans="1:3" x14ac:dyDescent="0.25">
      <c r="A7582">
        <v>2.9834000000000001</v>
      </c>
      <c r="B7582" s="1">
        <f t="shared" si="236"/>
        <v>2.9076605834372327</v>
      </c>
      <c r="C7582" s="1">
        <f t="shared" si="237"/>
        <v>7.5739416562767392E-2</v>
      </c>
    </row>
    <row r="7583" spans="1:3" x14ac:dyDescent="0.25">
      <c r="A7583">
        <v>2.9838</v>
      </c>
      <c r="B7583" s="1">
        <f t="shared" si="236"/>
        <v>2.9080440786342043</v>
      </c>
      <c r="C7583" s="1">
        <f t="shared" si="237"/>
        <v>7.5755921365795675E-2</v>
      </c>
    </row>
    <row r="7584" spans="1:3" x14ac:dyDescent="0.25">
      <c r="A7584">
        <v>2.9841000000000002</v>
      </c>
      <c r="B7584" s="1">
        <f t="shared" si="236"/>
        <v>2.9084275738311756</v>
      </c>
      <c r="C7584" s="1">
        <f t="shared" si="237"/>
        <v>7.5672426168824636E-2</v>
      </c>
    </row>
    <row r="7585" spans="1:3" x14ac:dyDescent="0.25">
      <c r="A7585">
        <v>2.9845000000000002</v>
      </c>
      <c r="B7585" s="1">
        <f t="shared" si="236"/>
        <v>2.9088110690281472</v>
      </c>
      <c r="C7585" s="1">
        <f t="shared" si="237"/>
        <v>7.5688930971852919E-2</v>
      </c>
    </row>
    <row r="7586" spans="1:3" x14ac:dyDescent="0.25">
      <c r="A7586">
        <v>2.9849000000000001</v>
      </c>
      <c r="B7586" s="1">
        <f t="shared" si="236"/>
        <v>2.9091945642251185</v>
      </c>
      <c r="C7586" s="1">
        <f t="shared" si="237"/>
        <v>7.5705435774881646E-2</v>
      </c>
    </row>
    <row r="7587" spans="1:3" x14ac:dyDescent="0.25">
      <c r="A7587">
        <v>2.9853000000000001</v>
      </c>
      <c r="B7587" s="1">
        <f t="shared" si="236"/>
        <v>2.9095780594220897</v>
      </c>
      <c r="C7587" s="1">
        <f t="shared" si="237"/>
        <v>7.5721940577910374E-2</v>
      </c>
    </row>
    <row r="7588" spans="1:3" x14ac:dyDescent="0.25">
      <c r="A7588">
        <v>2.9857</v>
      </c>
      <c r="B7588" s="1">
        <f t="shared" si="236"/>
        <v>2.9099615546190614</v>
      </c>
      <c r="C7588" s="1">
        <f t="shared" si="237"/>
        <v>7.5738445380938657E-2</v>
      </c>
    </row>
    <row r="7589" spans="1:3" x14ac:dyDescent="0.25">
      <c r="A7589">
        <v>2.9862000000000002</v>
      </c>
      <c r="B7589" s="1">
        <f t="shared" si="236"/>
        <v>2.9103450498160326</v>
      </c>
      <c r="C7589" s="1">
        <f t="shared" si="237"/>
        <v>7.5854950183967595E-2</v>
      </c>
    </row>
    <row r="7590" spans="1:3" x14ac:dyDescent="0.25">
      <c r="A7590">
        <v>2.9866000000000001</v>
      </c>
      <c r="B7590" s="1">
        <f t="shared" si="236"/>
        <v>2.9107285450130043</v>
      </c>
      <c r="C7590" s="1">
        <f t="shared" si="237"/>
        <v>7.5871454986995879E-2</v>
      </c>
    </row>
    <row r="7591" spans="1:3" x14ac:dyDescent="0.25">
      <c r="A7591">
        <v>2.9870000000000001</v>
      </c>
      <c r="B7591" s="1">
        <f t="shared" si="236"/>
        <v>2.9111120402099755</v>
      </c>
      <c r="C7591" s="1">
        <f t="shared" si="237"/>
        <v>7.5887959790024606E-2</v>
      </c>
    </row>
    <row r="7592" spans="1:3" x14ac:dyDescent="0.25">
      <c r="A7592">
        <v>2.9874000000000001</v>
      </c>
      <c r="B7592" s="1">
        <f t="shared" si="236"/>
        <v>2.9114955354069467</v>
      </c>
      <c r="C7592" s="1">
        <f t="shared" si="237"/>
        <v>7.5904464593053333E-2</v>
      </c>
    </row>
    <row r="7593" spans="1:3" x14ac:dyDescent="0.25">
      <c r="A7593">
        <v>2.9878999999999998</v>
      </c>
      <c r="B7593" s="1">
        <f t="shared" si="236"/>
        <v>2.9118790306039184</v>
      </c>
      <c r="C7593" s="1">
        <f t="shared" si="237"/>
        <v>7.6020969396081384E-2</v>
      </c>
    </row>
    <row r="7594" spans="1:3" x14ac:dyDescent="0.25">
      <c r="A7594">
        <v>2.9883000000000002</v>
      </c>
      <c r="B7594" s="1">
        <f t="shared" si="236"/>
        <v>2.9122625258008896</v>
      </c>
      <c r="C7594" s="1">
        <f t="shared" si="237"/>
        <v>7.6037474199110555E-2</v>
      </c>
    </row>
    <row r="7595" spans="1:3" x14ac:dyDescent="0.25">
      <c r="A7595">
        <v>2.9887000000000001</v>
      </c>
      <c r="B7595" s="1">
        <f t="shared" si="236"/>
        <v>2.9126460209978613</v>
      </c>
      <c r="C7595" s="1">
        <f t="shared" si="237"/>
        <v>7.6053979002138838E-2</v>
      </c>
    </row>
    <row r="7596" spans="1:3" x14ac:dyDescent="0.25">
      <c r="A7596">
        <v>2.9891000000000001</v>
      </c>
      <c r="B7596" s="1">
        <f t="shared" si="236"/>
        <v>2.9130295161948325</v>
      </c>
      <c r="C7596" s="1">
        <f t="shared" si="237"/>
        <v>7.6070483805167566E-2</v>
      </c>
    </row>
    <row r="7597" spans="1:3" x14ac:dyDescent="0.25">
      <c r="A7597">
        <v>2.9895999999999998</v>
      </c>
      <c r="B7597" s="1">
        <f t="shared" si="236"/>
        <v>2.9134130113918042</v>
      </c>
      <c r="C7597" s="1">
        <f t="shared" si="237"/>
        <v>7.6186988608195616E-2</v>
      </c>
    </row>
    <row r="7598" spans="1:3" x14ac:dyDescent="0.25">
      <c r="A7598">
        <v>2.99</v>
      </c>
      <c r="B7598" s="1">
        <f t="shared" si="236"/>
        <v>2.9137965065887754</v>
      </c>
      <c r="C7598" s="1">
        <f t="shared" si="237"/>
        <v>7.6203493411224787E-2</v>
      </c>
    </row>
    <row r="7599" spans="1:3" x14ac:dyDescent="0.25">
      <c r="A7599">
        <v>2.9904000000000002</v>
      </c>
      <c r="B7599" s="1">
        <f t="shared" si="236"/>
        <v>2.9141800017857467</v>
      </c>
      <c r="C7599" s="1">
        <f t="shared" si="237"/>
        <v>7.6219998214253515E-2</v>
      </c>
    </row>
    <row r="7600" spans="1:3" x14ac:dyDescent="0.25">
      <c r="A7600">
        <v>2.9908000000000001</v>
      </c>
      <c r="B7600" s="1">
        <f t="shared" si="236"/>
        <v>2.9145634969827183</v>
      </c>
      <c r="C7600" s="1">
        <f t="shared" si="237"/>
        <v>7.6236503017281798E-2</v>
      </c>
    </row>
    <row r="7601" spans="1:3" x14ac:dyDescent="0.25">
      <c r="A7601">
        <v>2.9912999999999998</v>
      </c>
      <c r="B7601" s="1">
        <f t="shared" si="236"/>
        <v>2.9149469921796896</v>
      </c>
      <c r="C7601" s="1">
        <f t="shared" si="237"/>
        <v>7.6353007820310292E-2</v>
      </c>
    </row>
    <row r="7602" spans="1:3" x14ac:dyDescent="0.25">
      <c r="A7602">
        <v>2.9916999999999998</v>
      </c>
      <c r="B7602" s="1">
        <f t="shared" si="236"/>
        <v>2.9153304873766612</v>
      </c>
      <c r="C7602" s="1">
        <f t="shared" si="237"/>
        <v>7.6369512623338576E-2</v>
      </c>
    </row>
    <row r="7603" spans="1:3" x14ac:dyDescent="0.25">
      <c r="A7603">
        <v>2.9921000000000002</v>
      </c>
      <c r="B7603" s="1">
        <f t="shared" si="236"/>
        <v>2.9157139825736325</v>
      </c>
      <c r="C7603" s="1">
        <f t="shared" si="237"/>
        <v>7.6386017426367747E-2</v>
      </c>
    </row>
    <row r="7604" spans="1:3" x14ac:dyDescent="0.25">
      <c r="A7604">
        <v>2.9925000000000002</v>
      </c>
      <c r="B7604" s="1">
        <f t="shared" si="236"/>
        <v>2.9160974777706037</v>
      </c>
      <c r="C7604" s="1">
        <f t="shared" si="237"/>
        <v>7.6402522229396475E-2</v>
      </c>
    </row>
    <row r="7605" spans="1:3" x14ac:dyDescent="0.25">
      <c r="A7605">
        <v>2.9929999999999999</v>
      </c>
      <c r="B7605" s="1">
        <f t="shared" si="236"/>
        <v>2.9164809729675754</v>
      </c>
      <c r="C7605" s="1">
        <f t="shared" si="237"/>
        <v>7.6519027032424525E-2</v>
      </c>
    </row>
    <row r="7606" spans="1:3" x14ac:dyDescent="0.25">
      <c r="A7606">
        <v>2.9933999999999998</v>
      </c>
      <c r="B7606" s="1">
        <f t="shared" si="236"/>
        <v>2.9168644681645466</v>
      </c>
      <c r="C7606" s="1">
        <f t="shared" si="237"/>
        <v>7.6535531835453252E-2</v>
      </c>
    </row>
    <row r="7607" spans="1:3" x14ac:dyDescent="0.25">
      <c r="A7607">
        <v>2.9937999999999998</v>
      </c>
      <c r="B7607" s="1">
        <f t="shared" si="236"/>
        <v>2.9172479633615183</v>
      </c>
      <c r="C7607" s="1">
        <f t="shared" si="237"/>
        <v>7.6552036638481535E-2</v>
      </c>
    </row>
    <row r="7608" spans="1:3" x14ac:dyDescent="0.25">
      <c r="A7608">
        <v>2.9942000000000002</v>
      </c>
      <c r="B7608" s="1">
        <f t="shared" si="236"/>
        <v>2.9176314585584895</v>
      </c>
      <c r="C7608" s="1">
        <f t="shared" si="237"/>
        <v>7.6568541441510707E-2</v>
      </c>
    </row>
    <row r="7609" spans="1:3" x14ac:dyDescent="0.25">
      <c r="A7609">
        <v>2.9946999999999999</v>
      </c>
      <c r="B7609" s="1">
        <f t="shared" si="236"/>
        <v>2.9180149537554607</v>
      </c>
      <c r="C7609" s="1">
        <f t="shared" si="237"/>
        <v>7.6685046244539201E-2</v>
      </c>
    </row>
    <row r="7610" spans="1:3" x14ac:dyDescent="0.25">
      <c r="A7610">
        <v>2.9950999999999999</v>
      </c>
      <c r="B7610" s="1">
        <f t="shared" si="236"/>
        <v>2.9183984489524324</v>
      </c>
      <c r="C7610" s="1">
        <f t="shared" si="237"/>
        <v>7.6701551047567484E-2</v>
      </c>
    </row>
    <row r="7611" spans="1:3" x14ac:dyDescent="0.25">
      <c r="A7611">
        <v>2.9954999999999998</v>
      </c>
      <c r="B7611" s="1">
        <f t="shared" si="236"/>
        <v>2.9187819441494036</v>
      </c>
      <c r="C7611" s="1">
        <f t="shared" si="237"/>
        <v>7.6718055850596212E-2</v>
      </c>
    </row>
    <row r="7612" spans="1:3" x14ac:dyDescent="0.25">
      <c r="A7612">
        <v>2.9958999999999998</v>
      </c>
      <c r="B7612" s="1">
        <f t="shared" si="236"/>
        <v>2.9191654393463753</v>
      </c>
      <c r="C7612" s="1">
        <f t="shared" si="237"/>
        <v>7.6734560653624495E-2</v>
      </c>
    </row>
    <row r="7613" spans="1:3" x14ac:dyDescent="0.25">
      <c r="A7613">
        <v>2.9964</v>
      </c>
      <c r="B7613" s="1">
        <f t="shared" si="236"/>
        <v>2.9195489345433465</v>
      </c>
      <c r="C7613" s="1">
        <f t="shared" si="237"/>
        <v>7.6851065456653433E-2</v>
      </c>
    </row>
    <row r="7614" spans="1:3" x14ac:dyDescent="0.25">
      <c r="A7614">
        <v>2.9967999999999999</v>
      </c>
      <c r="B7614" s="1">
        <f t="shared" si="236"/>
        <v>2.9199324297403177</v>
      </c>
      <c r="C7614" s="1">
        <f t="shared" si="237"/>
        <v>7.6867570259682161E-2</v>
      </c>
    </row>
    <row r="7615" spans="1:3" x14ac:dyDescent="0.25">
      <c r="A7615">
        <v>2.9971999999999999</v>
      </c>
      <c r="B7615" s="1">
        <f t="shared" si="236"/>
        <v>2.9203159249372894</v>
      </c>
      <c r="C7615" s="1">
        <f t="shared" si="237"/>
        <v>7.6884075062710444E-2</v>
      </c>
    </row>
    <row r="7616" spans="1:3" x14ac:dyDescent="0.25">
      <c r="A7616">
        <v>2.9975999999999998</v>
      </c>
      <c r="B7616" s="1">
        <f t="shared" si="236"/>
        <v>2.9206994201342606</v>
      </c>
      <c r="C7616" s="1">
        <f t="shared" si="237"/>
        <v>7.6900579865739171E-2</v>
      </c>
    </row>
    <row r="7617" spans="1:3" x14ac:dyDescent="0.25">
      <c r="A7617">
        <v>2.9980000000000002</v>
      </c>
      <c r="B7617" s="1">
        <f t="shared" si="236"/>
        <v>2.9210829153312323</v>
      </c>
      <c r="C7617" s="1">
        <f t="shared" si="237"/>
        <v>7.6917084668767899E-2</v>
      </c>
    </row>
    <row r="7618" spans="1:3" x14ac:dyDescent="0.25">
      <c r="A7618">
        <v>2.9984999999999999</v>
      </c>
      <c r="B7618" s="1">
        <f t="shared" ref="B7618:B7681" si="238">ROW()*$E$2</f>
        <v>2.9214664105282036</v>
      </c>
      <c r="C7618" s="1">
        <f t="shared" si="237"/>
        <v>7.7033589471796393E-2</v>
      </c>
    </row>
    <row r="7619" spans="1:3" x14ac:dyDescent="0.25">
      <c r="A7619">
        <v>2.9988999999999999</v>
      </c>
      <c r="B7619" s="1">
        <f t="shared" si="238"/>
        <v>2.9218499057251752</v>
      </c>
      <c r="C7619" s="1">
        <f t="shared" ref="C7619:C7682" si="239">A7619-B7619</f>
        <v>7.7050094274824676E-2</v>
      </c>
    </row>
    <row r="7620" spans="1:3" x14ac:dyDescent="0.25">
      <c r="A7620">
        <v>2.9992999999999999</v>
      </c>
      <c r="B7620" s="1">
        <f t="shared" si="238"/>
        <v>2.9222334009221465</v>
      </c>
      <c r="C7620" s="1">
        <f t="shared" si="239"/>
        <v>7.7066599077853404E-2</v>
      </c>
    </row>
    <row r="7621" spans="1:3" x14ac:dyDescent="0.25">
      <c r="A7621">
        <v>2.9996999999999998</v>
      </c>
      <c r="B7621" s="1">
        <f t="shared" si="238"/>
        <v>2.9226168961191177</v>
      </c>
      <c r="C7621" s="1">
        <f t="shared" si="239"/>
        <v>7.7083103880882131E-2</v>
      </c>
    </row>
    <row r="7622" spans="1:3" x14ac:dyDescent="0.25">
      <c r="A7622">
        <v>3.0002</v>
      </c>
      <c r="B7622" s="1">
        <f t="shared" si="238"/>
        <v>2.9230003913160894</v>
      </c>
      <c r="C7622" s="1">
        <f t="shared" si="239"/>
        <v>7.7199608683910625E-2</v>
      </c>
    </row>
    <row r="7623" spans="1:3" x14ac:dyDescent="0.25">
      <c r="A7623">
        <v>3.0005999999999999</v>
      </c>
      <c r="B7623" s="1">
        <f t="shared" si="238"/>
        <v>2.9233838865130606</v>
      </c>
      <c r="C7623" s="1">
        <f t="shared" si="239"/>
        <v>7.7216113486939353E-2</v>
      </c>
    </row>
    <row r="7624" spans="1:3" x14ac:dyDescent="0.25">
      <c r="A7624">
        <v>3.0009999999999999</v>
      </c>
      <c r="B7624" s="1">
        <f t="shared" si="238"/>
        <v>2.9237673817100323</v>
      </c>
      <c r="C7624" s="1">
        <f t="shared" si="239"/>
        <v>7.7232618289967636E-2</v>
      </c>
    </row>
    <row r="7625" spans="1:3" x14ac:dyDescent="0.25">
      <c r="A7625">
        <v>3.0013999999999998</v>
      </c>
      <c r="B7625" s="1">
        <f t="shared" si="238"/>
        <v>2.9241508769070035</v>
      </c>
      <c r="C7625" s="1">
        <f t="shared" si="239"/>
        <v>7.7249123092996363E-2</v>
      </c>
    </row>
    <row r="7626" spans="1:3" x14ac:dyDescent="0.25">
      <c r="A7626">
        <v>3.0019</v>
      </c>
      <c r="B7626" s="1">
        <f t="shared" si="238"/>
        <v>2.9245343721039747</v>
      </c>
      <c r="C7626" s="1">
        <f t="shared" si="239"/>
        <v>7.7365627896025302E-2</v>
      </c>
    </row>
    <row r="7627" spans="1:3" x14ac:dyDescent="0.25">
      <c r="A7627">
        <v>3.0023</v>
      </c>
      <c r="B7627" s="1">
        <f t="shared" si="238"/>
        <v>2.9249178673009464</v>
      </c>
      <c r="C7627" s="1">
        <f t="shared" si="239"/>
        <v>7.7382132699053585E-2</v>
      </c>
    </row>
    <row r="7628" spans="1:3" x14ac:dyDescent="0.25">
      <c r="A7628">
        <v>3.0026999999999999</v>
      </c>
      <c r="B7628" s="1">
        <f t="shared" si="238"/>
        <v>2.9253013624979176</v>
      </c>
      <c r="C7628" s="1">
        <f t="shared" si="239"/>
        <v>7.7398637502082313E-2</v>
      </c>
    </row>
    <row r="7629" spans="1:3" x14ac:dyDescent="0.25">
      <c r="A7629">
        <v>3.0030999999999999</v>
      </c>
      <c r="B7629" s="1">
        <f t="shared" si="238"/>
        <v>2.9256848576948893</v>
      </c>
      <c r="C7629" s="1">
        <f t="shared" si="239"/>
        <v>7.7415142305110596E-2</v>
      </c>
    </row>
    <row r="7630" spans="1:3" x14ac:dyDescent="0.25">
      <c r="A7630">
        <v>3.0036</v>
      </c>
      <c r="B7630" s="1">
        <f t="shared" si="238"/>
        <v>2.9260683528918605</v>
      </c>
      <c r="C7630" s="1">
        <f t="shared" si="239"/>
        <v>7.7531647108139534E-2</v>
      </c>
    </row>
    <row r="7631" spans="1:3" x14ac:dyDescent="0.25">
      <c r="A7631">
        <v>3.004</v>
      </c>
      <c r="B7631" s="1">
        <f t="shared" si="238"/>
        <v>2.9264518480888317</v>
      </c>
      <c r="C7631" s="1">
        <f t="shared" si="239"/>
        <v>7.7548151911168262E-2</v>
      </c>
    </row>
    <row r="7632" spans="1:3" x14ac:dyDescent="0.25">
      <c r="A7632">
        <v>3.0044</v>
      </c>
      <c r="B7632" s="1">
        <f t="shared" si="238"/>
        <v>2.9268353432858034</v>
      </c>
      <c r="C7632" s="1">
        <f t="shared" si="239"/>
        <v>7.7564656714196545E-2</v>
      </c>
    </row>
    <row r="7633" spans="1:3" x14ac:dyDescent="0.25">
      <c r="A7633">
        <v>3.0047999999999999</v>
      </c>
      <c r="B7633" s="1">
        <f t="shared" si="238"/>
        <v>2.9272188384827746</v>
      </c>
      <c r="C7633" s="1">
        <f t="shared" si="239"/>
        <v>7.7581161517225272E-2</v>
      </c>
    </row>
    <row r="7634" spans="1:3" x14ac:dyDescent="0.25">
      <c r="A7634">
        <v>3.0053000000000001</v>
      </c>
      <c r="B7634" s="1">
        <f t="shared" si="238"/>
        <v>2.9276023336797463</v>
      </c>
      <c r="C7634" s="1">
        <f t="shared" si="239"/>
        <v>7.7697666320253767E-2</v>
      </c>
    </row>
    <row r="7635" spans="1:3" x14ac:dyDescent="0.25">
      <c r="A7635">
        <v>3.0057</v>
      </c>
      <c r="B7635" s="1">
        <f t="shared" si="238"/>
        <v>2.9279858288767175</v>
      </c>
      <c r="C7635" s="1">
        <f t="shared" si="239"/>
        <v>7.7714171123282494E-2</v>
      </c>
    </row>
    <row r="7636" spans="1:3" x14ac:dyDescent="0.25">
      <c r="A7636">
        <v>3.0061</v>
      </c>
      <c r="B7636" s="1">
        <f t="shared" si="238"/>
        <v>2.9283693240736888</v>
      </c>
      <c r="C7636" s="1">
        <f t="shared" si="239"/>
        <v>7.7730675926311221E-2</v>
      </c>
    </row>
    <row r="7637" spans="1:3" x14ac:dyDescent="0.25">
      <c r="A7637">
        <v>3.0065</v>
      </c>
      <c r="B7637" s="1">
        <f t="shared" si="238"/>
        <v>2.9287528192706604</v>
      </c>
      <c r="C7637" s="1">
        <f t="shared" si="239"/>
        <v>7.7747180729339505E-2</v>
      </c>
    </row>
    <row r="7638" spans="1:3" x14ac:dyDescent="0.25">
      <c r="A7638">
        <v>3.0070000000000001</v>
      </c>
      <c r="B7638" s="1">
        <f t="shared" si="238"/>
        <v>2.9291363144676317</v>
      </c>
      <c r="C7638" s="1">
        <f t="shared" si="239"/>
        <v>7.7863685532368443E-2</v>
      </c>
    </row>
    <row r="7639" spans="1:3" x14ac:dyDescent="0.25">
      <c r="A7639">
        <v>3.0074000000000001</v>
      </c>
      <c r="B7639" s="1">
        <f t="shared" si="238"/>
        <v>2.9295198096646033</v>
      </c>
      <c r="C7639" s="1">
        <f t="shared" si="239"/>
        <v>7.7880190335396726E-2</v>
      </c>
    </row>
    <row r="7640" spans="1:3" x14ac:dyDescent="0.25">
      <c r="A7640">
        <v>3.0078</v>
      </c>
      <c r="B7640" s="1">
        <f t="shared" si="238"/>
        <v>2.9299033048615746</v>
      </c>
      <c r="C7640" s="1">
        <f t="shared" si="239"/>
        <v>7.7896695138425454E-2</v>
      </c>
    </row>
    <row r="7641" spans="1:3" x14ac:dyDescent="0.25">
      <c r="A7641">
        <v>3.0082</v>
      </c>
      <c r="B7641" s="1">
        <f t="shared" si="238"/>
        <v>2.9302868000585462</v>
      </c>
      <c r="C7641" s="1">
        <f t="shared" si="239"/>
        <v>7.7913199941453737E-2</v>
      </c>
    </row>
    <row r="7642" spans="1:3" x14ac:dyDescent="0.25">
      <c r="A7642">
        <v>3.0087000000000002</v>
      </c>
      <c r="B7642" s="1">
        <f t="shared" si="238"/>
        <v>2.9306702952555175</v>
      </c>
      <c r="C7642" s="1">
        <f t="shared" si="239"/>
        <v>7.8029704744482675E-2</v>
      </c>
    </row>
    <row r="7643" spans="1:3" x14ac:dyDescent="0.25">
      <c r="A7643">
        <v>3.0091000000000001</v>
      </c>
      <c r="B7643" s="1">
        <f t="shared" si="238"/>
        <v>2.9310537904524887</v>
      </c>
      <c r="C7643" s="1">
        <f t="shared" si="239"/>
        <v>7.8046209547511403E-2</v>
      </c>
    </row>
    <row r="7644" spans="1:3" x14ac:dyDescent="0.25">
      <c r="A7644">
        <v>3.0095000000000001</v>
      </c>
      <c r="B7644" s="1">
        <f t="shared" si="238"/>
        <v>2.9314372856494604</v>
      </c>
      <c r="C7644" s="1">
        <f t="shared" si="239"/>
        <v>7.8062714350539686E-2</v>
      </c>
    </row>
    <row r="7645" spans="1:3" x14ac:dyDescent="0.25">
      <c r="A7645">
        <v>3.0099</v>
      </c>
      <c r="B7645" s="1">
        <f t="shared" si="238"/>
        <v>2.9318207808464316</v>
      </c>
      <c r="C7645" s="1">
        <f t="shared" si="239"/>
        <v>7.8079219153568413E-2</v>
      </c>
    </row>
    <row r="7646" spans="1:3" x14ac:dyDescent="0.25">
      <c r="A7646">
        <v>3.0104000000000002</v>
      </c>
      <c r="B7646" s="1">
        <f t="shared" si="238"/>
        <v>2.9322042760434033</v>
      </c>
      <c r="C7646" s="1">
        <f t="shared" si="239"/>
        <v>7.8195723956596908E-2</v>
      </c>
    </row>
    <row r="7647" spans="1:3" x14ac:dyDescent="0.25">
      <c r="A7647">
        <v>3.0108000000000001</v>
      </c>
      <c r="B7647" s="1">
        <f t="shared" si="238"/>
        <v>2.9325877712403745</v>
      </c>
      <c r="C7647" s="1">
        <f t="shared" si="239"/>
        <v>7.8212228759625635E-2</v>
      </c>
    </row>
    <row r="7648" spans="1:3" x14ac:dyDescent="0.25">
      <c r="A7648">
        <v>3.0112000000000001</v>
      </c>
      <c r="B7648" s="1">
        <f t="shared" si="238"/>
        <v>2.9329712664373457</v>
      </c>
      <c r="C7648" s="1">
        <f t="shared" si="239"/>
        <v>7.8228733562654362E-2</v>
      </c>
    </row>
    <row r="7649" spans="1:3" x14ac:dyDescent="0.25">
      <c r="A7649">
        <v>3.0116000000000001</v>
      </c>
      <c r="B7649" s="1">
        <f t="shared" si="238"/>
        <v>2.9333547616343174</v>
      </c>
      <c r="C7649" s="1">
        <f t="shared" si="239"/>
        <v>7.8245238365682646E-2</v>
      </c>
    </row>
    <row r="7650" spans="1:3" x14ac:dyDescent="0.25">
      <c r="A7650">
        <v>3.0121000000000002</v>
      </c>
      <c r="B7650" s="1">
        <f t="shared" si="238"/>
        <v>2.9337382568312886</v>
      </c>
      <c r="C7650" s="1">
        <f t="shared" si="239"/>
        <v>7.8361743168711584E-2</v>
      </c>
    </row>
    <row r="7651" spans="1:3" x14ac:dyDescent="0.25">
      <c r="A7651">
        <v>3.0125000000000002</v>
      </c>
      <c r="B7651" s="1">
        <f t="shared" si="238"/>
        <v>2.9341217520282603</v>
      </c>
      <c r="C7651" s="1">
        <f t="shared" si="239"/>
        <v>7.8378247971739867E-2</v>
      </c>
    </row>
    <row r="7652" spans="1:3" x14ac:dyDescent="0.25">
      <c r="A7652">
        <v>3.0129000000000001</v>
      </c>
      <c r="B7652" s="1">
        <f t="shared" si="238"/>
        <v>2.9345052472252315</v>
      </c>
      <c r="C7652" s="1">
        <f t="shared" si="239"/>
        <v>7.8394752774768595E-2</v>
      </c>
    </row>
    <row r="7653" spans="1:3" x14ac:dyDescent="0.25">
      <c r="A7653">
        <v>3.0133000000000001</v>
      </c>
      <c r="B7653" s="1">
        <f t="shared" si="238"/>
        <v>2.9348887424222028</v>
      </c>
      <c r="C7653" s="1">
        <f t="shared" si="239"/>
        <v>7.8411257577797322E-2</v>
      </c>
    </row>
    <row r="7654" spans="1:3" x14ac:dyDescent="0.25">
      <c r="A7654">
        <v>3.0137999999999998</v>
      </c>
      <c r="B7654" s="1">
        <f t="shared" si="238"/>
        <v>2.9352722376191744</v>
      </c>
      <c r="C7654" s="1">
        <f t="shared" si="239"/>
        <v>7.8527762380825372E-2</v>
      </c>
    </row>
    <row r="7655" spans="1:3" x14ac:dyDescent="0.25">
      <c r="A7655">
        <v>3.0142000000000002</v>
      </c>
      <c r="B7655" s="1">
        <f t="shared" si="238"/>
        <v>2.9356557328161457</v>
      </c>
      <c r="C7655" s="1">
        <f t="shared" si="239"/>
        <v>7.8544267183854544E-2</v>
      </c>
    </row>
    <row r="7656" spans="1:3" x14ac:dyDescent="0.25">
      <c r="A7656">
        <v>3.0146000000000002</v>
      </c>
      <c r="B7656" s="1">
        <f t="shared" si="238"/>
        <v>2.9360392280131173</v>
      </c>
      <c r="C7656" s="1">
        <f t="shared" si="239"/>
        <v>7.8560771986882827E-2</v>
      </c>
    </row>
    <row r="7657" spans="1:3" x14ac:dyDescent="0.25">
      <c r="A7657">
        <v>3.0150000000000001</v>
      </c>
      <c r="B7657" s="1">
        <f t="shared" si="238"/>
        <v>2.9364227232100886</v>
      </c>
      <c r="C7657" s="1">
        <f t="shared" si="239"/>
        <v>7.8577276789911554E-2</v>
      </c>
    </row>
    <row r="7658" spans="1:3" x14ac:dyDescent="0.25">
      <c r="A7658">
        <v>3.0154999999999998</v>
      </c>
      <c r="B7658" s="1">
        <f t="shared" si="238"/>
        <v>2.9368062184070598</v>
      </c>
      <c r="C7658" s="1">
        <f t="shared" si="239"/>
        <v>7.8693781592940049E-2</v>
      </c>
    </row>
    <row r="7659" spans="1:3" x14ac:dyDescent="0.25">
      <c r="A7659">
        <v>3.0158999999999998</v>
      </c>
      <c r="B7659" s="1">
        <f t="shared" si="238"/>
        <v>2.9371897136040315</v>
      </c>
      <c r="C7659" s="1">
        <f t="shared" si="239"/>
        <v>7.8710286395968332E-2</v>
      </c>
    </row>
    <row r="7660" spans="1:3" x14ac:dyDescent="0.25">
      <c r="A7660">
        <v>3.0163000000000002</v>
      </c>
      <c r="B7660" s="1">
        <f t="shared" si="238"/>
        <v>2.9375732088010027</v>
      </c>
      <c r="C7660" s="1">
        <f t="shared" si="239"/>
        <v>7.8726791198997503E-2</v>
      </c>
    </row>
    <row r="7661" spans="1:3" x14ac:dyDescent="0.25">
      <c r="A7661">
        <v>3.0167000000000002</v>
      </c>
      <c r="B7661" s="1">
        <f t="shared" si="238"/>
        <v>2.9379567039979744</v>
      </c>
      <c r="C7661" s="1">
        <f t="shared" si="239"/>
        <v>7.8743296002025787E-2</v>
      </c>
    </row>
    <row r="7662" spans="1:3" x14ac:dyDescent="0.25">
      <c r="A7662">
        <v>3.0169999999999999</v>
      </c>
      <c r="B7662" s="1">
        <f t="shared" si="238"/>
        <v>2.9383401991949456</v>
      </c>
      <c r="C7662" s="1">
        <f t="shared" si="239"/>
        <v>7.8659800805054303E-2</v>
      </c>
    </row>
    <row r="7663" spans="1:3" x14ac:dyDescent="0.25">
      <c r="A7663">
        <v>3.0173999999999999</v>
      </c>
      <c r="B7663" s="1">
        <f t="shared" si="238"/>
        <v>2.9387236943919173</v>
      </c>
      <c r="C7663" s="1">
        <f t="shared" si="239"/>
        <v>7.8676305608082586E-2</v>
      </c>
    </row>
    <row r="7664" spans="1:3" x14ac:dyDescent="0.25">
      <c r="A7664">
        <v>3.0177999999999998</v>
      </c>
      <c r="B7664" s="1">
        <f t="shared" si="238"/>
        <v>2.9391071895888885</v>
      </c>
      <c r="C7664" s="1">
        <f t="shared" si="239"/>
        <v>7.8692810411111314E-2</v>
      </c>
    </row>
    <row r="7665" spans="1:3" x14ac:dyDescent="0.25">
      <c r="A7665">
        <v>3.0182000000000002</v>
      </c>
      <c r="B7665" s="1">
        <f t="shared" si="238"/>
        <v>2.9394906847858597</v>
      </c>
      <c r="C7665" s="1">
        <f t="shared" si="239"/>
        <v>7.8709315214140485E-2</v>
      </c>
    </row>
    <row r="7666" spans="1:3" x14ac:dyDescent="0.25">
      <c r="A7666">
        <v>3.0186000000000002</v>
      </c>
      <c r="B7666" s="1">
        <f t="shared" si="238"/>
        <v>2.9398741799828314</v>
      </c>
      <c r="C7666" s="1">
        <f t="shared" si="239"/>
        <v>7.8725820017168768E-2</v>
      </c>
    </row>
    <row r="7667" spans="1:3" x14ac:dyDescent="0.25">
      <c r="A7667">
        <v>3.0190000000000001</v>
      </c>
      <c r="B7667" s="1">
        <f t="shared" si="238"/>
        <v>2.9402576751798026</v>
      </c>
      <c r="C7667" s="1">
        <f t="shared" si="239"/>
        <v>7.8742324820197496E-2</v>
      </c>
    </row>
    <row r="7668" spans="1:3" x14ac:dyDescent="0.25">
      <c r="A7668">
        <v>3.0194000000000001</v>
      </c>
      <c r="B7668" s="1">
        <f t="shared" si="238"/>
        <v>2.9406411703767743</v>
      </c>
      <c r="C7668" s="1">
        <f t="shared" si="239"/>
        <v>7.8758829623225779E-2</v>
      </c>
    </row>
    <row r="7669" spans="1:3" x14ac:dyDescent="0.25">
      <c r="A7669">
        <v>3.0198</v>
      </c>
      <c r="B7669" s="1">
        <f t="shared" si="238"/>
        <v>2.9410246655737455</v>
      </c>
      <c r="C7669" s="1">
        <f t="shared" si="239"/>
        <v>7.8775334426254506E-2</v>
      </c>
    </row>
    <row r="7670" spans="1:3" x14ac:dyDescent="0.25">
      <c r="A7670">
        <v>3.0200999999999998</v>
      </c>
      <c r="B7670" s="1">
        <f t="shared" si="238"/>
        <v>2.9414081607707168</v>
      </c>
      <c r="C7670" s="1">
        <f t="shared" si="239"/>
        <v>7.8691839229283023E-2</v>
      </c>
    </row>
    <row r="7671" spans="1:3" x14ac:dyDescent="0.25">
      <c r="A7671">
        <v>3.0205000000000002</v>
      </c>
      <c r="B7671" s="1">
        <f t="shared" si="238"/>
        <v>2.9417916559676884</v>
      </c>
      <c r="C7671" s="1">
        <f t="shared" si="239"/>
        <v>7.870834403231175E-2</v>
      </c>
    </row>
    <row r="7672" spans="1:3" x14ac:dyDescent="0.25">
      <c r="A7672">
        <v>3.0209000000000001</v>
      </c>
      <c r="B7672" s="1">
        <f t="shared" si="238"/>
        <v>2.9421751511646597</v>
      </c>
      <c r="C7672" s="1">
        <f t="shared" si="239"/>
        <v>7.8724848835340477E-2</v>
      </c>
    </row>
    <row r="7673" spans="1:3" x14ac:dyDescent="0.25">
      <c r="A7673">
        <v>3.0213000000000001</v>
      </c>
      <c r="B7673" s="1">
        <f t="shared" si="238"/>
        <v>2.9425586463616313</v>
      </c>
      <c r="C7673" s="1">
        <f t="shared" si="239"/>
        <v>7.8741353638368761E-2</v>
      </c>
    </row>
    <row r="7674" spans="1:3" x14ac:dyDescent="0.25">
      <c r="A7674">
        <v>3.0217000000000001</v>
      </c>
      <c r="B7674" s="1">
        <f t="shared" si="238"/>
        <v>2.9429421415586026</v>
      </c>
      <c r="C7674" s="1">
        <f t="shared" si="239"/>
        <v>7.8757858441397488E-2</v>
      </c>
    </row>
    <row r="7675" spans="1:3" x14ac:dyDescent="0.25">
      <c r="A7675">
        <v>3.0221</v>
      </c>
      <c r="B7675" s="1">
        <f t="shared" si="238"/>
        <v>2.9433256367555738</v>
      </c>
      <c r="C7675" s="1">
        <f t="shared" si="239"/>
        <v>7.8774363244426215E-2</v>
      </c>
    </row>
    <row r="7676" spans="1:3" x14ac:dyDescent="0.25">
      <c r="A7676">
        <v>3.0225</v>
      </c>
      <c r="B7676" s="1">
        <f t="shared" si="238"/>
        <v>2.9437091319525455</v>
      </c>
      <c r="C7676" s="1">
        <f t="shared" si="239"/>
        <v>7.8790868047454499E-2</v>
      </c>
    </row>
    <row r="7677" spans="1:3" x14ac:dyDescent="0.25">
      <c r="A7677">
        <v>3.0228999999999999</v>
      </c>
      <c r="B7677" s="1">
        <f t="shared" si="238"/>
        <v>2.9440926271495167</v>
      </c>
      <c r="C7677" s="1">
        <f t="shared" si="239"/>
        <v>7.8807372850483226E-2</v>
      </c>
    </row>
    <row r="7678" spans="1:3" x14ac:dyDescent="0.25">
      <c r="A7678">
        <v>3.0232000000000001</v>
      </c>
      <c r="B7678" s="1">
        <f t="shared" si="238"/>
        <v>2.9444761223464884</v>
      </c>
      <c r="C7678" s="1">
        <f t="shared" si="239"/>
        <v>7.8723877653511742E-2</v>
      </c>
    </row>
    <row r="7679" spans="1:3" x14ac:dyDescent="0.25">
      <c r="A7679">
        <v>3.0236000000000001</v>
      </c>
      <c r="B7679" s="1">
        <f t="shared" si="238"/>
        <v>2.9448596175434596</v>
      </c>
      <c r="C7679" s="1">
        <f t="shared" si="239"/>
        <v>7.874038245654047E-2</v>
      </c>
    </row>
    <row r="7680" spans="1:3" x14ac:dyDescent="0.25">
      <c r="A7680">
        <v>3.024</v>
      </c>
      <c r="B7680" s="1">
        <f t="shared" si="238"/>
        <v>2.9452431127404308</v>
      </c>
      <c r="C7680" s="1">
        <f t="shared" si="239"/>
        <v>7.8756887259569197E-2</v>
      </c>
    </row>
    <row r="7681" spans="1:3" x14ac:dyDescent="0.25">
      <c r="A7681">
        <v>3.0244</v>
      </c>
      <c r="B7681" s="1">
        <f t="shared" si="238"/>
        <v>2.9456266079374025</v>
      </c>
      <c r="C7681" s="1">
        <f t="shared" si="239"/>
        <v>7.877339206259748E-2</v>
      </c>
    </row>
    <row r="7682" spans="1:3" x14ac:dyDescent="0.25">
      <c r="A7682">
        <v>3.0247999999999999</v>
      </c>
      <c r="B7682" s="1">
        <f t="shared" ref="B7682:B7745" si="240">ROW()*$E$2</f>
        <v>2.9460101031343737</v>
      </c>
      <c r="C7682" s="1">
        <f t="shared" si="239"/>
        <v>7.8789896865626208E-2</v>
      </c>
    </row>
    <row r="7683" spans="1:3" x14ac:dyDescent="0.25">
      <c r="A7683">
        <v>3.0251999999999999</v>
      </c>
      <c r="B7683" s="1">
        <f t="shared" si="240"/>
        <v>2.9463935983313454</v>
      </c>
      <c r="C7683" s="1">
        <f t="shared" ref="C7683:C7746" si="241">A7683-B7683</f>
        <v>7.8806401668654491E-2</v>
      </c>
    </row>
    <row r="7684" spans="1:3" x14ac:dyDescent="0.25">
      <c r="A7684">
        <v>3.0255999999999998</v>
      </c>
      <c r="B7684" s="1">
        <f t="shared" si="240"/>
        <v>2.9467770935283166</v>
      </c>
      <c r="C7684" s="1">
        <f t="shared" si="241"/>
        <v>7.8822906471683218E-2</v>
      </c>
    </row>
    <row r="7685" spans="1:3" x14ac:dyDescent="0.25">
      <c r="A7685">
        <v>3.0259999999999998</v>
      </c>
      <c r="B7685" s="1">
        <f t="shared" si="240"/>
        <v>2.9471605887252883</v>
      </c>
      <c r="C7685" s="1">
        <f t="shared" si="241"/>
        <v>7.8839411274711502E-2</v>
      </c>
    </row>
    <row r="7686" spans="1:3" x14ac:dyDescent="0.25">
      <c r="A7686">
        <v>3.0264000000000002</v>
      </c>
      <c r="B7686" s="1">
        <f t="shared" si="240"/>
        <v>2.9475440839222595</v>
      </c>
      <c r="C7686" s="1">
        <f t="shared" si="241"/>
        <v>7.8855916077740673E-2</v>
      </c>
    </row>
    <row r="7687" spans="1:3" x14ac:dyDescent="0.25">
      <c r="A7687">
        <v>3.0266999999999999</v>
      </c>
      <c r="B7687" s="1">
        <f t="shared" si="240"/>
        <v>2.9479275791192308</v>
      </c>
      <c r="C7687" s="1">
        <f t="shared" si="241"/>
        <v>7.8772420880769189E-2</v>
      </c>
    </row>
    <row r="7688" spans="1:3" x14ac:dyDescent="0.25">
      <c r="A7688">
        <v>3.0270999999999999</v>
      </c>
      <c r="B7688" s="1">
        <f t="shared" si="240"/>
        <v>2.9483110743162024</v>
      </c>
      <c r="C7688" s="1">
        <f t="shared" si="241"/>
        <v>7.8788925683797473E-2</v>
      </c>
    </row>
    <row r="7689" spans="1:3" x14ac:dyDescent="0.25">
      <c r="A7689">
        <v>3.0274999999999999</v>
      </c>
      <c r="B7689" s="1">
        <f t="shared" si="240"/>
        <v>2.9486945695131737</v>
      </c>
      <c r="C7689" s="1">
        <f t="shared" si="241"/>
        <v>7.88054304868262E-2</v>
      </c>
    </row>
    <row r="7690" spans="1:3" x14ac:dyDescent="0.25">
      <c r="A7690">
        <v>3.0278999999999998</v>
      </c>
      <c r="B7690" s="1">
        <f t="shared" si="240"/>
        <v>2.9490780647101453</v>
      </c>
      <c r="C7690" s="1">
        <f t="shared" si="241"/>
        <v>7.8821935289854483E-2</v>
      </c>
    </row>
    <row r="7691" spans="1:3" x14ac:dyDescent="0.25">
      <c r="A7691">
        <v>3.0283000000000002</v>
      </c>
      <c r="B7691" s="1">
        <f t="shared" si="240"/>
        <v>2.9494615599071166</v>
      </c>
      <c r="C7691" s="1">
        <f t="shared" si="241"/>
        <v>7.8838440092883655E-2</v>
      </c>
    </row>
    <row r="7692" spans="1:3" x14ac:dyDescent="0.25">
      <c r="A7692">
        <v>3.0287000000000002</v>
      </c>
      <c r="B7692" s="1">
        <f t="shared" si="240"/>
        <v>2.9498450551040878</v>
      </c>
      <c r="C7692" s="1">
        <f t="shared" si="241"/>
        <v>7.8854944895912382E-2</v>
      </c>
    </row>
    <row r="7693" spans="1:3" x14ac:dyDescent="0.25">
      <c r="A7693">
        <v>3.0291000000000001</v>
      </c>
      <c r="B7693" s="1">
        <f t="shared" si="240"/>
        <v>2.9502285503010595</v>
      </c>
      <c r="C7693" s="1">
        <f t="shared" si="241"/>
        <v>7.8871449698940665E-2</v>
      </c>
    </row>
    <row r="7694" spans="1:3" x14ac:dyDescent="0.25">
      <c r="A7694">
        <v>3.0295000000000001</v>
      </c>
      <c r="B7694" s="1">
        <f t="shared" si="240"/>
        <v>2.9506120454980307</v>
      </c>
      <c r="C7694" s="1">
        <f t="shared" si="241"/>
        <v>7.8887954501969393E-2</v>
      </c>
    </row>
    <row r="7695" spans="1:3" x14ac:dyDescent="0.25">
      <c r="A7695">
        <v>3.0297999999999998</v>
      </c>
      <c r="B7695" s="1">
        <f t="shared" si="240"/>
        <v>2.9509955406950024</v>
      </c>
      <c r="C7695" s="1">
        <f t="shared" si="241"/>
        <v>7.8804459304997465E-2</v>
      </c>
    </row>
    <row r="7696" spans="1:3" x14ac:dyDescent="0.25">
      <c r="A7696">
        <v>3.0301999999999998</v>
      </c>
      <c r="B7696" s="1">
        <f t="shared" si="240"/>
        <v>2.9513790358919736</v>
      </c>
      <c r="C7696" s="1">
        <f t="shared" si="241"/>
        <v>7.8820964108026192E-2</v>
      </c>
    </row>
    <row r="7697" spans="1:3" x14ac:dyDescent="0.25">
      <c r="A7697">
        <v>3.0306000000000002</v>
      </c>
      <c r="B7697" s="1">
        <f t="shared" si="240"/>
        <v>2.9517625310889448</v>
      </c>
      <c r="C7697" s="1">
        <f t="shared" si="241"/>
        <v>7.8837468911055364E-2</v>
      </c>
    </row>
    <row r="7698" spans="1:3" x14ac:dyDescent="0.25">
      <c r="A7698">
        <v>3.0310000000000001</v>
      </c>
      <c r="B7698" s="1">
        <f t="shared" si="240"/>
        <v>2.9521460262859165</v>
      </c>
      <c r="C7698" s="1">
        <f t="shared" si="241"/>
        <v>7.8853973714083647E-2</v>
      </c>
    </row>
    <row r="7699" spans="1:3" x14ac:dyDescent="0.25">
      <c r="A7699">
        <v>3.0314000000000001</v>
      </c>
      <c r="B7699" s="1">
        <f t="shared" si="240"/>
        <v>2.9525295214828877</v>
      </c>
      <c r="C7699" s="1">
        <f t="shared" si="241"/>
        <v>7.8870478517112375E-2</v>
      </c>
    </row>
    <row r="7700" spans="1:3" x14ac:dyDescent="0.25">
      <c r="A7700">
        <v>3.0318000000000001</v>
      </c>
      <c r="B7700" s="1">
        <f t="shared" si="240"/>
        <v>2.9529130166798594</v>
      </c>
      <c r="C7700" s="1">
        <f t="shared" si="241"/>
        <v>7.8886983320140658E-2</v>
      </c>
    </row>
    <row r="7701" spans="1:3" x14ac:dyDescent="0.25">
      <c r="A7701">
        <v>3.0322</v>
      </c>
      <c r="B7701" s="1">
        <f t="shared" si="240"/>
        <v>2.9532965118768306</v>
      </c>
      <c r="C7701" s="1">
        <f t="shared" si="241"/>
        <v>7.8903488123169385E-2</v>
      </c>
    </row>
    <row r="7702" spans="1:3" x14ac:dyDescent="0.25">
      <c r="A7702">
        <v>3.0326</v>
      </c>
      <c r="B7702" s="1">
        <f t="shared" si="240"/>
        <v>2.9536800070738023</v>
      </c>
      <c r="C7702" s="1">
        <f t="shared" si="241"/>
        <v>7.8919992926197668E-2</v>
      </c>
    </row>
    <row r="7703" spans="1:3" x14ac:dyDescent="0.25">
      <c r="A7703">
        <v>3.0329000000000002</v>
      </c>
      <c r="B7703" s="1">
        <f t="shared" si="240"/>
        <v>2.9540635022707735</v>
      </c>
      <c r="C7703" s="1">
        <f t="shared" si="241"/>
        <v>7.8836497729226629E-2</v>
      </c>
    </row>
    <row r="7704" spans="1:3" x14ac:dyDescent="0.25">
      <c r="A7704">
        <v>3.0333000000000001</v>
      </c>
      <c r="B7704" s="1">
        <f t="shared" si="240"/>
        <v>2.9544469974677448</v>
      </c>
      <c r="C7704" s="1">
        <f t="shared" si="241"/>
        <v>7.8853002532255356E-2</v>
      </c>
    </row>
    <row r="7705" spans="1:3" x14ac:dyDescent="0.25">
      <c r="A7705">
        <v>3.0337000000000001</v>
      </c>
      <c r="B7705" s="1">
        <f t="shared" si="240"/>
        <v>2.9548304926647164</v>
      </c>
      <c r="C7705" s="1">
        <f t="shared" si="241"/>
        <v>7.886950733528364E-2</v>
      </c>
    </row>
    <row r="7706" spans="1:3" x14ac:dyDescent="0.25">
      <c r="A7706">
        <v>3.0341</v>
      </c>
      <c r="B7706" s="1">
        <f t="shared" si="240"/>
        <v>2.9552139878616877</v>
      </c>
      <c r="C7706" s="1">
        <f t="shared" si="241"/>
        <v>7.8886012138312367E-2</v>
      </c>
    </row>
    <row r="7707" spans="1:3" x14ac:dyDescent="0.25">
      <c r="A7707">
        <v>3.0345</v>
      </c>
      <c r="B7707" s="1">
        <f t="shared" si="240"/>
        <v>2.9555974830586593</v>
      </c>
      <c r="C7707" s="1">
        <f t="shared" si="241"/>
        <v>7.890251694134065E-2</v>
      </c>
    </row>
    <row r="7708" spans="1:3" x14ac:dyDescent="0.25">
      <c r="A7708">
        <v>3.0348999999999999</v>
      </c>
      <c r="B7708" s="1">
        <f t="shared" si="240"/>
        <v>2.9559809782556306</v>
      </c>
      <c r="C7708" s="1">
        <f t="shared" si="241"/>
        <v>7.8919021744369378E-2</v>
      </c>
    </row>
    <row r="7709" spans="1:3" x14ac:dyDescent="0.25">
      <c r="A7709">
        <v>3.0352999999999999</v>
      </c>
      <c r="B7709" s="1">
        <f t="shared" si="240"/>
        <v>2.9563644734526018</v>
      </c>
      <c r="C7709" s="1">
        <f t="shared" si="241"/>
        <v>7.8935526547398105E-2</v>
      </c>
    </row>
    <row r="7710" spans="1:3" x14ac:dyDescent="0.25">
      <c r="A7710">
        <v>3.0356999999999998</v>
      </c>
      <c r="B7710" s="1">
        <f t="shared" si="240"/>
        <v>2.9567479686495735</v>
      </c>
      <c r="C7710" s="1">
        <f t="shared" si="241"/>
        <v>7.8952031350426388E-2</v>
      </c>
    </row>
    <row r="7711" spans="1:3" x14ac:dyDescent="0.25">
      <c r="A7711">
        <v>3.036</v>
      </c>
      <c r="B7711" s="1">
        <f t="shared" si="240"/>
        <v>2.9571314638465447</v>
      </c>
      <c r="C7711" s="1">
        <f t="shared" si="241"/>
        <v>7.8868536153455349E-2</v>
      </c>
    </row>
    <row r="7712" spans="1:3" x14ac:dyDescent="0.25">
      <c r="A7712">
        <v>3.0364</v>
      </c>
      <c r="B7712" s="1">
        <f t="shared" si="240"/>
        <v>2.9575149590435164</v>
      </c>
      <c r="C7712" s="1">
        <f t="shared" si="241"/>
        <v>7.8885040956483632E-2</v>
      </c>
    </row>
    <row r="7713" spans="1:3" x14ac:dyDescent="0.25">
      <c r="A7713">
        <v>3.0367999999999999</v>
      </c>
      <c r="B7713" s="1">
        <f t="shared" si="240"/>
        <v>2.9578984542404876</v>
      </c>
      <c r="C7713" s="1">
        <f t="shared" si="241"/>
        <v>7.8901545759512359E-2</v>
      </c>
    </row>
    <row r="7714" spans="1:3" x14ac:dyDescent="0.25">
      <c r="A7714">
        <v>3.0371999999999999</v>
      </c>
      <c r="B7714" s="1">
        <f t="shared" si="240"/>
        <v>2.9582819494374588</v>
      </c>
      <c r="C7714" s="1">
        <f t="shared" si="241"/>
        <v>7.8918050562541087E-2</v>
      </c>
    </row>
    <row r="7715" spans="1:3" x14ac:dyDescent="0.25">
      <c r="A7715">
        <v>3.0375999999999999</v>
      </c>
      <c r="B7715" s="1">
        <f t="shared" si="240"/>
        <v>2.9586654446344305</v>
      </c>
      <c r="C7715" s="1">
        <f t="shared" si="241"/>
        <v>7.893455536556937E-2</v>
      </c>
    </row>
    <row r="7716" spans="1:3" x14ac:dyDescent="0.25">
      <c r="A7716">
        <v>3.0379999999999998</v>
      </c>
      <c r="B7716" s="1">
        <f t="shared" si="240"/>
        <v>2.9590489398314017</v>
      </c>
      <c r="C7716" s="1">
        <f t="shared" si="241"/>
        <v>7.8951060168598097E-2</v>
      </c>
    </row>
    <row r="7717" spans="1:3" x14ac:dyDescent="0.25">
      <c r="A7717">
        <v>3.0384000000000002</v>
      </c>
      <c r="B7717" s="1">
        <f t="shared" si="240"/>
        <v>2.9594324350283734</v>
      </c>
      <c r="C7717" s="1">
        <f t="shared" si="241"/>
        <v>7.8967564971626825E-2</v>
      </c>
    </row>
    <row r="7718" spans="1:3" x14ac:dyDescent="0.25">
      <c r="A7718">
        <v>3.0388000000000002</v>
      </c>
      <c r="B7718" s="1">
        <f t="shared" si="240"/>
        <v>2.9598159302253446</v>
      </c>
      <c r="C7718" s="1">
        <f t="shared" si="241"/>
        <v>7.8984069774655552E-2</v>
      </c>
    </row>
    <row r="7719" spans="1:3" x14ac:dyDescent="0.25">
      <c r="A7719">
        <v>3.0392000000000001</v>
      </c>
      <c r="B7719" s="1">
        <f t="shared" si="240"/>
        <v>2.9601994254223158</v>
      </c>
      <c r="C7719" s="1">
        <f t="shared" si="241"/>
        <v>7.9000574577684279E-2</v>
      </c>
    </row>
    <row r="7720" spans="1:3" x14ac:dyDescent="0.25">
      <c r="A7720">
        <v>3.0394999999999999</v>
      </c>
      <c r="B7720" s="1">
        <f t="shared" si="240"/>
        <v>2.9605829206192875</v>
      </c>
      <c r="C7720" s="1">
        <f t="shared" si="241"/>
        <v>7.8917079380712352E-2</v>
      </c>
    </row>
    <row r="7721" spans="1:3" x14ac:dyDescent="0.25">
      <c r="A7721">
        <v>3.0398999999999998</v>
      </c>
      <c r="B7721" s="1">
        <f t="shared" si="240"/>
        <v>2.9609664158162587</v>
      </c>
      <c r="C7721" s="1">
        <f t="shared" si="241"/>
        <v>7.8933584183741079E-2</v>
      </c>
    </row>
    <row r="7722" spans="1:3" x14ac:dyDescent="0.25">
      <c r="A7722">
        <v>3.0402999999999998</v>
      </c>
      <c r="B7722" s="1">
        <f t="shared" si="240"/>
        <v>2.9613499110132304</v>
      </c>
      <c r="C7722" s="1">
        <f t="shared" si="241"/>
        <v>7.8950088986769362E-2</v>
      </c>
    </row>
    <row r="7723" spans="1:3" x14ac:dyDescent="0.25">
      <c r="A7723">
        <v>3.0407000000000002</v>
      </c>
      <c r="B7723" s="1">
        <f t="shared" si="240"/>
        <v>2.9617334062102016</v>
      </c>
      <c r="C7723" s="1">
        <f t="shared" si="241"/>
        <v>7.8966593789798534E-2</v>
      </c>
    </row>
    <row r="7724" spans="1:3" x14ac:dyDescent="0.25">
      <c r="A7724">
        <v>3.0411000000000001</v>
      </c>
      <c r="B7724" s="1">
        <f t="shared" si="240"/>
        <v>2.9621169014071733</v>
      </c>
      <c r="C7724" s="1">
        <f t="shared" si="241"/>
        <v>7.8983098592826817E-2</v>
      </c>
    </row>
    <row r="7725" spans="1:3" x14ac:dyDescent="0.25">
      <c r="A7725">
        <v>3.0415000000000001</v>
      </c>
      <c r="B7725" s="1">
        <f t="shared" si="240"/>
        <v>2.9625003966041445</v>
      </c>
      <c r="C7725" s="1">
        <f t="shared" si="241"/>
        <v>7.8999603395855544E-2</v>
      </c>
    </row>
    <row r="7726" spans="1:3" x14ac:dyDescent="0.25">
      <c r="A7726">
        <v>3.0419</v>
      </c>
      <c r="B7726" s="1">
        <f t="shared" si="240"/>
        <v>2.9628838918011158</v>
      </c>
      <c r="C7726" s="1">
        <f t="shared" si="241"/>
        <v>7.9016108198884272E-2</v>
      </c>
    </row>
    <row r="7727" spans="1:3" x14ac:dyDescent="0.25">
      <c r="A7727">
        <v>3.0423</v>
      </c>
      <c r="B7727" s="1">
        <f t="shared" si="240"/>
        <v>2.9632673869980874</v>
      </c>
      <c r="C7727" s="1">
        <f t="shared" si="241"/>
        <v>7.9032613001912555E-2</v>
      </c>
    </row>
    <row r="7728" spans="1:3" x14ac:dyDescent="0.25">
      <c r="A7728">
        <v>3.0426000000000002</v>
      </c>
      <c r="B7728" s="1">
        <f t="shared" si="240"/>
        <v>2.9636508821950587</v>
      </c>
      <c r="C7728" s="1">
        <f t="shared" si="241"/>
        <v>7.8949117804941515E-2</v>
      </c>
    </row>
    <row r="7729" spans="1:3" x14ac:dyDescent="0.25">
      <c r="A7729">
        <v>3.0430000000000001</v>
      </c>
      <c r="B7729" s="1">
        <f t="shared" si="240"/>
        <v>2.9640343773920304</v>
      </c>
      <c r="C7729" s="1">
        <f t="shared" si="241"/>
        <v>7.8965622607969799E-2</v>
      </c>
    </row>
    <row r="7730" spans="1:3" x14ac:dyDescent="0.25">
      <c r="A7730">
        <v>3.0434000000000001</v>
      </c>
      <c r="B7730" s="1">
        <f t="shared" si="240"/>
        <v>2.9644178725890016</v>
      </c>
      <c r="C7730" s="1">
        <f t="shared" si="241"/>
        <v>7.8982127410998526E-2</v>
      </c>
    </row>
    <row r="7731" spans="1:3" x14ac:dyDescent="0.25">
      <c r="A7731">
        <v>3.0438000000000001</v>
      </c>
      <c r="B7731" s="1">
        <f t="shared" si="240"/>
        <v>2.9648013677859728</v>
      </c>
      <c r="C7731" s="1">
        <f t="shared" si="241"/>
        <v>7.8998632214027253E-2</v>
      </c>
    </row>
    <row r="7732" spans="1:3" x14ac:dyDescent="0.25">
      <c r="A7732">
        <v>3.0442</v>
      </c>
      <c r="B7732" s="1">
        <f t="shared" si="240"/>
        <v>2.9651848629829445</v>
      </c>
      <c r="C7732" s="1">
        <f t="shared" si="241"/>
        <v>7.9015137017055537E-2</v>
      </c>
    </row>
    <row r="7733" spans="1:3" x14ac:dyDescent="0.25">
      <c r="A7733">
        <v>3.0446</v>
      </c>
      <c r="B7733" s="1">
        <f t="shared" si="240"/>
        <v>2.9655683581799157</v>
      </c>
      <c r="C7733" s="1">
        <f t="shared" si="241"/>
        <v>7.9031641820084264E-2</v>
      </c>
    </row>
    <row r="7734" spans="1:3" x14ac:dyDescent="0.25">
      <c r="A7734">
        <v>3.0449999999999999</v>
      </c>
      <c r="B7734" s="1">
        <f t="shared" si="240"/>
        <v>2.9659518533768874</v>
      </c>
      <c r="C7734" s="1">
        <f t="shared" si="241"/>
        <v>7.9048146623112547E-2</v>
      </c>
    </row>
    <row r="7735" spans="1:3" x14ac:dyDescent="0.25">
      <c r="A7735">
        <v>3.0453999999999999</v>
      </c>
      <c r="B7735" s="1">
        <f t="shared" si="240"/>
        <v>2.9663353485738586</v>
      </c>
      <c r="C7735" s="1">
        <f t="shared" si="241"/>
        <v>7.9064651426141275E-2</v>
      </c>
    </row>
    <row r="7736" spans="1:3" x14ac:dyDescent="0.25">
      <c r="A7736">
        <v>3.0457000000000001</v>
      </c>
      <c r="B7736" s="1">
        <f t="shared" si="240"/>
        <v>2.9667188437708298</v>
      </c>
      <c r="C7736" s="1">
        <f t="shared" si="241"/>
        <v>7.8981156229170235E-2</v>
      </c>
    </row>
    <row r="7737" spans="1:3" x14ac:dyDescent="0.25">
      <c r="A7737">
        <v>3.0461</v>
      </c>
      <c r="B7737" s="1">
        <f t="shared" si="240"/>
        <v>2.9671023389678015</v>
      </c>
      <c r="C7737" s="1">
        <f t="shared" si="241"/>
        <v>7.8997661032198518E-2</v>
      </c>
    </row>
    <row r="7738" spans="1:3" x14ac:dyDescent="0.25">
      <c r="A7738">
        <v>3.0465</v>
      </c>
      <c r="B7738" s="1">
        <f t="shared" si="240"/>
        <v>2.9674858341647727</v>
      </c>
      <c r="C7738" s="1">
        <f t="shared" si="241"/>
        <v>7.9014165835227246E-2</v>
      </c>
    </row>
    <row r="7739" spans="1:3" x14ac:dyDescent="0.25">
      <c r="A7739">
        <v>3.0468999999999999</v>
      </c>
      <c r="B7739" s="1">
        <f t="shared" si="240"/>
        <v>2.9678693293617444</v>
      </c>
      <c r="C7739" s="1">
        <f t="shared" si="241"/>
        <v>7.9030670638255529E-2</v>
      </c>
    </row>
    <row r="7740" spans="1:3" x14ac:dyDescent="0.25">
      <c r="A7740">
        <v>3.0472999999999999</v>
      </c>
      <c r="B7740" s="1">
        <f t="shared" si="240"/>
        <v>2.9682528245587156</v>
      </c>
      <c r="C7740" s="1">
        <f t="shared" si="241"/>
        <v>7.9047175441284256E-2</v>
      </c>
    </row>
    <row r="7741" spans="1:3" x14ac:dyDescent="0.25">
      <c r="A7741">
        <v>3.0476999999999999</v>
      </c>
      <c r="B7741" s="1">
        <f t="shared" si="240"/>
        <v>2.9686363197556869</v>
      </c>
      <c r="C7741" s="1">
        <f t="shared" si="241"/>
        <v>7.9063680244312984E-2</v>
      </c>
    </row>
    <row r="7742" spans="1:3" x14ac:dyDescent="0.25">
      <c r="A7742">
        <v>3.0482</v>
      </c>
      <c r="B7742" s="1">
        <f t="shared" si="240"/>
        <v>2.9690198149526585</v>
      </c>
      <c r="C7742" s="1">
        <f t="shared" si="241"/>
        <v>7.9180185047341478E-2</v>
      </c>
    </row>
    <row r="7743" spans="1:3" x14ac:dyDescent="0.25">
      <c r="A7743">
        <v>3.0486</v>
      </c>
      <c r="B7743" s="1">
        <f t="shared" si="240"/>
        <v>2.9694033101496298</v>
      </c>
      <c r="C7743" s="1">
        <f t="shared" si="241"/>
        <v>7.9196689850370205E-2</v>
      </c>
    </row>
    <row r="7744" spans="1:3" x14ac:dyDescent="0.25">
      <c r="A7744">
        <v>3.0489999999999999</v>
      </c>
      <c r="B7744" s="1">
        <f t="shared" si="240"/>
        <v>2.9697868053466014</v>
      </c>
      <c r="C7744" s="1">
        <f t="shared" si="241"/>
        <v>7.9213194653398489E-2</v>
      </c>
    </row>
    <row r="7745" spans="1:3" x14ac:dyDescent="0.25">
      <c r="A7745">
        <v>3.0495000000000001</v>
      </c>
      <c r="B7745" s="1">
        <f t="shared" si="240"/>
        <v>2.9701703005435727</v>
      </c>
      <c r="C7745" s="1">
        <f t="shared" si="241"/>
        <v>7.9329699456427427E-2</v>
      </c>
    </row>
    <row r="7746" spans="1:3" x14ac:dyDescent="0.25">
      <c r="A7746">
        <v>3.0499000000000001</v>
      </c>
      <c r="B7746" s="1">
        <f t="shared" ref="B7746:B7809" si="242">ROW()*$E$2</f>
        <v>2.9705537957405443</v>
      </c>
      <c r="C7746" s="1">
        <f t="shared" si="241"/>
        <v>7.934620425945571E-2</v>
      </c>
    </row>
    <row r="7747" spans="1:3" x14ac:dyDescent="0.25">
      <c r="A7747">
        <v>3.0503</v>
      </c>
      <c r="B7747" s="1">
        <f t="shared" si="242"/>
        <v>2.9709372909375156</v>
      </c>
      <c r="C7747" s="1">
        <f t="shared" ref="C7747:C7810" si="243">A7747-B7747</f>
        <v>7.9362709062484438E-2</v>
      </c>
    </row>
    <row r="7748" spans="1:3" x14ac:dyDescent="0.25">
      <c r="A7748">
        <v>3.0508000000000002</v>
      </c>
      <c r="B7748" s="1">
        <f t="shared" si="242"/>
        <v>2.9713207861344868</v>
      </c>
      <c r="C7748" s="1">
        <f t="shared" si="243"/>
        <v>7.9479213865513376E-2</v>
      </c>
    </row>
    <row r="7749" spans="1:3" x14ac:dyDescent="0.25">
      <c r="A7749">
        <v>3.0512000000000001</v>
      </c>
      <c r="B7749" s="1">
        <f t="shared" si="242"/>
        <v>2.9717042813314585</v>
      </c>
      <c r="C7749" s="1">
        <f t="shared" si="243"/>
        <v>7.9495718668541659E-2</v>
      </c>
    </row>
    <row r="7750" spans="1:3" x14ac:dyDescent="0.25">
      <c r="A7750">
        <v>3.0516999999999999</v>
      </c>
      <c r="B7750" s="1">
        <f t="shared" si="242"/>
        <v>2.9720877765284297</v>
      </c>
      <c r="C7750" s="1">
        <f t="shared" si="243"/>
        <v>7.9612223471570154E-2</v>
      </c>
    </row>
    <row r="7751" spans="1:3" x14ac:dyDescent="0.25">
      <c r="A7751">
        <v>3.0520999999999998</v>
      </c>
      <c r="B7751" s="1">
        <f t="shared" si="242"/>
        <v>2.9724712717254014</v>
      </c>
      <c r="C7751" s="1">
        <f t="shared" si="243"/>
        <v>7.9628728274598437E-2</v>
      </c>
    </row>
    <row r="7752" spans="1:3" x14ac:dyDescent="0.25">
      <c r="A7752">
        <v>3.0525000000000002</v>
      </c>
      <c r="B7752" s="1">
        <f t="shared" si="242"/>
        <v>2.9728547669223726</v>
      </c>
      <c r="C7752" s="1">
        <f t="shared" si="243"/>
        <v>7.9645233077627609E-2</v>
      </c>
    </row>
    <row r="7753" spans="1:3" x14ac:dyDescent="0.25">
      <c r="A7753">
        <v>3.0529999999999999</v>
      </c>
      <c r="B7753" s="1">
        <f t="shared" si="242"/>
        <v>2.9732382621193438</v>
      </c>
      <c r="C7753" s="1">
        <f t="shared" si="243"/>
        <v>7.9761737880656103E-2</v>
      </c>
    </row>
    <row r="7754" spans="1:3" x14ac:dyDescent="0.25">
      <c r="A7754">
        <v>3.0533999999999999</v>
      </c>
      <c r="B7754" s="1">
        <f t="shared" si="242"/>
        <v>2.9736217573163155</v>
      </c>
      <c r="C7754" s="1">
        <f t="shared" si="243"/>
        <v>7.9778242683684386E-2</v>
      </c>
    </row>
    <row r="7755" spans="1:3" x14ac:dyDescent="0.25">
      <c r="A7755">
        <v>3.0537999999999998</v>
      </c>
      <c r="B7755" s="1">
        <f t="shared" si="242"/>
        <v>2.9740052525132867</v>
      </c>
      <c r="C7755" s="1">
        <f t="shared" si="243"/>
        <v>7.9794747486713113E-2</v>
      </c>
    </row>
    <row r="7756" spans="1:3" x14ac:dyDescent="0.25">
      <c r="A7756">
        <v>3.0543</v>
      </c>
      <c r="B7756" s="1">
        <f t="shared" si="242"/>
        <v>2.9743887477102584</v>
      </c>
      <c r="C7756" s="1">
        <f t="shared" si="243"/>
        <v>7.9911252289741608E-2</v>
      </c>
    </row>
    <row r="7757" spans="1:3" x14ac:dyDescent="0.25">
      <c r="A7757">
        <v>3.0547</v>
      </c>
      <c r="B7757" s="1">
        <f t="shared" si="242"/>
        <v>2.9747722429072296</v>
      </c>
      <c r="C7757" s="1">
        <f t="shared" si="243"/>
        <v>7.9927757092770335E-2</v>
      </c>
    </row>
    <row r="7758" spans="1:3" x14ac:dyDescent="0.25">
      <c r="A7758">
        <v>3.0550999999999999</v>
      </c>
      <c r="B7758" s="1">
        <f t="shared" si="242"/>
        <v>2.9751557381042009</v>
      </c>
      <c r="C7758" s="1">
        <f t="shared" si="243"/>
        <v>7.9944261895799063E-2</v>
      </c>
    </row>
    <row r="7759" spans="1:3" x14ac:dyDescent="0.25">
      <c r="A7759">
        <v>3.0556000000000001</v>
      </c>
      <c r="B7759" s="1">
        <f t="shared" si="242"/>
        <v>2.9755392333011725</v>
      </c>
      <c r="C7759" s="1">
        <f t="shared" si="243"/>
        <v>8.0060766698827557E-2</v>
      </c>
    </row>
    <row r="7760" spans="1:3" x14ac:dyDescent="0.25">
      <c r="A7760">
        <v>3.056</v>
      </c>
      <c r="B7760" s="1">
        <f t="shared" si="242"/>
        <v>2.9759227284981438</v>
      </c>
      <c r="C7760" s="1">
        <f t="shared" si="243"/>
        <v>8.0077271501856284E-2</v>
      </c>
    </row>
    <row r="7761" spans="1:3" x14ac:dyDescent="0.25">
      <c r="A7761">
        <v>3.0565000000000002</v>
      </c>
      <c r="B7761" s="1">
        <f t="shared" si="242"/>
        <v>2.9763062236951154</v>
      </c>
      <c r="C7761" s="1">
        <f t="shared" si="243"/>
        <v>8.0193776304884778E-2</v>
      </c>
    </row>
    <row r="7762" spans="1:3" x14ac:dyDescent="0.25">
      <c r="A7762">
        <v>3.0569000000000002</v>
      </c>
      <c r="B7762" s="1">
        <f t="shared" si="242"/>
        <v>2.9766897188920867</v>
      </c>
      <c r="C7762" s="1">
        <f t="shared" si="243"/>
        <v>8.0210281107913506E-2</v>
      </c>
    </row>
    <row r="7763" spans="1:3" x14ac:dyDescent="0.25">
      <c r="A7763">
        <v>3.0573000000000001</v>
      </c>
      <c r="B7763" s="1">
        <f t="shared" si="242"/>
        <v>2.9770732140890579</v>
      </c>
      <c r="C7763" s="1">
        <f t="shared" si="243"/>
        <v>8.0226785910942233E-2</v>
      </c>
    </row>
    <row r="7764" spans="1:3" x14ac:dyDescent="0.25">
      <c r="A7764">
        <v>3.0577999999999999</v>
      </c>
      <c r="B7764" s="1">
        <f t="shared" si="242"/>
        <v>2.9774567092860296</v>
      </c>
      <c r="C7764" s="1">
        <f t="shared" si="243"/>
        <v>8.0343290713970283E-2</v>
      </c>
    </row>
    <row r="7765" spans="1:3" x14ac:dyDescent="0.25">
      <c r="A7765">
        <v>3.0581999999999998</v>
      </c>
      <c r="B7765" s="1">
        <f t="shared" si="242"/>
        <v>2.9778402044830008</v>
      </c>
      <c r="C7765" s="1">
        <f t="shared" si="243"/>
        <v>8.0359795516999011E-2</v>
      </c>
    </row>
    <row r="7766" spans="1:3" x14ac:dyDescent="0.25">
      <c r="A7766">
        <v>3.0586000000000002</v>
      </c>
      <c r="B7766" s="1">
        <f t="shared" si="242"/>
        <v>2.9782236996799725</v>
      </c>
      <c r="C7766" s="1">
        <f t="shared" si="243"/>
        <v>8.0376300320027738E-2</v>
      </c>
    </row>
    <row r="7767" spans="1:3" x14ac:dyDescent="0.25">
      <c r="A7767">
        <v>3.0590999999999999</v>
      </c>
      <c r="B7767" s="1">
        <f t="shared" si="242"/>
        <v>2.9786071948769437</v>
      </c>
      <c r="C7767" s="1">
        <f t="shared" si="243"/>
        <v>8.0492805123056232E-2</v>
      </c>
    </row>
    <row r="7768" spans="1:3" x14ac:dyDescent="0.25">
      <c r="A7768">
        <v>3.0594999999999999</v>
      </c>
      <c r="B7768" s="1">
        <f t="shared" si="242"/>
        <v>2.9789906900739154</v>
      </c>
      <c r="C7768" s="1">
        <f t="shared" si="243"/>
        <v>8.0509309926084516E-2</v>
      </c>
    </row>
    <row r="7769" spans="1:3" x14ac:dyDescent="0.25">
      <c r="A7769">
        <v>3.0598999999999998</v>
      </c>
      <c r="B7769" s="1">
        <f t="shared" si="242"/>
        <v>2.9793741852708866</v>
      </c>
      <c r="C7769" s="1">
        <f t="shared" si="243"/>
        <v>8.0525814729113243E-2</v>
      </c>
    </row>
    <row r="7770" spans="1:3" x14ac:dyDescent="0.25">
      <c r="A7770">
        <v>3.0604</v>
      </c>
      <c r="B7770" s="1">
        <f t="shared" si="242"/>
        <v>2.9797576804678578</v>
      </c>
      <c r="C7770" s="1">
        <f t="shared" si="243"/>
        <v>8.0642319532142182E-2</v>
      </c>
    </row>
    <row r="7771" spans="1:3" x14ac:dyDescent="0.25">
      <c r="A7771">
        <v>3.0608</v>
      </c>
      <c r="B7771" s="1">
        <f t="shared" si="242"/>
        <v>2.9801411756648295</v>
      </c>
      <c r="C7771" s="1">
        <f t="shared" si="243"/>
        <v>8.0658824335170465E-2</v>
      </c>
    </row>
    <row r="7772" spans="1:3" x14ac:dyDescent="0.25">
      <c r="A7772">
        <v>3.0613000000000001</v>
      </c>
      <c r="B7772" s="1">
        <f t="shared" si="242"/>
        <v>2.9805246708618007</v>
      </c>
      <c r="C7772" s="1">
        <f t="shared" si="243"/>
        <v>8.0775329138199403E-2</v>
      </c>
    </row>
    <row r="7773" spans="1:3" x14ac:dyDescent="0.25">
      <c r="A7773">
        <v>3.0617000000000001</v>
      </c>
      <c r="B7773" s="1">
        <f t="shared" si="242"/>
        <v>2.9809081660587724</v>
      </c>
      <c r="C7773" s="1">
        <f t="shared" si="243"/>
        <v>8.0791833941227686E-2</v>
      </c>
    </row>
    <row r="7774" spans="1:3" x14ac:dyDescent="0.25">
      <c r="A7774">
        <v>3.0621</v>
      </c>
      <c r="B7774" s="1">
        <f t="shared" si="242"/>
        <v>2.9812916612557436</v>
      </c>
      <c r="C7774" s="1">
        <f t="shared" si="243"/>
        <v>8.0808338744256414E-2</v>
      </c>
    </row>
    <row r="7775" spans="1:3" x14ac:dyDescent="0.25">
      <c r="A7775">
        <v>3.0626000000000002</v>
      </c>
      <c r="B7775" s="1">
        <f t="shared" si="242"/>
        <v>2.9816751564527149</v>
      </c>
      <c r="C7775" s="1">
        <f t="shared" si="243"/>
        <v>8.0924843547285352E-2</v>
      </c>
    </row>
    <row r="7776" spans="1:3" x14ac:dyDescent="0.25">
      <c r="A7776">
        <v>3.0630000000000002</v>
      </c>
      <c r="B7776" s="1">
        <f t="shared" si="242"/>
        <v>2.9820586516496865</v>
      </c>
      <c r="C7776" s="1">
        <f t="shared" si="243"/>
        <v>8.0941348350313636E-2</v>
      </c>
    </row>
    <row r="7777" spans="1:3" x14ac:dyDescent="0.25">
      <c r="A7777">
        <v>3.0634000000000001</v>
      </c>
      <c r="B7777" s="1">
        <f t="shared" si="242"/>
        <v>2.9824421468466578</v>
      </c>
      <c r="C7777" s="1">
        <f t="shared" si="243"/>
        <v>8.0957853153342363E-2</v>
      </c>
    </row>
    <row r="7778" spans="1:3" x14ac:dyDescent="0.25">
      <c r="A7778">
        <v>3.0638999999999998</v>
      </c>
      <c r="B7778" s="1">
        <f t="shared" si="242"/>
        <v>2.9828256420436294</v>
      </c>
      <c r="C7778" s="1">
        <f t="shared" si="243"/>
        <v>8.1074357956370413E-2</v>
      </c>
    </row>
    <row r="7779" spans="1:3" x14ac:dyDescent="0.25">
      <c r="A7779">
        <v>3.0642999999999998</v>
      </c>
      <c r="B7779" s="1">
        <f t="shared" si="242"/>
        <v>2.9832091372406007</v>
      </c>
      <c r="C7779" s="1">
        <f t="shared" si="243"/>
        <v>8.109086275939914E-2</v>
      </c>
    </row>
    <row r="7780" spans="1:3" x14ac:dyDescent="0.25">
      <c r="A7780">
        <v>3.0647000000000002</v>
      </c>
      <c r="B7780" s="1">
        <f t="shared" si="242"/>
        <v>2.9835926324375719</v>
      </c>
      <c r="C7780" s="1">
        <f t="shared" si="243"/>
        <v>8.1107367562428312E-2</v>
      </c>
    </row>
    <row r="7781" spans="1:3" x14ac:dyDescent="0.25">
      <c r="A7781">
        <v>3.0651999999999999</v>
      </c>
      <c r="B7781" s="1">
        <f t="shared" si="242"/>
        <v>2.9839761276345436</v>
      </c>
      <c r="C7781" s="1">
        <f t="shared" si="243"/>
        <v>8.1223872365456362E-2</v>
      </c>
    </row>
    <row r="7782" spans="1:3" x14ac:dyDescent="0.25">
      <c r="A7782">
        <v>3.0655999999999999</v>
      </c>
      <c r="B7782" s="1">
        <f t="shared" si="242"/>
        <v>2.9843596228315148</v>
      </c>
      <c r="C7782" s="1">
        <f t="shared" si="243"/>
        <v>8.1240377168485089E-2</v>
      </c>
    </row>
    <row r="7783" spans="1:3" x14ac:dyDescent="0.25">
      <c r="A7783">
        <v>3.0661</v>
      </c>
      <c r="B7783" s="1">
        <f t="shared" si="242"/>
        <v>2.9847431180284865</v>
      </c>
      <c r="C7783" s="1">
        <f t="shared" si="243"/>
        <v>8.1356881971513584E-2</v>
      </c>
    </row>
    <row r="7784" spans="1:3" x14ac:dyDescent="0.25">
      <c r="A7784">
        <v>3.0665</v>
      </c>
      <c r="B7784" s="1">
        <f t="shared" si="242"/>
        <v>2.9851266132254577</v>
      </c>
      <c r="C7784" s="1">
        <f t="shared" si="243"/>
        <v>8.1373386774542311E-2</v>
      </c>
    </row>
    <row r="7785" spans="1:3" x14ac:dyDescent="0.25">
      <c r="A7785">
        <v>3.0669</v>
      </c>
      <c r="B7785" s="1">
        <f t="shared" si="242"/>
        <v>2.9855101084224289</v>
      </c>
      <c r="C7785" s="1">
        <f t="shared" si="243"/>
        <v>8.1389891577571039E-2</v>
      </c>
    </row>
    <row r="7786" spans="1:3" x14ac:dyDescent="0.25">
      <c r="A7786">
        <v>3.0674000000000001</v>
      </c>
      <c r="B7786" s="1">
        <f t="shared" si="242"/>
        <v>2.9858936036194006</v>
      </c>
      <c r="C7786" s="1">
        <f t="shared" si="243"/>
        <v>8.1506396380599533E-2</v>
      </c>
    </row>
    <row r="7787" spans="1:3" x14ac:dyDescent="0.25">
      <c r="A7787">
        <v>3.0678000000000001</v>
      </c>
      <c r="B7787" s="1">
        <f t="shared" si="242"/>
        <v>2.9862770988163718</v>
      </c>
      <c r="C7787" s="1">
        <f t="shared" si="243"/>
        <v>8.152290118362826E-2</v>
      </c>
    </row>
    <row r="7788" spans="1:3" x14ac:dyDescent="0.25">
      <c r="A7788">
        <v>3.0682</v>
      </c>
      <c r="B7788" s="1">
        <f t="shared" si="242"/>
        <v>2.9866605940133435</v>
      </c>
      <c r="C7788" s="1">
        <f t="shared" si="243"/>
        <v>8.1539405986656543E-2</v>
      </c>
    </row>
    <row r="7789" spans="1:3" x14ac:dyDescent="0.25">
      <c r="A7789">
        <v>3.0687000000000002</v>
      </c>
      <c r="B7789" s="1">
        <f t="shared" si="242"/>
        <v>2.9870440892103147</v>
      </c>
      <c r="C7789" s="1">
        <f t="shared" si="243"/>
        <v>8.1655910789685482E-2</v>
      </c>
    </row>
    <row r="7790" spans="1:3" x14ac:dyDescent="0.25">
      <c r="A7790">
        <v>3.0691000000000002</v>
      </c>
      <c r="B7790" s="1">
        <f t="shared" si="242"/>
        <v>2.9874275844072864</v>
      </c>
      <c r="C7790" s="1">
        <f t="shared" si="243"/>
        <v>8.1672415592713765E-2</v>
      </c>
    </row>
    <row r="7791" spans="1:3" x14ac:dyDescent="0.25">
      <c r="A7791">
        <v>3.0695000000000001</v>
      </c>
      <c r="B7791" s="1">
        <f t="shared" si="242"/>
        <v>2.9878110796042576</v>
      </c>
      <c r="C7791" s="1">
        <f t="shared" si="243"/>
        <v>8.1688920395742493E-2</v>
      </c>
    </row>
    <row r="7792" spans="1:3" x14ac:dyDescent="0.25">
      <c r="A7792">
        <v>3.07</v>
      </c>
      <c r="B7792" s="1">
        <f t="shared" si="242"/>
        <v>2.9881945748012289</v>
      </c>
      <c r="C7792" s="1">
        <f t="shared" si="243"/>
        <v>8.1805425198770987E-2</v>
      </c>
    </row>
    <row r="7793" spans="1:3" x14ac:dyDescent="0.25">
      <c r="A7793">
        <v>3.0703999999999998</v>
      </c>
      <c r="B7793" s="1">
        <f t="shared" si="242"/>
        <v>2.9885780699982005</v>
      </c>
      <c r="C7793" s="1">
        <f t="shared" si="243"/>
        <v>8.182193000179927E-2</v>
      </c>
    </row>
    <row r="7794" spans="1:3" x14ac:dyDescent="0.25">
      <c r="A7794">
        <v>3.0709</v>
      </c>
      <c r="B7794" s="1">
        <f t="shared" si="242"/>
        <v>2.9889615651951718</v>
      </c>
      <c r="C7794" s="1">
        <f t="shared" si="243"/>
        <v>8.1938434804828209E-2</v>
      </c>
    </row>
    <row r="7795" spans="1:3" x14ac:dyDescent="0.25">
      <c r="A7795">
        <v>3.0712999999999999</v>
      </c>
      <c r="B7795" s="1">
        <f t="shared" si="242"/>
        <v>2.9893450603921434</v>
      </c>
      <c r="C7795" s="1">
        <f t="shared" si="243"/>
        <v>8.1954939607856492E-2</v>
      </c>
    </row>
    <row r="7796" spans="1:3" x14ac:dyDescent="0.25">
      <c r="A7796">
        <v>3.0716999999999999</v>
      </c>
      <c r="B7796" s="1">
        <f t="shared" si="242"/>
        <v>2.9897285555891147</v>
      </c>
      <c r="C7796" s="1">
        <f t="shared" si="243"/>
        <v>8.1971444410885219E-2</v>
      </c>
    </row>
    <row r="7797" spans="1:3" x14ac:dyDescent="0.25">
      <c r="A7797">
        <v>3.0722</v>
      </c>
      <c r="B7797" s="1">
        <f t="shared" si="242"/>
        <v>2.9901120507860859</v>
      </c>
      <c r="C7797" s="1">
        <f t="shared" si="243"/>
        <v>8.2087949213914158E-2</v>
      </c>
    </row>
    <row r="7798" spans="1:3" x14ac:dyDescent="0.25">
      <c r="A7798">
        <v>3.0726</v>
      </c>
      <c r="B7798" s="1">
        <f t="shared" si="242"/>
        <v>2.9904955459830576</v>
      </c>
      <c r="C7798" s="1">
        <f t="shared" si="243"/>
        <v>8.2104454016942441E-2</v>
      </c>
    </row>
    <row r="7799" spans="1:3" x14ac:dyDescent="0.25">
      <c r="A7799">
        <v>3.073</v>
      </c>
      <c r="B7799" s="1">
        <f t="shared" si="242"/>
        <v>2.9908790411800288</v>
      </c>
      <c r="C7799" s="1">
        <f t="shared" si="243"/>
        <v>8.2120958819971168E-2</v>
      </c>
    </row>
    <row r="7800" spans="1:3" x14ac:dyDescent="0.25">
      <c r="A7800">
        <v>3.0735000000000001</v>
      </c>
      <c r="B7800" s="1">
        <f t="shared" si="242"/>
        <v>2.9912625363770005</v>
      </c>
      <c r="C7800" s="1">
        <f t="shared" si="243"/>
        <v>8.2237463622999663E-2</v>
      </c>
    </row>
    <row r="7801" spans="1:3" x14ac:dyDescent="0.25">
      <c r="A7801">
        <v>3.0739000000000001</v>
      </c>
      <c r="B7801" s="1">
        <f t="shared" si="242"/>
        <v>2.9916460315739717</v>
      </c>
      <c r="C7801" s="1">
        <f t="shared" si="243"/>
        <v>8.225396842602839E-2</v>
      </c>
    </row>
    <row r="7802" spans="1:3" x14ac:dyDescent="0.25">
      <c r="A7802">
        <v>3.0743</v>
      </c>
      <c r="B7802" s="1">
        <f t="shared" si="242"/>
        <v>2.9920295267709429</v>
      </c>
      <c r="C7802" s="1">
        <f t="shared" si="243"/>
        <v>8.2270473229057117E-2</v>
      </c>
    </row>
    <row r="7803" spans="1:3" x14ac:dyDescent="0.25">
      <c r="A7803">
        <v>3.0748000000000002</v>
      </c>
      <c r="B7803" s="1">
        <f t="shared" si="242"/>
        <v>2.9924130219679146</v>
      </c>
      <c r="C7803" s="1">
        <f t="shared" si="243"/>
        <v>8.2386978032085612E-2</v>
      </c>
    </row>
    <row r="7804" spans="1:3" x14ac:dyDescent="0.25">
      <c r="A7804">
        <v>3.0752000000000002</v>
      </c>
      <c r="B7804" s="1">
        <f t="shared" si="242"/>
        <v>2.9927965171648858</v>
      </c>
      <c r="C7804" s="1">
        <f t="shared" si="243"/>
        <v>8.2403482835114339E-2</v>
      </c>
    </row>
    <row r="7805" spans="1:3" x14ac:dyDescent="0.25">
      <c r="A7805">
        <v>3.0756999999999999</v>
      </c>
      <c r="B7805" s="1">
        <f t="shared" si="242"/>
        <v>2.9931800123618575</v>
      </c>
      <c r="C7805" s="1">
        <f t="shared" si="243"/>
        <v>8.2519987638142389E-2</v>
      </c>
    </row>
    <row r="7806" spans="1:3" x14ac:dyDescent="0.25">
      <c r="A7806">
        <v>3.0760999999999998</v>
      </c>
      <c r="B7806" s="1">
        <f t="shared" si="242"/>
        <v>2.9935635075588287</v>
      </c>
      <c r="C7806" s="1">
        <f t="shared" si="243"/>
        <v>8.2536492441171116E-2</v>
      </c>
    </row>
    <row r="7807" spans="1:3" x14ac:dyDescent="0.25">
      <c r="A7807">
        <v>3.0764999999999998</v>
      </c>
      <c r="B7807" s="1">
        <f t="shared" si="242"/>
        <v>2.9939470027557999</v>
      </c>
      <c r="C7807" s="1">
        <f t="shared" si="243"/>
        <v>8.2552997244199844E-2</v>
      </c>
    </row>
    <row r="7808" spans="1:3" x14ac:dyDescent="0.25">
      <c r="A7808">
        <v>3.077</v>
      </c>
      <c r="B7808" s="1">
        <f t="shared" si="242"/>
        <v>2.9943304979527716</v>
      </c>
      <c r="C7808" s="1">
        <f t="shared" si="243"/>
        <v>8.2669502047228338E-2</v>
      </c>
    </row>
    <row r="7809" spans="1:3" x14ac:dyDescent="0.25">
      <c r="A7809">
        <v>3.0773999999999999</v>
      </c>
      <c r="B7809" s="1">
        <f t="shared" si="242"/>
        <v>2.9947139931497428</v>
      </c>
      <c r="C7809" s="1">
        <f t="shared" si="243"/>
        <v>8.2686006850257066E-2</v>
      </c>
    </row>
    <row r="7810" spans="1:3" x14ac:dyDescent="0.25">
      <c r="A7810">
        <v>3.0777999999999999</v>
      </c>
      <c r="B7810" s="1">
        <f t="shared" ref="B7810:B7873" si="244">ROW()*$E$2</f>
        <v>2.9950974883467145</v>
      </c>
      <c r="C7810" s="1">
        <f t="shared" si="243"/>
        <v>8.2702511653285349E-2</v>
      </c>
    </row>
    <row r="7811" spans="1:3" x14ac:dyDescent="0.25">
      <c r="A7811">
        <v>3.0783</v>
      </c>
      <c r="B7811" s="1">
        <f t="shared" si="244"/>
        <v>2.9954809835436857</v>
      </c>
      <c r="C7811" s="1">
        <f t="shared" ref="C7811:C7874" si="245">A7811-B7811</f>
        <v>8.2819016456314287E-2</v>
      </c>
    </row>
    <row r="7812" spans="1:3" x14ac:dyDescent="0.25">
      <c r="A7812">
        <v>3.0787</v>
      </c>
      <c r="B7812" s="1">
        <f t="shared" si="244"/>
        <v>2.9958644787406574</v>
      </c>
      <c r="C7812" s="1">
        <f t="shared" si="245"/>
        <v>8.283552125934257E-2</v>
      </c>
    </row>
    <row r="7813" spans="1:3" x14ac:dyDescent="0.25">
      <c r="A7813">
        <v>3.0790999999999999</v>
      </c>
      <c r="B7813" s="1">
        <f t="shared" si="244"/>
        <v>2.9962479739376287</v>
      </c>
      <c r="C7813" s="1">
        <f t="shared" si="245"/>
        <v>8.2852026062371298E-2</v>
      </c>
    </row>
    <row r="7814" spans="1:3" x14ac:dyDescent="0.25">
      <c r="A7814">
        <v>3.0794000000000001</v>
      </c>
      <c r="B7814" s="1">
        <f t="shared" si="244"/>
        <v>2.9966314691345999</v>
      </c>
      <c r="C7814" s="1">
        <f t="shared" si="245"/>
        <v>8.2768530865400258E-2</v>
      </c>
    </row>
    <row r="7815" spans="1:3" x14ac:dyDescent="0.25">
      <c r="A7815">
        <v>3.0796999999999999</v>
      </c>
      <c r="B7815" s="1">
        <f t="shared" si="244"/>
        <v>2.9970149643315716</v>
      </c>
      <c r="C7815" s="1">
        <f t="shared" si="245"/>
        <v>8.2685035668428331E-2</v>
      </c>
    </row>
    <row r="7816" spans="1:3" x14ac:dyDescent="0.25">
      <c r="A7816">
        <v>3.0800999999999998</v>
      </c>
      <c r="B7816" s="1">
        <f t="shared" si="244"/>
        <v>2.9973984595285428</v>
      </c>
      <c r="C7816" s="1">
        <f t="shared" si="245"/>
        <v>8.2701540471457058E-2</v>
      </c>
    </row>
    <row r="7817" spans="1:3" x14ac:dyDescent="0.25">
      <c r="A7817">
        <v>3.0804</v>
      </c>
      <c r="B7817" s="1">
        <f t="shared" si="244"/>
        <v>2.9977819547255145</v>
      </c>
      <c r="C7817" s="1">
        <f t="shared" si="245"/>
        <v>8.2618045274485574E-2</v>
      </c>
    </row>
    <row r="7818" spans="1:3" x14ac:dyDescent="0.25">
      <c r="A7818">
        <v>3.0808</v>
      </c>
      <c r="B7818" s="1">
        <f t="shared" si="244"/>
        <v>2.9981654499224857</v>
      </c>
      <c r="C7818" s="1">
        <f t="shared" si="245"/>
        <v>8.2634550077514302E-2</v>
      </c>
    </row>
    <row r="7819" spans="1:3" x14ac:dyDescent="0.25">
      <c r="A7819">
        <v>3.0811000000000002</v>
      </c>
      <c r="B7819" s="1">
        <f t="shared" si="244"/>
        <v>2.9985489451194569</v>
      </c>
      <c r="C7819" s="1">
        <f t="shared" si="245"/>
        <v>8.2551054880543262E-2</v>
      </c>
    </row>
    <row r="7820" spans="1:3" x14ac:dyDescent="0.25">
      <c r="A7820">
        <v>3.0813999999999999</v>
      </c>
      <c r="B7820" s="1">
        <f t="shared" si="244"/>
        <v>2.9989324403164286</v>
      </c>
      <c r="C7820" s="1">
        <f t="shared" si="245"/>
        <v>8.2467559683571334E-2</v>
      </c>
    </row>
    <row r="7821" spans="1:3" x14ac:dyDescent="0.25">
      <c r="A7821">
        <v>3.0817999999999999</v>
      </c>
      <c r="B7821" s="1">
        <f t="shared" si="244"/>
        <v>2.9993159355133998</v>
      </c>
      <c r="C7821" s="1">
        <f t="shared" si="245"/>
        <v>8.2484064486600062E-2</v>
      </c>
    </row>
    <row r="7822" spans="1:3" x14ac:dyDescent="0.25">
      <c r="A7822">
        <v>3.0821000000000001</v>
      </c>
      <c r="B7822" s="1">
        <f t="shared" si="244"/>
        <v>2.9996994307103715</v>
      </c>
      <c r="C7822" s="1">
        <f t="shared" si="245"/>
        <v>8.2400569289628578E-2</v>
      </c>
    </row>
    <row r="7823" spans="1:3" x14ac:dyDescent="0.25">
      <c r="A7823">
        <v>3.0825</v>
      </c>
      <c r="B7823" s="1">
        <f t="shared" si="244"/>
        <v>3.0000829259073427</v>
      </c>
      <c r="C7823" s="1">
        <f t="shared" si="245"/>
        <v>8.2417074092657305E-2</v>
      </c>
    </row>
    <row r="7824" spans="1:3" x14ac:dyDescent="0.25">
      <c r="A7824">
        <v>3.0828000000000002</v>
      </c>
      <c r="B7824" s="1">
        <f t="shared" si="244"/>
        <v>3.0004664211043139</v>
      </c>
      <c r="C7824" s="1">
        <f t="shared" si="245"/>
        <v>8.2333578895686266E-2</v>
      </c>
    </row>
    <row r="7825" spans="1:3" x14ac:dyDescent="0.25">
      <c r="A7825">
        <v>3.0832000000000002</v>
      </c>
      <c r="B7825" s="1">
        <f t="shared" si="244"/>
        <v>3.0008499163012856</v>
      </c>
      <c r="C7825" s="1">
        <f t="shared" si="245"/>
        <v>8.2350083698714549E-2</v>
      </c>
    </row>
    <row r="7826" spans="1:3" x14ac:dyDescent="0.25">
      <c r="A7826">
        <v>3.0834999999999999</v>
      </c>
      <c r="B7826" s="1">
        <f t="shared" si="244"/>
        <v>3.0012334114982568</v>
      </c>
      <c r="C7826" s="1">
        <f t="shared" si="245"/>
        <v>8.2266588501743065E-2</v>
      </c>
    </row>
    <row r="7827" spans="1:3" x14ac:dyDescent="0.25">
      <c r="A7827">
        <v>3.0838000000000001</v>
      </c>
      <c r="B7827" s="1">
        <f t="shared" si="244"/>
        <v>3.0016169066952285</v>
      </c>
      <c r="C7827" s="1">
        <f t="shared" si="245"/>
        <v>8.2183093304771582E-2</v>
      </c>
    </row>
    <row r="7828" spans="1:3" x14ac:dyDescent="0.25">
      <c r="A7828">
        <v>3.0842000000000001</v>
      </c>
      <c r="B7828" s="1">
        <f t="shared" si="244"/>
        <v>3.0020004018921997</v>
      </c>
      <c r="C7828" s="1">
        <f t="shared" si="245"/>
        <v>8.2199598107800309E-2</v>
      </c>
    </row>
    <row r="7829" spans="1:3" x14ac:dyDescent="0.25">
      <c r="A7829">
        <v>3.0844999999999998</v>
      </c>
      <c r="B7829" s="1">
        <f t="shared" si="244"/>
        <v>3.002383897089171</v>
      </c>
      <c r="C7829" s="1">
        <f t="shared" si="245"/>
        <v>8.2116102910828825E-2</v>
      </c>
    </row>
    <row r="7830" spans="1:3" x14ac:dyDescent="0.25">
      <c r="A7830">
        <v>3.0849000000000002</v>
      </c>
      <c r="B7830" s="1">
        <f t="shared" si="244"/>
        <v>3.0027673922861426</v>
      </c>
      <c r="C7830" s="1">
        <f t="shared" si="245"/>
        <v>8.2132607713857553E-2</v>
      </c>
    </row>
    <row r="7831" spans="1:3" x14ac:dyDescent="0.25">
      <c r="A7831">
        <v>3.0851999999999999</v>
      </c>
      <c r="B7831" s="1">
        <f t="shared" si="244"/>
        <v>3.0031508874831139</v>
      </c>
      <c r="C7831" s="1">
        <f t="shared" si="245"/>
        <v>8.2049112516886069E-2</v>
      </c>
    </row>
    <row r="7832" spans="1:3" x14ac:dyDescent="0.25">
      <c r="A7832">
        <v>3.0855000000000001</v>
      </c>
      <c r="B7832" s="1">
        <f t="shared" si="244"/>
        <v>3.0035343826800855</v>
      </c>
      <c r="C7832" s="1">
        <f t="shared" si="245"/>
        <v>8.1965617319914585E-2</v>
      </c>
    </row>
    <row r="7833" spans="1:3" x14ac:dyDescent="0.25">
      <c r="A7833">
        <v>3.0859000000000001</v>
      </c>
      <c r="B7833" s="1">
        <f t="shared" si="244"/>
        <v>3.0039178778770568</v>
      </c>
      <c r="C7833" s="1">
        <f t="shared" si="245"/>
        <v>8.1982122122943313E-2</v>
      </c>
    </row>
    <row r="7834" spans="1:3" x14ac:dyDescent="0.25">
      <c r="A7834">
        <v>3.0861999999999998</v>
      </c>
      <c r="B7834" s="1">
        <f t="shared" si="244"/>
        <v>3.0043013730740284</v>
      </c>
      <c r="C7834" s="1">
        <f t="shared" si="245"/>
        <v>8.1898626925971385E-2</v>
      </c>
    </row>
    <row r="7835" spans="1:3" x14ac:dyDescent="0.25">
      <c r="A7835">
        <v>3.0865999999999998</v>
      </c>
      <c r="B7835" s="1">
        <f t="shared" si="244"/>
        <v>3.0046848682709997</v>
      </c>
      <c r="C7835" s="1">
        <f t="shared" si="245"/>
        <v>8.1915131729000112E-2</v>
      </c>
    </row>
    <row r="7836" spans="1:3" x14ac:dyDescent="0.25">
      <c r="A7836">
        <v>3.0869</v>
      </c>
      <c r="B7836" s="1">
        <f t="shared" si="244"/>
        <v>3.0050683634679709</v>
      </c>
      <c r="C7836" s="1">
        <f t="shared" si="245"/>
        <v>8.1831636532029073E-2</v>
      </c>
    </row>
    <row r="7837" spans="1:3" x14ac:dyDescent="0.25">
      <c r="A7837">
        <v>3.0872000000000002</v>
      </c>
      <c r="B7837" s="1">
        <f t="shared" si="244"/>
        <v>3.0054518586649426</v>
      </c>
      <c r="C7837" s="1">
        <f t="shared" si="245"/>
        <v>8.1748141335057589E-2</v>
      </c>
    </row>
    <row r="7838" spans="1:3" x14ac:dyDescent="0.25">
      <c r="A7838">
        <v>3.0876000000000001</v>
      </c>
      <c r="B7838" s="1">
        <f t="shared" si="244"/>
        <v>3.0058353538619138</v>
      </c>
      <c r="C7838" s="1">
        <f t="shared" si="245"/>
        <v>8.1764646138086317E-2</v>
      </c>
    </row>
    <row r="7839" spans="1:3" x14ac:dyDescent="0.25">
      <c r="A7839">
        <v>3.0878999999999999</v>
      </c>
      <c r="B7839" s="1">
        <f t="shared" si="244"/>
        <v>3.0062188490588855</v>
      </c>
      <c r="C7839" s="1">
        <f t="shared" si="245"/>
        <v>8.1681150941114389E-2</v>
      </c>
    </row>
    <row r="7840" spans="1:3" x14ac:dyDescent="0.25">
      <c r="A7840">
        <v>3.0882999999999998</v>
      </c>
      <c r="B7840" s="1">
        <f t="shared" si="244"/>
        <v>3.0066023442558567</v>
      </c>
      <c r="C7840" s="1">
        <f t="shared" si="245"/>
        <v>8.1697655744143116E-2</v>
      </c>
    </row>
    <row r="7841" spans="1:3" x14ac:dyDescent="0.25">
      <c r="A7841">
        <v>3.0886</v>
      </c>
      <c r="B7841" s="1">
        <f t="shared" si="244"/>
        <v>3.0069858394528279</v>
      </c>
      <c r="C7841" s="1">
        <f t="shared" si="245"/>
        <v>8.1614160547172077E-2</v>
      </c>
    </row>
    <row r="7842" spans="1:3" x14ac:dyDescent="0.25">
      <c r="A7842">
        <v>3.089</v>
      </c>
      <c r="B7842" s="1">
        <f t="shared" si="244"/>
        <v>3.0073693346497996</v>
      </c>
      <c r="C7842" s="1">
        <f t="shared" si="245"/>
        <v>8.163066535020036E-2</v>
      </c>
    </row>
    <row r="7843" spans="1:3" x14ac:dyDescent="0.25">
      <c r="A7843">
        <v>3.0893000000000002</v>
      </c>
      <c r="B7843" s="1">
        <f t="shared" si="244"/>
        <v>3.0077528298467708</v>
      </c>
      <c r="C7843" s="1">
        <f t="shared" si="245"/>
        <v>8.154717015322932E-2</v>
      </c>
    </row>
    <row r="7844" spans="1:3" x14ac:dyDescent="0.25">
      <c r="A7844">
        <v>3.0895999999999999</v>
      </c>
      <c r="B7844" s="1">
        <f t="shared" si="244"/>
        <v>3.0081363250437425</v>
      </c>
      <c r="C7844" s="1">
        <f t="shared" si="245"/>
        <v>8.1463674956257393E-2</v>
      </c>
    </row>
    <row r="7845" spans="1:3" x14ac:dyDescent="0.25">
      <c r="A7845">
        <v>3.09</v>
      </c>
      <c r="B7845" s="1">
        <f t="shared" si="244"/>
        <v>3.0085198202407137</v>
      </c>
      <c r="C7845" s="1">
        <f t="shared" si="245"/>
        <v>8.148017975928612E-2</v>
      </c>
    </row>
    <row r="7846" spans="1:3" x14ac:dyDescent="0.25">
      <c r="A7846">
        <v>3.0903</v>
      </c>
      <c r="B7846" s="1">
        <f t="shared" si="244"/>
        <v>3.008903315437685</v>
      </c>
      <c r="C7846" s="1">
        <f t="shared" si="245"/>
        <v>8.139668456231508E-2</v>
      </c>
    </row>
    <row r="7847" spans="1:3" x14ac:dyDescent="0.25">
      <c r="A7847">
        <v>3.0907</v>
      </c>
      <c r="B7847" s="1">
        <f t="shared" si="244"/>
        <v>3.0092868106346566</v>
      </c>
      <c r="C7847" s="1">
        <f t="shared" si="245"/>
        <v>8.1413189365343364E-2</v>
      </c>
    </row>
    <row r="7848" spans="1:3" x14ac:dyDescent="0.25">
      <c r="A7848">
        <v>3.0910000000000002</v>
      </c>
      <c r="B7848" s="1">
        <f t="shared" si="244"/>
        <v>3.0096703058316279</v>
      </c>
      <c r="C7848" s="1">
        <f t="shared" si="245"/>
        <v>8.1329694168372324E-2</v>
      </c>
    </row>
    <row r="7849" spans="1:3" x14ac:dyDescent="0.25">
      <c r="A7849">
        <v>3.0912999999999999</v>
      </c>
      <c r="B7849" s="1">
        <f t="shared" si="244"/>
        <v>3.0100538010285995</v>
      </c>
      <c r="C7849" s="1">
        <f t="shared" si="245"/>
        <v>8.1246198971400396E-2</v>
      </c>
    </row>
    <row r="7850" spans="1:3" x14ac:dyDescent="0.25">
      <c r="A7850">
        <v>3.0916999999999999</v>
      </c>
      <c r="B7850" s="1">
        <f t="shared" si="244"/>
        <v>3.0104372962255708</v>
      </c>
      <c r="C7850" s="1">
        <f t="shared" si="245"/>
        <v>8.1262703774429124E-2</v>
      </c>
    </row>
    <row r="7851" spans="1:3" x14ac:dyDescent="0.25">
      <c r="A7851">
        <v>3.0920000000000001</v>
      </c>
      <c r="B7851" s="1">
        <f t="shared" si="244"/>
        <v>3.010820791422542</v>
      </c>
      <c r="C7851" s="1">
        <f t="shared" si="245"/>
        <v>8.1179208577458084E-2</v>
      </c>
    </row>
    <row r="7852" spans="1:3" x14ac:dyDescent="0.25">
      <c r="A7852">
        <v>3.0924</v>
      </c>
      <c r="B7852" s="1">
        <f t="shared" si="244"/>
        <v>3.0112042866195137</v>
      </c>
      <c r="C7852" s="1">
        <f t="shared" si="245"/>
        <v>8.1195713380486367E-2</v>
      </c>
    </row>
    <row r="7853" spans="1:3" x14ac:dyDescent="0.25">
      <c r="A7853">
        <v>3.0926999999999998</v>
      </c>
      <c r="B7853" s="1">
        <f t="shared" si="244"/>
        <v>3.0115877818164849</v>
      </c>
      <c r="C7853" s="1">
        <f t="shared" si="245"/>
        <v>8.1112218183514884E-2</v>
      </c>
    </row>
    <row r="7854" spans="1:3" x14ac:dyDescent="0.25">
      <c r="A7854">
        <v>3.0931000000000002</v>
      </c>
      <c r="B7854" s="1">
        <f t="shared" si="244"/>
        <v>3.0119712770134566</v>
      </c>
      <c r="C7854" s="1">
        <f t="shared" si="245"/>
        <v>8.1128722986543611E-2</v>
      </c>
    </row>
    <row r="7855" spans="1:3" x14ac:dyDescent="0.25">
      <c r="A7855">
        <v>3.0933999999999999</v>
      </c>
      <c r="B7855" s="1">
        <f t="shared" si="244"/>
        <v>3.0123547722104278</v>
      </c>
      <c r="C7855" s="1">
        <f t="shared" si="245"/>
        <v>8.1045227789572127E-2</v>
      </c>
    </row>
    <row r="7856" spans="1:3" x14ac:dyDescent="0.25">
      <c r="A7856">
        <v>3.0937000000000001</v>
      </c>
      <c r="B7856" s="1">
        <f t="shared" si="244"/>
        <v>3.0127382674073995</v>
      </c>
      <c r="C7856" s="1">
        <f t="shared" si="245"/>
        <v>8.0961732592600644E-2</v>
      </c>
    </row>
    <row r="7857" spans="1:3" x14ac:dyDescent="0.25">
      <c r="A7857">
        <v>3.0941000000000001</v>
      </c>
      <c r="B7857" s="1">
        <f t="shared" si="244"/>
        <v>3.0131217626043707</v>
      </c>
      <c r="C7857" s="1">
        <f t="shared" si="245"/>
        <v>8.0978237395629371E-2</v>
      </c>
    </row>
    <row r="7858" spans="1:3" x14ac:dyDescent="0.25">
      <c r="A7858">
        <v>3.0943999999999998</v>
      </c>
      <c r="B7858" s="1">
        <f t="shared" si="244"/>
        <v>3.0135052578013419</v>
      </c>
      <c r="C7858" s="1">
        <f t="shared" si="245"/>
        <v>8.0894742198657887E-2</v>
      </c>
    </row>
    <row r="7859" spans="1:3" x14ac:dyDescent="0.25">
      <c r="A7859">
        <v>3.0948000000000002</v>
      </c>
      <c r="B7859" s="1">
        <f t="shared" si="244"/>
        <v>3.0138887529983136</v>
      </c>
      <c r="C7859" s="1">
        <f t="shared" si="245"/>
        <v>8.0911247001686615E-2</v>
      </c>
    </row>
    <row r="7860" spans="1:3" x14ac:dyDescent="0.25">
      <c r="A7860">
        <v>3.0951</v>
      </c>
      <c r="B7860" s="1">
        <f t="shared" si="244"/>
        <v>3.0142722481952848</v>
      </c>
      <c r="C7860" s="1">
        <f t="shared" si="245"/>
        <v>8.0827751804715131E-2</v>
      </c>
    </row>
    <row r="7861" spans="1:3" x14ac:dyDescent="0.25">
      <c r="A7861">
        <v>3.0954000000000002</v>
      </c>
      <c r="B7861" s="1">
        <f t="shared" si="244"/>
        <v>3.0146557433922565</v>
      </c>
      <c r="C7861" s="1">
        <f t="shared" si="245"/>
        <v>8.0744256607743647E-2</v>
      </c>
    </row>
    <row r="7862" spans="1:3" x14ac:dyDescent="0.25">
      <c r="A7862">
        <v>3.0958000000000001</v>
      </c>
      <c r="B7862" s="1">
        <f t="shared" si="244"/>
        <v>3.0150392385892277</v>
      </c>
      <c r="C7862" s="1">
        <f t="shared" si="245"/>
        <v>8.0760761410772375E-2</v>
      </c>
    </row>
    <row r="7863" spans="1:3" x14ac:dyDescent="0.25">
      <c r="A7863">
        <v>3.0960999999999999</v>
      </c>
      <c r="B7863" s="1">
        <f t="shared" si="244"/>
        <v>3.015422733786199</v>
      </c>
      <c r="C7863" s="1">
        <f t="shared" si="245"/>
        <v>8.0677266213800891E-2</v>
      </c>
    </row>
    <row r="7864" spans="1:3" x14ac:dyDescent="0.25">
      <c r="A7864">
        <v>3.0964999999999998</v>
      </c>
      <c r="B7864" s="1">
        <f t="shared" si="244"/>
        <v>3.0158062289831706</v>
      </c>
      <c r="C7864" s="1">
        <f t="shared" si="245"/>
        <v>8.0693771016829174E-2</v>
      </c>
    </row>
    <row r="7865" spans="1:3" x14ac:dyDescent="0.25">
      <c r="A7865">
        <v>3.0968</v>
      </c>
      <c r="B7865" s="1">
        <f t="shared" si="244"/>
        <v>3.0161897241801419</v>
      </c>
      <c r="C7865" s="1">
        <f t="shared" si="245"/>
        <v>8.0610275819858135E-2</v>
      </c>
    </row>
    <row r="7866" spans="1:3" x14ac:dyDescent="0.25">
      <c r="A7866">
        <v>3.0972</v>
      </c>
      <c r="B7866" s="1">
        <f t="shared" si="244"/>
        <v>3.0165732193771135</v>
      </c>
      <c r="C7866" s="1">
        <f t="shared" si="245"/>
        <v>8.0626780622886418E-2</v>
      </c>
    </row>
    <row r="7867" spans="1:3" x14ac:dyDescent="0.25">
      <c r="A7867">
        <v>3.0975000000000001</v>
      </c>
      <c r="B7867" s="1">
        <f t="shared" si="244"/>
        <v>3.0169567145740848</v>
      </c>
      <c r="C7867" s="1">
        <f t="shared" si="245"/>
        <v>8.0543285425915379E-2</v>
      </c>
    </row>
    <row r="7868" spans="1:3" x14ac:dyDescent="0.25">
      <c r="A7868">
        <v>3.0977999999999999</v>
      </c>
      <c r="B7868" s="1">
        <f t="shared" si="244"/>
        <v>3.017340209771056</v>
      </c>
      <c r="C7868" s="1">
        <f t="shared" si="245"/>
        <v>8.0459790228943895E-2</v>
      </c>
    </row>
    <row r="7869" spans="1:3" x14ac:dyDescent="0.25">
      <c r="A7869">
        <v>3.0981999999999998</v>
      </c>
      <c r="B7869" s="1">
        <f t="shared" si="244"/>
        <v>3.0177237049680277</v>
      </c>
      <c r="C7869" s="1">
        <f t="shared" si="245"/>
        <v>8.0476295031972178E-2</v>
      </c>
    </row>
    <row r="7870" spans="1:3" x14ac:dyDescent="0.25">
      <c r="A7870">
        <v>3.0985</v>
      </c>
      <c r="B7870" s="1">
        <f t="shared" si="244"/>
        <v>3.0181072001649989</v>
      </c>
      <c r="C7870" s="1">
        <f t="shared" si="245"/>
        <v>8.0392799835001139E-2</v>
      </c>
    </row>
    <row r="7871" spans="1:3" x14ac:dyDescent="0.25">
      <c r="A7871">
        <v>3.0989</v>
      </c>
      <c r="B7871" s="1">
        <f t="shared" si="244"/>
        <v>3.0184906953619706</v>
      </c>
      <c r="C7871" s="1">
        <f t="shared" si="245"/>
        <v>8.0409304638029422E-2</v>
      </c>
    </row>
    <row r="7872" spans="1:3" x14ac:dyDescent="0.25">
      <c r="A7872">
        <v>3.0992000000000002</v>
      </c>
      <c r="B7872" s="1">
        <f t="shared" si="244"/>
        <v>3.0188741905589418</v>
      </c>
      <c r="C7872" s="1">
        <f t="shared" si="245"/>
        <v>8.0325809441058382E-2</v>
      </c>
    </row>
    <row r="7873" spans="1:3" x14ac:dyDescent="0.25">
      <c r="A7873">
        <v>3.0994999999999999</v>
      </c>
      <c r="B7873" s="1">
        <f t="shared" si="244"/>
        <v>3.019257685755913</v>
      </c>
      <c r="C7873" s="1">
        <f t="shared" si="245"/>
        <v>8.0242314244086899E-2</v>
      </c>
    </row>
    <row r="7874" spans="1:3" x14ac:dyDescent="0.25">
      <c r="A7874">
        <v>3.0998999999999999</v>
      </c>
      <c r="B7874" s="1">
        <f t="shared" ref="B7874:B7937" si="246">ROW()*$E$2</f>
        <v>3.0196411809528847</v>
      </c>
      <c r="C7874" s="1">
        <f t="shared" si="245"/>
        <v>8.0258819047115182E-2</v>
      </c>
    </row>
    <row r="7875" spans="1:3" x14ac:dyDescent="0.25">
      <c r="A7875">
        <v>3.1002000000000001</v>
      </c>
      <c r="B7875" s="1">
        <f t="shared" si="246"/>
        <v>3.0200246761498559</v>
      </c>
      <c r="C7875" s="1">
        <f t="shared" ref="C7875:C7938" si="247">A7875-B7875</f>
        <v>8.0175323850144142E-2</v>
      </c>
    </row>
    <row r="7876" spans="1:3" x14ac:dyDescent="0.25">
      <c r="A7876">
        <v>3.1006</v>
      </c>
      <c r="B7876" s="1">
        <f t="shared" si="246"/>
        <v>3.0204081713468276</v>
      </c>
      <c r="C7876" s="1">
        <f t="shared" si="247"/>
        <v>8.0191828653172426E-2</v>
      </c>
    </row>
    <row r="7877" spans="1:3" x14ac:dyDescent="0.25">
      <c r="A7877">
        <v>3.1009000000000002</v>
      </c>
      <c r="B7877" s="1">
        <f t="shared" si="246"/>
        <v>3.0207916665437988</v>
      </c>
      <c r="C7877" s="1">
        <f t="shared" si="247"/>
        <v>8.0108333456201386E-2</v>
      </c>
    </row>
    <row r="7878" spans="1:3" x14ac:dyDescent="0.25">
      <c r="A7878">
        <v>3.1012</v>
      </c>
      <c r="B7878" s="1">
        <f t="shared" si="246"/>
        <v>3.0211751617407705</v>
      </c>
      <c r="C7878" s="1">
        <f t="shared" si="247"/>
        <v>8.0024838259229458E-2</v>
      </c>
    </row>
    <row r="7879" spans="1:3" x14ac:dyDescent="0.25">
      <c r="A7879">
        <v>3.1015999999999999</v>
      </c>
      <c r="B7879" s="1">
        <f t="shared" si="246"/>
        <v>3.0215586569377417</v>
      </c>
      <c r="C7879" s="1">
        <f t="shared" si="247"/>
        <v>8.0041343062258186E-2</v>
      </c>
    </row>
    <row r="7880" spans="1:3" x14ac:dyDescent="0.25">
      <c r="A7880">
        <v>3.1019000000000001</v>
      </c>
      <c r="B7880" s="1">
        <f t="shared" si="246"/>
        <v>3.021942152134713</v>
      </c>
      <c r="C7880" s="1">
        <f t="shared" si="247"/>
        <v>7.9957847865287146E-2</v>
      </c>
    </row>
    <row r="7881" spans="1:3" x14ac:dyDescent="0.25">
      <c r="A7881">
        <v>3.1023000000000001</v>
      </c>
      <c r="B7881" s="1">
        <f t="shared" si="246"/>
        <v>3.0223256473316846</v>
      </c>
      <c r="C7881" s="1">
        <f t="shared" si="247"/>
        <v>7.9974352668315429E-2</v>
      </c>
    </row>
    <row r="7882" spans="1:3" x14ac:dyDescent="0.25">
      <c r="A7882">
        <v>3.1025999999999998</v>
      </c>
      <c r="B7882" s="1">
        <f t="shared" si="246"/>
        <v>3.0227091425286559</v>
      </c>
      <c r="C7882" s="1">
        <f t="shared" si="247"/>
        <v>7.9890857471343946E-2</v>
      </c>
    </row>
    <row r="7883" spans="1:3" x14ac:dyDescent="0.25">
      <c r="A7883">
        <v>3.1030000000000002</v>
      </c>
      <c r="B7883" s="1">
        <f t="shared" si="246"/>
        <v>3.0230926377256275</v>
      </c>
      <c r="C7883" s="1">
        <f t="shared" si="247"/>
        <v>7.9907362274372673E-2</v>
      </c>
    </row>
    <row r="7884" spans="1:3" x14ac:dyDescent="0.25">
      <c r="A7884">
        <v>3.1032999999999999</v>
      </c>
      <c r="B7884" s="1">
        <f t="shared" si="246"/>
        <v>3.0234761329225988</v>
      </c>
      <c r="C7884" s="1">
        <f t="shared" si="247"/>
        <v>7.9823867077401189E-2</v>
      </c>
    </row>
    <row r="7885" spans="1:3" x14ac:dyDescent="0.25">
      <c r="A7885">
        <v>3.1036000000000001</v>
      </c>
      <c r="B7885" s="1">
        <f t="shared" si="246"/>
        <v>3.02385962811957</v>
      </c>
      <c r="C7885" s="1">
        <f t="shared" si="247"/>
        <v>7.974037188043015E-2</v>
      </c>
    </row>
    <row r="7886" spans="1:3" x14ac:dyDescent="0.25">
      <c r="A7886">
        <v>3.1040000000000001</v>
      </c>
      <c r="B7886" s="1">
        <f t="shared" si="246"/>
        <v>3.0242431233165417</v>
      </c>
      <c r="C7886" s="1">
        <f t="shared" si="247"/>
        <v>7.9756876683458433E-2</v>
      </c>
    </row>
    <row r="7887" spans="1:3" x14ac:dyDescent="0.25">
      <c r="A7887">
        <v>3.1042999999999998</v>
      </c>
      <c r="B7887" s="1">
        <f t="shared" si="246"/>
        <v>3.0246266185135129</v>
      </c>
      <c r="C7887" s="1">
        <f t="shared" si="247"/>
        <v>7.9673381486486949E-2</v>
      </c>
    </row>
    <row r="7888" spans="1:3" x14ac:dyDescent="0.25">
      <c r="A7888">
        <v>3.1046999999999998</v>
      </c>
      <c r="B7888" s="1">
        <f t="shared" si="246"/>
        <v>3.0250101137104846</v>
      </c>
      <c r="C7888" s="1">
        <f t="shared" si="247"/>
        <v>7.9689886289515233E-2</v>
      </c>
    </row>
    <row r="7889" spans="1:3" x14ac:dyDescent="0.25">
      <c r="A7889">
        <v>3.105</v>
      </c>
      <c r="B7889" s="1">
        <f t="shared" si="246"/>
        <v>3.0253936089074558</v>
      </c>
      <c r="C7889" s="1">
        <f t="shared" si="247"/>
        <v>7.9606391092544193E-2</v>
      </c>
    </row>
    <row r="7890" spans="1:3" x14ac:dyDescent="0.25">
      <c r="A7890">
        <v>3.1053000000000002</v>
      </c>
      <c r="B7890" s="1">
        <f t="shared" si="246"/>
        <v>3.025777104104427</v>
      </c>
      <c r="C7890" s="1">
        <f t="shared" si="247"/>
        <v>7.9522895895573154E-2</v>
      </c>
    </row>
    <row r="7891" spans="1:3" x14ac:dyDescent="0.25">
      <c r="A7891">
        <v>3.1057000000000001</v>
      </c>
      <c r="B7891" s="1">
        <f t="shared" si="246"/>
        <v>3.0261605993013987</v>
      </c>
      <c r="C7891" s="1">
        <f t="shared" si="247"/>
        <v>7.9539400698601437E-2</v>
      </c>
    </row>
    <row r="7892" spans="1:3" x14ac:dyDescent="0.25">
      <c r="A7892">
        <v>3.1059999999999999</v>
      </c>
      <c r="B7892" s="1">
        <f t="shared" si="246"/>
        <v>3.0265440944983699</v>
      </c>
      <c r="C7892" s="1">
        <f t="shared" si="247"/>
        <v>7.9455905501629953E-2</v>
      </c>
    </row>
    <row r="7893" spans="1:3" x14ac:dyDescent="0.25">
      <c r="A7893">
        <v>3.1063999999999998</v>
      </c>
      <c r="B7893" s="1">
        <f t="shared" si="246"/>
        <v>3.0269275896953416</v>
      </c>
      <c r="C7893" s="1">
        <f t="shared" si="247"/>
        <v>7.9472410304658236E-2</v>
      </c>
    </row>
    <row r="7894" spans="1:3" x14ac:dyDescent="0.25">
      <c r="A7894">
        <v>3.1067</v>
      </c>
      <c r="B7894" s="1">
        <f t="shared" si="246"/>
        <v>3.0273110848923128</v>
      </c>
      <c r="C7894" s="1">
        <f t="shared" si="247"/>
        <v>7.9388915107687197E-2</v>
      </c>
    </row>
    <row r="7895" spans="1:3" x14ac:dyDescent="0.25">
      <c r="A7895">
        <v>3.1071</v>
      </c>
      <c r="B7895" s="1">
        <f t="shared" si="246"/>
        <v>3.027694580089284</v>
      </c>
      <c r="C7895" s="1">
        <f t="shared" si="247"/>
        <v>7.9405419910715924E-2</v>
      </c>
    </row>
    <row r="7896" spans="1:3" x14ac:dyDescent="0.25">
      <c r="A7896">
        <v>3.1074000000000002</v>
      </c>
      <c r="B7896" s="1">
        <f t="shared" si="246"/>
        <v>3.0280780752862557</v>
      </c>
      <c r="C7896" s="1">
        <f t="shared" si="247"/>
        <v>7.9321924713744441E-2</v>
      </c>
    </row>
    <row r="7897" spans="1:3" x14ac:dyDescent="0.25">
      <c r="A7897">
        <v>3.1076999999999999</v>
      </c>
      <c r="B7897" s="1">
        <f t="shared" si="246"/>
        <v>3.028461570483227</v>
      </c>
      <c r="C7897" s="1">
        <f t="shared" si="247"/>
        <v>7.9238429516772957E-2</v>
      </c>
    </row>
    <row r="7898" spans="1:3" x14ac:dyDescent="0.25">
      <c r="A7898">
        <v>3.1080999999999999</v>
      </c>
      <c r="B7898" s="1">
        <f t="shared" si="246"/>
        <v>3.0288450656801986</v>
      </c>
      <c r="C7898" s="1">
        <f t="shared" si="247"/>
        <v>7.925493431980124E-2</v>
      </c>
    </row>
    <row r="7899" spans="1:3" x14ac:dyDescent="0.25">
      <c r="A7899">
        <v>3.1084000000000001</v>
      </c>
      <c r="B7899" s="1">
        <f t="shared" si="246"/>
        <v>3.0292285608771699</v>
      </c>
      <c r="C7899" s="1">
        <f t="shared" si="247"/>
        <v>7.9171439122830201E-2</v>
      </c>
    </row>
    <row r="7900" spans="1:3" x14ac:dyDescent="0.25">
      <c r="A7900">
        <v>3.1088</v>
      </c>
      <c r="B7900" s="1">
        <f t="shared" si="246"/>
        <v>3.0296120560741415</v>
      </c>
      <c r="C7900" s="1">
        <f t="shared" si="247"/>
        <v>7.9187943925858484E-2</v>
      </c>
    </row>
    <row r="7901" spans="1:3" x14ac:dyDescent="0.25">
      <c r="A7901">
        <v>3.1091000000000002</v>
      </c>
      <c r="B7901" s="1">
        <f t="shared" si="246"/>
        <v>3.0299955512711128</v>
      </c>
      <c r="C7901" s="1">
        <f t="shared" si="247"/>
        <v>7.9104448728887444E-2</v>
      </c>
    </row>
    <row r="7902" spans="1:3" x14ac:dyDescent="0.25">
      <c r="A7902">
        <v>3.1093999999999999</v>
      </c>
      <c r="B7902" s="1">
        <f t="shared" si="246"/>
        <v>3.030379046468084</v>
      </c>
      <c r="C7902" s="1">
        <f t="shared" si="247"/>
        <v>7.9020953531915961E-2</v>
      </c>
    </row>
    <row r="7903" spans="1:3" x14ac:dyDescent="0.25">
      <c r="A7903">
        <v>3.1097999999999999</v>
      </c>
      <c r="B7903" s="1">
        <f t="shared" si="246"/>
        <v>3.0307625416650557</v>
      </c>
      <c r="C7903" s="1">
        <f t="shared" si="247"/>
        <v>7.9037458334944244E-2</v>
      </c>
    </row>
    <row r="7904" spans="1:3" x14ac:dyDescent="0.25">
      <c r="A7904">
        <v>3.1101000000000001</v>
      </c>
      <c r="B7904" s="1">
        <f t="shared" si="246"/>
        <v>3.0311460368620269</v>
      </c>
      <c r="C7904" s="1">
        <f t="shared" si="247"/>
        <v>7.8953963137973204E-2</v>
      </c>
    </row>
    <row r="7905" spans="1:3" x14ac:dyDescent="0.25">
      <c r="A7905">
        <v>3.1105999999999998</v>
      </c>
      <c r="B7905" s="1">
        <f t="shared" si="246"/>
        <v>3.0315295320589986</v>
      </c>
      <c r="C7905" s="1">
        <f t="shared" si="247"/>
        <v>7.9070467941001255E-2</v>
      </c>
    </row>
    <row r="7906" spans="1:3" x14ac:dyDescent="0.25">
      <c r="A7906">
        <v>3.1110000000000002</v>
      </c>
      <c r="B7906" s="1">
        <f t="shared" si="246"/>
        <v>3.0319130272559698</v>
      </c>
      <c r="C7906" s="1">
        <f t="shared" si="247"/>
        <v>7.9086972744030426E-2</v>
      </c>
    </row>
    <row r="7907" spans="1:3" x14ac:dyDescent="0.25">
      <c r="A7907">
        <v>3.1114000000000002</v>
      </c>
      <c r="B7907" s="1">
        <f t="shared" si="246"/>
        <v>3.032296522452941</v>
      </c>
      <c r="C7907" s="1">
        <f t="shared" si="247"/>
        <v>7.9103477547059153E-2</v>
      </c>
    </row>
    <row r="7908" spans="1:3" x14ac:dyDescent="0.25">
      <c r="A7908">
        <v>3.1118000000000001</v>
      </c>
      <c r="B7908" s="1">
        <f t="shared" si="246"/>
        <v>3.0326800176499127</v>
      </c>
      <c r="C7908" s="1">
        <f t="shared" si="247"/>
        <v>7.9119982350087437E-2</v>
      </c>
    </row>
    <row r="7909" spans="1:3" x14ac:dyDescent="0.25">
      <c r="A7909">
        <v>3.1122999999999998</v>
      </c>
      <c r="B7909" s="1">
        <f t="shared" si="246"/>
        <v>3.0330635128468839</v>
      </c>
      <c r="C7909" s="1">
        <f t="shared" si="247"/>
        <v>7.9236487153115931E-2</v>
      </c>
    </row>
    <row r="7910" spans="1:3" x14ac:dyDescent="0.25">
      <c r="A7910">
        <v>3.1126999999999998</v>
      </c>
      <c r="B7910" s="1">
        <f t="shared" si="246"/>
        <v>3.0334470080438556</v>
      </c>
      <c r="C7910" s="1">
        <f t="shared" si="247"/>
        <v>7.9252991956144214E-2</v>
      </c>
    </row>
    <row r="7911" spans="1:3" x14ac:dyDescent="0.25">
      <c r="A7911">
        <v>3.1131000000000002</v>
      </c>
      <c r="B7911" s="1">
        <f t="shared" si="246"/>
        <v>3.0338305032408268</v>
      </c>
      <c r="C7911" s="1">
        <f t="shared" si="247"/>
        <v>7.9269496759173386E-2</v>
      </c>
    </row>
    <row r="7912" spans="1:3" x14ac:dyDescent="0.25">
      <c r="A7912">
        <v>3.1135999999999999</v>
      </c>
      <c r="B7912" s="1">
        <f t="shared" si="246"/>
        <v>3.034213998437798</v>
      </c>
      <c r="C7912" s="1">
        <f t="shared" si="247"/>
        <v>7.938600156220188E-2</v>
      </c>
    </row>
    <row r="7913" spans="1:3" x14ac:dyDescent="0.25">
      <c r="A7913">
        <v>3.1139999999999999</v>
      </c>
      <c r="B7913" s="1">
        <f t="shared" si="246"/>
        <v>3.0345974936347697</v>
      </c>
      <c r="C7913" s="1">
        <f t="shared" si="247"/>
        <v>7.9402506365230163E-2</v>
      </c>
    </row>
    <row r="7914" spans="1:3" x14ac:dyDescent="0.25">
      <c r="A7914">
        <v>3.1143999999999998</v>
      </c>
      <c r="B7914" s="1">
        <f t="shared" si="246"/>
        <v>3.0349809888317409</v>
      </c>
      <c r="C7914" s="1">
        <f t="shared" si="247"/>
        <v>7.9419011168258891E-2</v>
      </c>
    </row>
    <row r="7915" spans="1:3" x14ac:dyDescent="0.25">
      <c r="A7915">
        <v>3.1149</v>
      </c>
      <c r="B7915" s="1">
        <f t="shared" si="246"/>
        <v>3.0353644840287126</v>
      </c>
      <c r="C7915" s="1">
        <f t="shared" si="247"/>
        <v>7.9535515971287385E-2</v>
      </c>
    </row>
    <row r="7916" spans="1:3" x14ac:dyDescent="0.25">
      <c r="A7916">
        <v>3.1153</v>
      </c>
      <c r="B7916" s="1">
        <f t="shared" si="246"/>
        <v>3.0357479792256838</v>
      </c>
      <c r="C7916" s="1">
        <f t="shared" si="247"/>
        <v>7.9552020774316112E-2</v>
      </c>
    </row>
    <row r="7917" spans="1:3" x14ac:dyDescent="0.25">
      <c r="A7917">
        <v>3.1156999999999999</v>
      </c>
      <c r="B7917" s="1">
        <f t="shared" si="246"/>
        <v>3.0361314744226551</v>
      </c>
      <c r="C7917" s="1">
        <f t="shared" si="247"/>
        <v>7.956852557734484E-2</v>
      </c>
    </row>
    <row r="7918" spans="1:3" x14ac:dyDescent="0.25">
      <c r="A7918">
        <v>3.1162000000000001</v>
      </c>
      <c r="B7918" s="1">
        <f t="shared" si="246"/>
        <v>3.0365149696196267</v>
      </c>
      <c r="C7918" s="1">
        <f t="shared" si="247"/>
        <v>7.9685030380373334E-2</v>
      </c>
    </row>
    <row r="7919" spans="1:3" x14ac:dyDescent="0.25">
      <c r="A7919">
        <v>3.1166</v>
      </c>
      <c r="B7919" s="1">
        <f t="shared" si="246"/>
        <v>3.036898464816598</v>
      </c>
      <c r="C7919" s="1">
        <f t="shared" si="247"/>
        <v>7.9701535183402061E-2</v>
      </c>
    </row>
    <row r="7920" spans="1:3" x14ac:dyDescent="0.25">
      <c r="A7920">
        <v>3.117</v>
      </c>
      <c r="B7920" s="1">
        <f t="shared" si="246"/>
        <v>3.0372819600135696</v>
      </c>
      <c r="C7920" s="1">
        <f t="shared" si="247"/>
        <v>7.9718039986430345E-2</v>
      </c>
    </row>
    <row r="7921" spans="1:3" x14ac:dyDescent="0.25">
      <c r="A7921">
        <v>3.1173999999999999</v>
      </c>
      <c r="B7921" s="1">
        <f t="shared" si="246"/>
        <v>3.0376654552105409</v>
      </c>
      <c r="C7921" s="1">
        <f t="shared" si="247"/>
        <v>7.9734544789459072E-2</v>
      </c>
    </row>
    <row r="7922" spans="1:3" x14ac:dyDescent="0.25">
      <c r="A7922">
        <v>3.1179000000000001</v>
      </c>
      <c r="B7922" s="1">
        <f t="shared" si="246"/>
        <v>3.0380489504075125</v>
      </c>
      <c r="C7922" s="1">
        <f t="shared" si="247"/>
        <v>7.9851049592487566E-2</v>
      </c>
    </row>
    <row r="7923" spans="1:3" x14ac:dyDescent="0.25">
      <c r="A7923">
        <v>3.1183000000000001</v>
      </c>
      <c r="B7923" s="1">
        <f t="shared" si="246"/>
        <v>3.0384324456044838</v>
      </c>
      <c r="C7923" s="1">
        <f t="shared" si="247"/>
        <v>7.9867554395516294E-2</v>
      </c>
    </row>
    <row r="7924" spans="1:3" x14ac:dyDescent="0.25">
      <c r="A7924">
        <v>3.1187</v>
      </c>
      <c r="B7924" s="1">
        <f t="shared" si="246"/>
        <v>3.038815940801455</v>
      </c>
      <c r="C7924" s="1">
        <f t="shared" si="247"/>
        <v>7.9884059198545021E-2</v>
      </c>
    </row>
    <row r="7925" spans="1:3" x14ac:dyDescent="0.25">
      <c r="A7925">
        <v>3.1192000000000002</v>
      </c>
      <c r="B7925" s="1">
        <f t="shared" si="246"/>
        <v>3.0391994359984267</v>
      </c>
      <c r="C7925" s="1">
        <f t="shared" si="247"/>
        <v>8.0000564001573515E-2</v>
      </c>
    </row>
    <row r="7926" spans="1:3" x14ac:dyDescent="0.25">
      <c r="A7926">
        <v>3.1196000000000002</v>
      </c>
      <c r="B7926" s="1">
        <f t="shared" si="246"/>
        <v>3.0395829311953979</v>
      </c>
      <c r="C7926" s="1">
        <f t="shared" si="247"/>
        <v>8.0017068804602243E-2</v>
      </c>
    </row>
    <row r="7927" spans="1:3" x14ac:dyDescent="0.25">
      <c r="A7927">
        <v>3.12</v>
      </c>
      <c r="B7927" s="1">
        <f t="shared" si="246"/>
        <v>3.0399664263923696</v>
      </c>
      <c r="C7927" s="1">
        <f t="shared" si="247"/>
        <v>8.0033573607630526E-2</v>
      </c>
    </row>
    <row r="7928" spans="1:3" x14ac:dyDescent="0.25">
      <c r="A7928">
        <v>3.1204999999999998</v>
      </c>
      <c r="B7928" s="1">
        <f t="shared" si="246"/>
        <v>3.0403499215893408</v>
      </c>
      <c r="C7928" s="1">
        <f t="shared" si="247"/>
        <v>8.015007841065902E-2</v>
      </c>
    </row>
    <row r="7929" spans="1:3" x14ac:dyDescent="0.25">
      <c r="A7929">
        <v>3.1208999999999998</v>
      </c>
      <c r="B7929" s="1">
        <f t="shared" si="246"/>
        <v>3.040733416786312</v>
      </c>
      <c r="C7929" s="1">
        <f t="shared" si="247"/>
        <v>8.0166583213687748E-2</v>
      </c>
    </row>
    <row r="7930" spans="1:3" x14ac:dyDescent="0.25">
      <c r="A7930">
        <v>3.1213000000000002</v>
      </c>
      <c r="B7930" s="1">
        <f t="shared" si="246"/>
        <v>3.0411169119832837</v>
      </c>
      <c r="C7930" s="1">
        <f t="shared" si="247"/>
        <v>8.0183088016716475E-2</v>
      </c>
    </row>
    <row r="7931" spans="1:3" x14ac:dyDescent="0.25">
      <c r="A7931">
        <v>3.1217000000000001</v>
      </c>
      <c r="B7931" s="1">
        <f t="shared" si="246"/>
        <v>3.0415004071802549</v>
      </c>
      <c r="C7931" s="1">
        <f t="shared" si="247"/>
        <v>8.0199592819745202E-2</v>
      </c>
    </row>
    <row r="7932" spans="1:3" x14ac:dyDescent="0.25">
      <c r="A7932">
        <v>3.1221999999999999</v>
      </c>
      <c r="B7932" s="1">
        <f t="shared" si="246"/>
        <v>3.0418839023772266</v>
      </c>
      <c r="C7932" s="1">
        <f t="shared" si="247"/>
        <v>8.0316097622773253E-2</v>
      </c>
    </row>
    <row r="7933" spans="1:3" x14ac:dyDescent="0.25">
      <c r="A7933">
        <v>3.1225999999999998</v>
      </c>
      <c r="B7933" s="1">
        <f t="shared" si="246"/>
        <v>3.0422673975741978</v>
      </c>
      <c r="C7933" s="1">
        <f t="shared" si="247"/>
        <v>8.033260242580198E-2</v>
      </c>
    </row>
    <row r="7934" spans="1:3" x14ac:dyDescent="0.25">
      <c r="A7934">
        <v>3.1230000000000002</v>
      </c>
      <c r="B7934" s="1">
        <f t="shared" si="246"/>
        <v>3.0426508927711691</v>
      </c>
      <c r="C7934" s="1">
        <f t="shared" si="247"/>
        <v>8.0349107228831151E-2</v>
      </c>
    </row>
    <row r="7935" spans="1:3" x14ac:dyDescent="0.25">
      <c r="A7935">
        <v>3.1234999999999999</v>
      </c>
      <c r="B7935" s="1">
        <f t="shared" si="246"/>
        <v>3.0430343879681407</v>
      </c>
      <c r="C7935" s="1">
        <f t="shared" si="247"/>
        <v>8.0465612031859202E-2</v>
      </c>
    </row>
    <row r="7936" spans="1:3" x14ac:dyDescent="0.25">
      <c r="A7936">
        <v>3.1238999999999999</v>
      </c>
      <c r="B7936" s="1">
        <f t="shared" si="246"/>
        <v>3.043417883165112</v>
      </c>
      <c r="C7936" s="1">
        <f t="shared" si="247"/>
        <v>8.0482116834887929E-2</v>
      </c>
    </row>
    <row r="7937" spans="1:3" x14ac:dyDescent="0.25">
      <c r="A7937">
        <v>3.1242999999999999</v>
      </c>
      <c r="B7937" s="1">
        <f t="shared" si="246"/>
        <v>3.0438013783620836</v>
      </c>
      <c r="C7937" s="1">
        <f t="shared" si="247"/>
        <v>8.0498621637916212E-2</v>
      </c>
    </row>
    <row r="7938" spans="1:3" x14ac:dyDescent="0.25">
      <c r="A7938">
        <v>3.1248</v>
      </c>
      <c r="B7938" s="1">
        <f t="shared" ref="B7938:B8001" si="248">ROW()*$E$2</f>
        <v>3.0441848735590549</v>
      </c>
      <c r="C7938" s="1">
        <f t="shared" si="247"/>
        <v>8.0615126440945151E-2</v>
      </c>
    </row>
    <row r="7939" spans="1:3" x14ac:dyDescent="0.25">
      <c r="A7939">
        <v>3.1252</v>
      </c>
      <c r="B7939" s="1">
        <f t="shared" si="248"/>
        <v>3.0445683687560261</v>
      </c>
      <c r="C7939" s="1">
        <f t="shared" ref="C7939:C8002" si="249">A7939-B7939</f>
        <v>8.0631631243973878E-2</v>
      </c>
    </row>
    <row r="7940" spans="1:3" x14ac:dyDescent="0.25">
      <c r="A7940">
        <v>3.1255999999999999</v>
      </c>
      <c r="B7940" s="1">
        <f t="shared" si="248"/>
        <v>3.0449518639529978</v>
      </c>
      <c r="C7940" s="1">
        <f t="shared" si="249"/>
        <v>8.0648136047002161E-2</v>
      </c>
    </row>
    <row r="7941" spans="1:3" x14ac:dyDescent="0.25">
      <c r="A7941">
        <v>3.1261000000000001</v>
      </c>
      <c r="B7941" s="1">
        <f t="shared" si="248"/>
        <v>3.045335359149969</v>
      </c>
      <c r="C7941" s="1">
        <f t="shared" si="249"/>
        <v>8.07646408500311E-2</v>
      </c>
    </row>
    <row r="7942" spans="1:3" x14ac:dyDescent="0.25">
      <c r="A7942">
        <v>3.1265000000000001</v>
      </c>
      <c r="B7942" s="1">
        <f t="shared" si="248"/>
        <v>3.0457188543469407</v>
      </c>
      <c r="C7942" s="1">
        <f t="shared" si="249"/>
        <v>8.0781145653059383E-2</v>
      </c>
    </row>
    <row r="7943" spans="1:3" x14ac:dyDescent="0.25">
      <c r="A7943">
        <v>3.1269</v>
      </c>
      <c r="B7943" s="1">
        <f t="shared" si="248"/>
        <v>3.0461023495439119</v>
      </c>
      <c r="C7943" s="1">
        <f t="shared" si="249"/>
        <v>8.079765045608811E-2</v>
      </c>
    </row>
    <row r="7944" spans="1:3" x14ac:dyDescent="0.25">
      <c r="A7944">
        <v>3.1273</v>
      </c>
      <c r="B7944" s="1">
        <f t="shared" si="248"/>
        <v>3.0464858447408836</v>
      </c>
      <c r="C7944" s="1">
        <f t="shared" si="249"/>
        <v>8.0814155259116394E-2</v>
      </c>
    </row>
    <row r="7945" spans="1:3" x14ac:dyDescent="0.25">
      <c r="A7945">
        <v>3.1278000000000001</v>
      </c>
      <c r="B7945" s="1">
        <f t="shared" si="248"/>
        <v>3.0468693399378548</v>
      </c>
      <c r="C7945" s="1">
        <f t="shared" si="249"/>
        <v>8.0930660062145332E-2</v>
      </c>
    </row>
    <row r="7946" spans="1:3" x14ac:dyDescent="0.25">
      <c r="A7946">
        <v>3.1282000000000001</v>
      </c>
      <c r="B7946" s="1">
        <f t="shared" si="248"/>
        <v>3.047252835134826</v>
      </c>
      <c r="C7946" s="1">
        <f t="shared" si="249"/>
        <v>8.0947164865174059E-2</v>
      </c>
    </row>
    <row r="7947" spans="1:3" x14ac:dyDescent="0.25">
      <c r="A7947">
        <v>3.1286</v>
      </c>
      <c r="B7947" s="1">
        <f t="shared" si="248"/>
        <v>3.0476363303317977</v>
      </c>
      <c r="C7947" s="1">
        <f t="shared" si="249"/>
        <v>8.0963669668202343E-2</v>
      </c>
    </row>
    <row r="7948" spans="1:3" x14ac:dyDescent="0.25">
      <c r="A7948">
        <v>3.1291000000000002</v>
      </c>
      <c r="B7948" s="1">
        <f t="shared" si="248"/>
        <v>3.0480198255287689</v>
      </c>
      <c r="C7948" s="1">
        <f t="shared" si="249"/>
        <v>8.1080174471231281E-2</v>
      </c>
    </row>
    <row r="7949" spans="1:3" x14ac:dyDescent="0.25">
      <c r="A7949">
        <v>3.1295000000000002</v>
      </c>
      <c r="B7949" s="1">
        <f t="shared" si="248"/>
        <v>3.0484033207257406</v>
      </c>
      <c r="C7949" s="1">
        <f t="shared" si="249"/>
        <v>8.1096679274259564E-2</v>
      </c>
    </row>
    <row r="7950" spans="1:3" x14ac:dyDescent="0.25">
      <c r="A7950">
        <v>3.1299000000000001</v>
      </c>
      <c r="B7950" s="1">
        <f t="shared" si="248"/>
        <v>3.0487868159227118</v>
      </c>
      <c r="C7950" s="1">
        <f t="shared" si="249"/>
        <v>8.1113184077288292E-2</v>
      </c>
    </row>
    <row r="7951" spans="1:3" x14ac:dyDescent="0.25">
      <c r="A7951">
        <v>3.1303999999999998</v>
      </c>
      <c r="B7951" s="1">
        <f t="shared" si="248"/>
        <v>3.0491703111196831</v>
      </c>
      <c r="C7951" s="1">
        <f t="shared" si="249"/>
        <v>8.1229688880316786E-2</v>
      </c>
    </row>
    <row r="7952" spans="1:3" x14ac:dyDescent="0.25">
      <c r="A7952">
        <v>3.1307999999999998</v>
      </c>
      <c r="B7952" s="1">
        <f t="shared" si="248"/>
        <v>3.0495538063166547</v>
      </c>
      <c r="C7952" s="1">
        <f t="shared" si="249"/>
        <v>8.1246193683345069E-2</v>
      </c>
    </row>
    <row r="7953" spans="1:3" x14ac:dyDescent="0.25">
      <c r="A7953">
        <v>3.1312000000000002</v>
      </c>
      <c r="B7953" s="1">
        <f t="shared" si="248"/>
        <v>3.049937301513626</v>
      </c>
      <c r="C7953" s="1">
        <f t="shared" si="249"/>
        <v>8.1262698486374241E-2</v>
      </c>
    </row>
    <row r="7954" spans="1:3" x14ac:dyDescent="0.25">
      <c r="A7954">
        <v>3.1316000000000002</v>
      </c>
      <c r="B7954" s="1">
        <f t="shared" si="248"/>
        <v>3.0503207967105976</v>
      </c>
      <c r="C7954" s="1">
        <f t="shared" si="249"/>
        <v>8.1279203289402524E-2</v>
      </c>
    </row>
    <row r="7955" spans="1:3" x14ac:dyDescent="0.25">
      <c r="A7955">
        <v>3.1320999999999999</v>
      </c>
      <c r="B7955" s="1">
        <f t="shared" si="248"/>
        <v>3.0507042919075689</v>
      </c>
      <c r="C7955" s="1">
        <f t="shared" si="249"/>
        <v>8.1395708092431018E-2</v>
      </c>
    </row>
    <row r="7956" spans="1:3" x14ac:dyDescent="0.25">
      <c r="A7956">
        <v>3.1324999999999998</v>
      </c>
      <c r="B7956" s="1">
        <f t="shared" si="248"/>
        <v>3.0510877871045401</v>
      </c>
      <c r="C7956" s="1">
        <f t="shared" si="249"/>
        <v>8.1412212895459746E-2</v>
      </c>
    </row>
    <row r="7957" spans="1:3" x14ac:dyDescent="0.25">
      <c r="A7957">
        <v>3.1328999999999998</v>
      </c>
      <c r="B7957" s="1">
        <f t="shared" si="248"/>
        <v>3.0514712823015118</v>
      </c>
      <c r="C7957" s="1">
        <f t="shared" si="249"/>
        <v>8.1428717698488029E-2</v>
      </c>
    </row>
    <row r="7958" spans="1:3" x14ac:dyDescent="0.25">
      <c r="A7958">
        <v>3.1334</v>
      </c>
      <c r="B7958" s="1">
        <f t="shared" si="248"/>
        <v>3.051854777498483</v>
      </c>
      <c r="C7958" s="1">
        <f t="shared" si="249"/>
        <v>8.1545222501516967E-2</v>
      </c>
    </row>
    <row r="7959" spans="1:3" x14ac:dyDescent="0.25">
      <c r="A7959">
        <v>3.1337999999999999</v>
      </c>
      <c r="B7959" s="1">
        <f t="shared" si="248"/>
        <v>3.0522382726954547</v>
      </c>
      <c r="C7959" s="1">
        <f t="shared" si="249"/>
        <v>8.1561727304545251E-2</v>
      </c>
    </row>
    <row r="7960" spans="1:3" x14ac:dyDescent="0.25">
      <c r="A7960">
        <v>3.1341999999999999</v>
      </c>
      <c r="B7960" s="1">
        <f t="shared" si="248"/>
        <v>3.0526217678924259</v>
      </c>
      <c r="C7960" s="1">
        <f t="shared" si="249"/>
        <v>8.1578232107573978E-2</v>
      </c>
    </row>
    <row r="7961" spans="1:3" x14ac:dyDescent="0.25">
      <c r="A7961">
        <v>3.1347</v>
      </c>
      <c r="B7961" s="1">
        <f t="shared" si="248"/>
        <v>3.0530052630893971</v>
      </c>
      <c r="C7961" s="1">
        <f t="shared" si="249"/>
        <v>8.1694736910602916E-2</v>
      </c>
    </row>
    <row r="7962" spans="1:3" x14ac:dyDescent="0.25">
      <c r="A7962">
        <v>3.1351</v>
      </c>
      <c r="B7962" s="1">
        <f t="shared" si="248"/>
        <v>3.0533887582863688</v>
      </c>
      <c r="C7962" s="1">
        <f t="shared" si="249"/>
        <v>8.17112417136312E-2</v>
      </c>
    </row>
    <row r="7963" spans="1:3" x14ac:dyDescent="0.25">
      <c r="A7963">
        <v>3.1355</v>
      </c>
      <c r="B7963" s="1">
        <f t="shared" si="248"/>
        <v>3.05377225348334</v>
      </c>
      <c r="C7963" s="1">
        <f t="shared" si="249"/>
        <v>8.1727746516659927E-2</v>
      </c>
    </row>
    <row r="7964" spans="1:3" x14ac:dyDescent="0.25">
      <c r="A7964">
        <v>3.1358999999999999</v>
      </c>
      <c r="B7964" s="1">
        <f t="shared" si="248"/>
        <v>3.0541557486803117</v>
      </c>
      <c r="C7964" s="1">
        <f t="shared" si="249"/>
        <v>8.174425131968821E-2</v>
      </c>
    </row>
    <row r="7965" spans="1:3" x14ac:dyDescent="0.25">
      <c r="A7965">
        <v>3.1364000000000001</v>
      </c>
      <c r="B7965" s="1">
        <f t="shared" si="248"/>
        <v>3.0545392438772829</v>
      </c>
      <c r="C7965" s="1">
        <f t="shared" si="249"/>
        <v>8.1860756122717149E-2</v>
      </c>
    </row>
    <row r="7966" spans="1:3" x14ac:dyDescent="0.25">
      <c r="A7966">
        <v>3.1368</v>
      </c>
      <c r="B7966" s="1">
        <f t="shared" si="248"/>
        <v>3.0549227390742546</v>
      </c>
      <c r="C7966" s="1">
        <f t="shared" si="249"/>
        <v>8.1877260925745432E-2</v>
      </c>
    </row>
    <row r="7967" spans="1:3" x14ac:dyDescent="0.25">
      <c r="A7967">
        <v>3.1372</v>
      </c>
      <c r="B7967" s="1">
        <f t="shared" si="248"/>
        <v>3.0553062342712258</v>
      </c>
      <c r="C7967" s="1">
        <f t="shared" si="249"/>
        <v>8.1893765728774159E-2</v>
      </c>
    </row>
    <row r="7968" spans="1:3" x14ac:dyDescent="0.25">
      <c r="A7968">
        <v>3.1377000000000002</v>
      </c>
      <c r="B7968" s="1">
        <f t="shared" si="248"/>
        <v>3.0556897294681971</v>
      </c>
      <c r="C7968" s="1">
        <f t="shared" si="249"/>
        <v>8.2010270531803098E-2</v>
      </c>
    </row>
    <row r="7969" spans="1:3" x14ac:dyDescent="0.25">
      <c r="A7969">
        <v>3.1381000000000001</v>
      </c>
      <c r="B7969" s="1">
        <f t="shared" si="248"/>
        <v>3.0560732246651687</v>
      </c>
      <c r="C7969" s="1">
        <f t="shared" si="249"/>
        <v>8.2026775334831381E-2</v>
      </c>
    </row>
    <row r="7970" spans="1:3" x14ac:dyDescent="0.25">
      <c r="A7970">
        <v>3.1385000000000001</v>
      </c>
      <c r="B7970" s="1">
        <f t="shared" si="248"/>
        <v>3.05645671986214</v>
      </c>
      <c r="C7970" s="1">
        <f t="shared" si="249"/>
        <v>8.2043280137860108E-2</v>
      </c>
    </row>
    <row r="7971" spans="1:3" x14ac:dyDescent="0.25">
      <c r="A7971">
        <v>3.1389999999999998</v>
      </c>
      <c r="B7971" s="1">
        <f t="shared" si="248"/>
        <v>3.0568402150591116</v>
      </c>
      <c r="C7971" s="1">
        <f t="shared" si="249"/>
        <v>8.2159784940888159E-2</v>
      </c>
    </row>
    <row r="7972" spans="1:3" x14ac:dyDescent="0.25">
      <c r="A7972">
        <v>3.1394000000000002</v>
      </c>
      <c r="B7972" s="1">
        <f t="shared" si="248"/>
        <v>3.0572237102560829</v>
      </c>
      <c r="C7972" s="1">
        <f t="shared" si="249"/>
        <v>8.217628974391733E-2</v>
      </c>
    </row>
    <row r="7973" spans="1:3" x14ac:dyDescent="0.25">
      <c r="A7973">
        <v>3.1398000000000001</v>
      </c>
      <c r="B7973" s="1">
        <f t="shared" si="248"/>
        <v>3.0576072054530541</v>
      </c>
      <c r="C7973" s="1">
        <f t="shared" si="249"/>
        <v>8.2192794546946057E-2</v>
      </c>
    </row>
    <row r="7974" spans="1:3" x14ac:dyDescent="0.25">
      <c r="A7974">
        <v>3.1402999999999999</v>
      </c>
      <c r="B7974" s="1">
        <f t="shared" si="248"/>
        <v>3.0579907006500258</v>
      </c>
      <c r="C7974" s="1">
        <f t="shared" si="249"/>
        <v>8.2309299349974108E-2</v>
      </c>
    </row>
    <row r="7975" spans="1:3" x14ac:dyDescent="0.25">
      <c r="A7975">
        <v>3.1406999999999998</v>
      </c>
      <c r="B7975" s="1">
        <f t="shared" si="248"/>
        <v>3.058374195846997</v>
      </c>
      <c r="C7975" s="1">
        <f t="shared" si="249"/>
        <v>8.2325804153002835E-2</v>
      </c>
    </row>
    <row r="7976" spans="1:3" x14ac:dyDescent="0.25">
      <c r="A7976">
        <v>3.1410999999999998</v>
      </c>
      <c r="B7976" s="1">
        <f t="shared" si="248"/>
        <v>3.0587576910439687</v>
      </c>
      <c r="C7976" s="1">
        <f t="shared" si="249"/>
        <v>8.2342308956031118E-2</v>
      </c>
    </row>
    <row r="7977" spans="1:3" x14ac:dyDescent="0.25">
      <c r="A7977">
        <v>3.1415000000000002</v>
      </c>
      <c r="B7977" s="1">
        <f t="shared" si="248"/>
        <v>3.0591411862409399</v>
      </c>
      <c r="C7977" s="1">
        <f t="shared" si="249"/>
        <v>8.235881375906029E-2</v>
      </c>
    </row>
    <row r="7978" spans="1:3" x14ac:dyDescent="0.25">
      <c r="A7978">
        <v>3.1419000000000001</v>
      </c>
      <c r="B7978" s="1">
        <f t="shared" si="248"/>
        <v>3.0595246814379111</v>
      </c>
      <c r="C7978" s="1">
        <f t="shared" si="249"/>
        <v>8.2375318562089017E-2</v>
      </c>
    </row>
    <row r="7979" spans="1:3" x14ac:dyDescent="0.25">
      <c r="A7979">
        <v>3.1423000000000001</v>
      </c>
      <c r="B7979" s="1">
        <f t="shared" si="248"/>
        <v>3.0599081766348828</v>
      </c>
      <c r="C7979" s="1">
        <f t="shared" si="249"/>
        <v>8.23918233651173E-2</v>
      </c>
    </row>
    <row r="7980" spans="1:3" x14ac:dyDescent="0.25">
      <c r="A7980">
        <v>3.1427</v>
      </c>
      <c r="B7980" s="1">
        <f t="shared" si="248"/>
        <v>3.060291671831854</v>
      </c>
      <c r="C7980" s="1">
        <f t="shared" si="249"/>
        <v>8.2408328168146028E-2</v>
      </c>
    </row>
    <row r="7981" spans="1:3" x14ac:dyDescent="0.25">
      <c r="A7981">
        <v>3.1431</v>
      </c>
      <c r="B7981" s="1">
        <f t="shared" si="248"/>
        <v>3.0606751670288257</v>
      </c>
      <c r="C7981" s="1">
        <f t="shared" si="249"/>
        <v>8.2424832971174311E-2</v>
      </c>
    </row>
    <row r="7982" spans="1:3" x14ac:dyDescent="0.25">
      <c r="A7982">
        <v>3.1435</v>
      </c>
      <c r="B7982" s="1">
        <f t="shared" si="248"/>
        <v>3.0610586622257969</v>
      </c>
      <c r="C7982" s="1">
        <f t="shared" si="249"/>
        <v>8.2441337774203038E-2</v>
      </c>
    </row>
    <row r="7983" spans="1:3" x14ac:dyDescent="0.25">
      <c r="A7983">
        <v>3.1438000000000001</v>
      </c>
      <c r="B7983" s="1">
        <f t="shared" si="248"/>
        <v>3.0614421574227682</v>
      </c>
      <c r="C7983" s="1">
        <f t="shared" si="249"/>
        <v>8.2357842577231999E-2</v>
      </c>
    </row>
    <row r="7984" spans="1:3" x14ac:dyDescent="0.25">
      <c r="A7984">
        <v>3.1442000000000001</v>
      </c>
      <c r="B7984" s="1">
        <f t="shared" si="248"/>
        <v>3.0618256526197398</v>
      </c>
      <c r="C7984" s="1">
        <f t="shared" si="249"/>
        <v>8.2374347380260282E-2</v>
      </c>
    </row>
    <row r="7985" spans="1:3" x14ac:dyDescent="0.25">
      <c r="A7985">
        <v>3.1446000000000001</v>
      </c>
      <c r="B7985" s="1">
        <f t="shared" si="248"/>
        <v>3.0622091478167111</v>
      </c>
      <c r="C7985" s="1">
        <f t="shared" si="249"/>
        <v>8.239085218328901E-2</v>
      </c>
    </row>
    <row r="7986" spans="1:3" x14ac:dyDescent="0.25">
      <c r="A7986">
        <v>3.145</v>
      </c>
      <c r="B7986" s="1">
        <f t="shared" si="248"/>
        <v>3.0625926430136827</v>
      </c>
      <c r="C7986" s="1">
        <f t="shared" si="249"/>
        <v>8.2407356986317293E-2</v>
      </c>
    </row>
    <row r="7987" spans="1:3" x14ac:dyDescent="0.25">
      <c r="A7987">
        <v>3.1454</v>
      </c>
      <c r="B7987" s="1">
        <f t="shared" si="248"/>
        <v>3.062976138210654</v>
      </c>
      <c r="C7987" s="1">
        <f t="shared" si="249"/>
        <v>8.242386178934602E-2</v>
      </c>
    </row>
    <row r="7988" spans="1:3" x14ac:dyDescent="0.25">
      <c r="A7988">
        <v>3.1457999999999999</v>
      </c>
      <c r="B7988" s="1">
        <f t="shared" si="248"/>
        <v>3.0633596334076256</v>
      </c>
      <c r="C7988" s="1">
        <f t="shared" si="249"/>
        <v>8.2440366592374303E-2</v>
      </c>
    </row>
    <row r="7989" spans="1:3" x14ac:dyDescent="0.25">
      <c r="A7989">
        <v>3.1461000000000001</v>
      </c>
      <c r="B7989" s="1">
        <f t="shared" si="248"/>
        <v>3.0637431286045969</v>
      </c>
      <c r="C7989" s="1">
        <f t="shared" si="249"/>
        <v>8.2356871395403264E-2</v>
      </c>
    </row>
    <row r="7990" spans="1:3" x14ac:dyDescent="0.25">
      <c r="A7990">
        <v>3.1465000000000001</v>
      </c>
      <c r="B7990" s="1">
        <f t="shared" si="248"/>
        <v>3.0641266238015681</v>
      </c>
      <c r="C7990" s="1">
        <f t="shared" si="249"/>
        <v>8.2373376198431991E-2</v>
      </c>
    </row>
    <row r="7991" spans="1:3" x14ac:dyDescent="0.25">
      <c r="A7991">
        <v>3.1469</v>
      </c>
      <c r="B7991" s="1">
        <f t="shared" si="248"/>
        <v>3.0645101189985398</v>
      </c>
      <c r="C7991" s="1">
        <f t="shared" si="249"/>
        <v>8.2389881001460274E-2</v>
      </c>
    </row>
    <row r="7992" spans="1:3" x14ac:dyDescent="0.25">
      <c r="A7992">
        <v>3.1473</v>
      </c>
      <c r="B7992" s="1">
        <f t="shared" si="248"/>
        <v>3.064893614195511</v>
      </c>
      <c r="C7992" s="1">
        <f t="shared" si="249"/>
        <v>8.2406385804489002E-2</v>
      </c>
    </row>
    <row r="7993" spans="1:3" x14ac:dyDescent="0.25">
      <c r="A7993">
        <v>3.1476999999999999</v>
      </c>
      <c r="B7993" s="1">
        <f t="shared" si="248"/>
        <v>3.0652771093924827</v>
      </c>
      <c r="C7993" s="1">
        <f t="shared" si="249"/>
        <v>8.2422890607517285E-2</v>
      </c>
    </row>
    <row r="7994" spans="1:3" x14ac:dyDescent="0.25">
      <c r="A7994">
        <v>3.1480999999999999</v>
      </c>
      <c r="B7994" s="1">
        <f t="shared" si="248"/>
        <v>3.0656606045894539</v>
      </c>
      <c r="C7994" s="1">
        <f t="shared" si="249"/>
        <v>8.2439395410546012E-2</v>
      </c>
    </row>
    <row r="7995" spans="1:3" x14ac:dyDescent="0.25">
      <c r="A7995">
        <v>3.1484000000000001</v>
      </c>
      <c r="B7995" s="1">
        <f t="shared" si="248"/>
        <v>3.0660440997864251</v>
      </c>
      <c r="C7995" s="1">
        <f t="shared" si="249"/>
        <v>8.2355900213574973E-2</v>
      </c>
    </row>
    <row r="7996" spans="1:3" x14ac:dyDescent="0.25">
      <c r="A7996">
        <v>3.1488</v>
      </c>
      <c r="B7996" s="1">
        <f t="shared" si="248"/>
        <v>3.0664275949833968</v>
      </c>
      <c r="C7996" s="1">
        <f t="shared" si="249"/>
        <v>8.2372405016603256E-2</v>
      </c>
    </row>
    <row r="7997" spans="1:3" x14ac:dyDescent="0.25">
      <c r="A7997">
        <v>3.1492</v>
      </c>
      <c r="B7997" s="1">
        <f t="shared" si="248"/>
        <v>3.066811090180368</v>
      </c>
      <c r="C7997" s="1">
        <f t="shared" si="249"/>
        <v>8.2388909819631984E-2</v>
      </c>
    </row>
    <row r="7998" spans="1:3" x14ac:dyDescent="0.25">
      <c r="A7998">
        <v>3.1496</v>
      </c>
      <c r="B7998" s="1">
        <f t="shared" si="248"/>
        <v>3.0671945853773397</v>
      </c>
      <c r="C7998" s="1">
        <f t="shared" si="249"/>
        <v>8.2405414622660267E-2</v>
      </c>
    </row>
    <row r="7999" spans="1:3" x14ac:dyDescent="0.25">
      <c r="A7999">
        <v>3.15</v>
      </c>
      <c r="B7999" s="1">
        <f t="shared" si="248"/>
        <v>3.0675780805743109</v>
      </c>
      <c r="C7999" s="1">
        <f t="shared" si="249"/>
        <v>8.2421919425688994E-2</v>
      </c>
    </row>
    <row r="8000" spans="1:3" x14ac:dyDescent="0.25">
      <c r="A8000">
        <v>3.1503999999999999</v>
      </c>
      <c r="B8000" s="1">
        <f t="shared" si="248"/>
        <v>3.0679615757712821</v>
      </c>
      <c r="C8000" s="1">
        <f t="shared" si="249"/>
        <v>8.2438424228717722E-2</v>
      </c>
    </row>
    <row r="8001" spans="1:3" x14ac:dyDescent="0.25">
      <c r="A8001">
        <v>3.1507000000000001</v>
      </c>
      <c r="B8001" s="1">
        <f t="shared" si="248"/>
        <v>3.0683450709682538</v>
      </c>
      <c r="C8001" s="1">
        <f t="shared" si="249"/>
        <v>8.2354929031746238E-2</v>
      </c>
    </row>
    <row r="8002" spans="1:3" x14ac:dyDescent="0.25">
      <c r="A8002">
        <v>3.1511</v>
      </c>
      <c r="B8002" s="1">
        <f t="shared" ref="B8002:B8065" si="250">ROW()*$E$2</f>
        <v>3.068728566165225</v>
      </c>
      <c r="C8002" s="1">
        <f t="shared" si="249"/>
        <v>8.2371433834774965E-2</v>
      </c>
    </row>
    <row r="8003" spans="1:3" x14ac:dyDescent="0.25">
      <c r="A8003">
        <v>3.1515</v>
      </c>
      <c r="B8003" s="1">
        <f t="shared" si="250"/>
        <v>3.0691120613621967</v>
      </c>
      <c r="C8003" s="1">
        <f t="shared" ref="C8003:C8066" si="251">A8003-B8003</f>
        <v>8.2387938637803249E-2</v>
      </c>
    </row>
    <row r="8004" spans="1:3" x14ac:dyDescent="0.25">
      <c r="A8004">
        <v>3.1518999999999999</v>
      </c>
      <c r="B8004" s="1">
        <f t="shared" si="250"/>
        <v>3.0694955565591679</v>
      </c>
      <c r="C8004" s="1">
        <f t="shared" si="251"/>
        <v>8.2404443440831976E-2</v>
      </c>
    </row>
    <row r="8005" spans="1:3" x14ac:dyDescent="0.25">
      <c r="A8005">
        <v>3.1522999999999999</v>
      </c>
      <c r="B8005" s="1">
        <f t="shared" si="250"/>
        <v>3.0698790517561392</v>
      </c>
      <c r="C8005" s="1">
        <f t="shared" si="251"/>
        <v>8.2420948243860703E-2</v>
      </c>
    </row>
    <row r="8006" spans="1:3" x14ac:dyDescent="0.25">
      <c r="A8006">
        <v>3.1526999999999998</v>
      </c>
      <c r="B8006" s="1">
        <f t="shared" si="250"/>
        <v>3.0702625469531108</v>
      </c>
      <c r="C8006" s="1">
        <f t="shared" si="251"/>
        <v>8.2437453046888987E-2</v>
      </c>
    </row>
    <row r="8007" spans="1:3" x14ac:dyDescent="0.25">
      <c r="A8007">
        <v>3.153</v>
      </c>
      <c r="B8007" s="1">
        <f t="shared" si="250"/>
        <v>3.0706460421500821</v>
      </c>
      <c r="C8007" s="1">
        <f t="shared" si="251"/>
        <v>8.2353957849917947E-2</v>
      </c>
    </row>
    <row r="8008" spans="1:3" x14ac:dyDescent="0.25">
      <c r="A8008">
        <v>3.1534</v>
      </c>
      <c r="B8008" s="1">
        <f t="shared" si="250"/>
        <v>3.0710295373470538</v>
      </c>
      <c r="C8008" s="1">
        <f t="shared" si="251"/>
        <v>8.237046265294623E-2</v>
      </c>
    </row>
    <row r="8009" spans="1:3" x14ac:dyDescent="0.25">
      <c r="A8009">
        <v>3.1537999999999999</v>
      </c>
      <c r="B8009" s="1">
        <f t="shared" si="250"/>
        <v>3.071413032544025</v>
      </c>
      <c r="C8009" s="1">
        <f t="shared" si="251"/>
        <v>8.2386967455974958E-2</v>
      </c>
    </row>
    <row r="8010" spans="1:3" x14ac:dyDescent="0.25">
      <c r="A8010">
        <v>3.1541999999999999</v>
      </c>
      <c r="B8010" s="1">
        <f t="shared" si="250"/>
        <v>3.0717965277409967</v>
      </c>
      <c r="C8010" s="1">
        <f t="shared" si="251"/>
        <v>8.2403472259003241E-2</v>
      </c>
    </row>
    <row r="8011" spans="1:3" x14ac:dyDescent="0.25">
      <c r="A8011">
        <v>3.1545999999999998</v>
      </c>
      <c r="B8011" s="1">
        <f t="shared" si="250"/>
        <v>3.0721800229379679</v>
      </c>
      <c r="C8011" s="1">
        <f t="shared" si="251"/>
        <v>8.2419977062031968E-2</v>
      </c>
    </row>
    <row r="8012" spans="1:3" x14ac:dyDescent="0.25">
      <c r="A8012">
        <v>3.1549999999999998</v>
      </c>
      <c r="B8012" s="1">
        <f t="shared" si="250"/>
        <v>3.0725635181349391</v>
      </c>
      <c r="C8012" s="1">
        <f t="shared" si="251"/>
        <v>8.2436481865060696E-2</v>
      </c>
    </row>
    <row r="8013" spans="1:3" x14ac:dyDescent="0.25">
      <c r="A8013">
        <v>3.1553</v>
      </c>
      <c r="B8013" s="1">
        <f t="shared" si="250"/>
        <v>3.0729470133319108</v>
      </c>
      <c r="C8013" s="1">
        <f t="shared" si="251"/>
        <v>8.2352986668089212E-2</v>
      </c>
    </row>
    <row r="8014" spans="1:3" x14ac:dyDescent="0.25">
      <c r="A8014">
        <v>3.1556999999999999</v>
      </c>
      <c r="B8014" s="1">
        <f t="shared" si="250"/>
        <v>3.073330508528882</v>
      </c>
      <c r="C8014" s="1">
        <f t="shared" si="251"/>
        <v>8.2369491471117939E-2</v>
      </c>
    </row>
    <row r="8015" spans="1:3" x14ac:dyDescent="0.25">
      <c r="A8015">
        <v>3.1560999999999999</v>
      </c>
      <c r="B8015" s="1">
        <f t="shared" si="250"/>
        <v>3.0737140037258537</v>
      </c>
      <c r="C8015" s="1">
        <f t="shared" si="251"/>
        <v>8.2385996274146223E-2</v>
      </c>
    </row>
    <row r="8016" spans="1:3" x14ac:dyDescent="0.25">
      <c r="A8016">
        <v>3.1564999999999999</v>
      </c>
      <c r="B8016" s="1">
        <f t="shared" si="250"/>
        <v>3.0740974989228249</v>
      </c>
      <c r="C8016" s="1">
        <f t="shared" si="251"/>
        <v>8.240250107717495E-2</v>
      </c>
    </row>
    <row r="8017" spans="1:3" x14ac:dyDescent="0.25">
      <c r="A8017">
        <v>3.1568999999999998</v>
      </c>
      <c r="B8017" s="1">
        <f t="shared" si="250"/>
        <v>3.0744809941197961</v>
      </c>
      <c r="C8017" s="1">
        <f t="shared" si="251"/>
        <v>8.2419005880203677E-2</v>
      </c>
    </row>
    <row r="8018" spans="1:3" x14ac:dyDescent="0.25">
      <c r="A8018">
        <v>3.1573000000000002</v>
      </c>
      <c r="B8018" s="1">
        <f t="shared" si="250"/>
        <v>3.0748644893167678</v>
      </c>
      <c r="C8018" s="1">
        <f t="shared" si="251"/>
        <v>8.2435510683232405E-2</v>
      </c>
    </row>
    <row r="8019" spans="1:3" x14ac:dyDescent="0.25">
      <c r="A8019">
        <v>3.1576</v>
      </c>
      <c r="B8019" s="1">
        <f t="shared" si="250"/>
        <v>3.075247984513739</v>
      </c>
      <c r="C8019" s="1">
        <f t="shared" si="251"/>
        <v>8.2352015486260921E-2</v>
      </c>
    </row>
    <row r="8020" spans="1:3" x14ac:dyDescent="0.25">
      <c r="A8020">
        <v>3.1579999999999999</v>
      </c>
      <c r="B8020" s="1">
        <f t="shared" si="250"/>
        <v>3.0756314797107107</v>
      </c>
      <c r="C8020" s="1">
        <f t="shared" si="251"/>
        <v>8.2368520289289204E-2</v>
      </c>
    </row>
    <row r="8021" spans="1:3" x14ac:dyDescent="0.25">
      <c r="A8021">
        <v>3.1583999999999999</v>
      </c>
      <c r="B8021" s="1">
        <f t="shared" si="250"/>
        <v>3.0760149749076819</v>
      </c>
      <c r="C8021" s="1">
        <f t="shared" si="251"/>
        <v>8.2385025092317932E-2</v>
      </c>
    </row>
    <row r="8022" spans="1:3" x14ac:dyDescent="0.25">
      <c r="A8022">
        <v>3.1587999999999998</v>
      </c>
      <c r="B8022" s="1">
        <f t="shared" si="250"/>
        <v>3.0763984701046532</v>
      </c>
      <c r="C8022" s="1">
        <f t="shared" si="251"/>
        <v>8.2401529895346659E-2</v>
      </c>
    </row>
    <row r="8023" spans="1:3" x14ac:dyDescent="0.25">
      <c r="A8023">
        <v>3.1591999999999998</v>
      </c>
      <c r="B8023" s="1">
        <f t="shared" si="250"/>
        <v>3.0767819653016248</v>
      </c>
      <c r="C8023" s="1">
        <f t="shared" si="251"/>
        <v>8.2418034698374942E-2</v>
      </c>
    </row>
    <row r="8024" spans="1:3" x14ac:dyDescent="0.25">
      <c r="A8024">
        <v>3.1595</v>
      </c>
      <c r="B8024" s="1">
        <f t="shared" si="250"/>
        <v>3.0771654604985961</v>
      </c>
      <c r="C8024" s="1">
        <f t="shared" si="251"/>
        <v>8.2334539501403903E-2</v>
      </c>
    </row>
    <row r="8025" spans="1:3" x14ac:dyDescent="0.25">
      <c r="A8025">
        <v>3.1598999999999999</v>
      </c>
      <c r="B8025" s="1">
        <f t="shared" si="250"/>
        <v>3.0775489556955677</v>
      </c>
      <c r="C8025" s="1">
        <f t="shared" si="251"/>
        <v>8.2351044304432186E-2</v>
      </c>
    </row>
    <row r="8026" spans="1:3" x14ac:dyDescent="0.25">
      <c r="A8026">
        <v>3.1602999999999999</v>
      </c>
      <c r="B8026" s="1">
        <f t="shared" si="250"/>
        <v>3.077932450892539</v>
      </c>
      <c r="C8026" s="1">
        <f t="shared" si="251"/>
        <v>8.2367549107460913E-2</v>
      </c>
    </row>
    <row r="8027" spans="1:3" x14ac:dyDescent="0.25">
      <c r="A8027">
        <v>3.1606999999999998</v>
      </c>
      <c r="B8027" s="1">
        <f t="shared" si="250"/>
        <v>3.0783159460895102</v>
      </c>
      <c r="C8027" s="1">
        <f t="shared" si="251"/>
        <v>8.2384053910489641E-2</v>
      </c>
    </row>
    <row r="8028" spans="1:3" x14ac:dyDescent="0.25">
      <c r="A8028">
        <v>3.1610999999999998</v>
      </c>
      <c r="B8028" s="1">
        <f t="shared" si="250"/>
        <v>3.0786994412864819</v>
      </c>
      <c r="C8028" s="1">
        <f t="shared" si="251"/>
        <v>8.2400558713517924E-2</v>
      </c>
    </row>
    <row r="8029" spans="1:3" x14ac:dyDescent="0.25">
      <c r="A8029">
        <v>3.1615000000000002</v>
      </c>
      <c r="B8029" s="1">
        <f t="shared" si="250"/>
        <v>3.0790829364834531</v>
      </c>
      <c r="C8029" s="1">
        <f t="shared" si="251"/>
        <v>8.2417063516547096E-2</v>
      </c>
    </row>
    <row r="8030" spans="1:3" x14ac:dyDescent="0.25">
      <c r="A8030">
        <v>3.1617999999999999</v>
      </c>
      <c r="B8030" s="1">
        <f t="shared" si="250"/>
        <v>3.0794664316804248</v>
      </c>
      <c r="C8030" s="1">
        <f t="shared" si="251"/>
        <v>8.2333568319575168E-2</v>
      </c>
    </row>
    <row r="8031" spans="1:3" x14ac:dyDescent="0.25">
      <c r="A8031">
        <v>3.1621999999999999</v>
      </c>
      <c r="B8031" s="1">
        <f t="shared" si="250"/>
        <v>3.079849926877396</v>
      </c>
      <c r="C8031" s="1">
        <f t="shared" si="251"/>
        <v>8.2350073122603895E-2</v>
      </c>
    </row>
    <row r="8032" spans="1:3" x14ac:dyDescent="0.25">
      <c r="A8032">
        <v>3.1625999999999999</v>
      </c>
      <c r="B8032" s="1">
        <f t="shared" si="250"/>
        <v>3.0802334220743677</v>
      </c>
      <c r="C8032" s="1">
        <f t="shared" si="251"/>
        <v>8.2366577925632178E-2</v>
      </c>
    </row>
    <row r="8033" spans="1:3" x14ac:dyDescent="0.25">
      <c r="A8033">
        <v>3.1629999999999998</v>
      </c>
      <c r="B8033" s="1">
        <f t="shared" si="250"/>
        <v>3.0806169172713389</v>
      </c>
      <c r="C8033" s="1">
        <f t="shared" si="251"/>
        <v>8.2383082728660906E-2</v>
      </c>
    </row>
    <row r="8034" spans="1:3" x14ac:dyDescent="0.25">
      <c r="A8034">
        <v>3.1634000000000002</v>
      </c>
      <c r="B8034" s="1">
        <f t="shared" si="250"/>
        <v>3.0810004124683101</v>
      </c>
      <c r="C8034" s="1">
        <f t="shared" si="251"/>
        <v>8.2399587531690077E-2</v>
      </c>
    </row>
    <row r="8035" spans="1:3" x14ac:dyDescent="0.25">
      <c r="A8035">
        <v>3.1638000000000002</v>
      </c>
      <c r="B8035" s="1">
        <f t="shared" si="250"/>
        <v>3.0813839076652818</v>
      </c>
      <c r="C8035" s="1">
        <f t="shared" si="251"/>
        <v>8.241609233471836E-2</v>
      </c>
    </row>
    <row r="8036" spans="1:3" x14ac:dyDescent="0.25">
      <c r="A8036">
        <v>3.1640999999999999</v>
      </c>
      <c r="B8036" s="1">
        <f t="shared" si="250"/>
        <v>3.081767402862253</v>
      </c>
      <c r="C8036" s="1">
        <f t="shared" si="251"/>
        <v>8.2332597137746877E-2</v>
      </c>
    </row>
    <row r="8037" spans="1:3" x14ac:dyDescent="0.25">
      <c r="A8037">
        <v>3.1644999999999999</v>
      </c>
      <c r="B8037" s="1">
        <f t="shared" si="250"/>
        <v>3.0821508980592247</v>
      </c>
      <c r="C8037" s="1">
        <f t="shared" si="251"/>
        <v>8.234910194077516E-2</v>
      </c>
    </row>
    <row r="8038" spans="1:3" x14ac:dyDescent="0.25">
      <c r="A8038">
        <v>3.1648999999999998</v>
      </c>
      <c r="B8038" s="1">
        <f t="shared" si="250"/>
        <v>3.0825343932561959</v>
      </c>
      <c r="C8038" s="1">
        <f t="shared" si="251"/>
        <v>8.2365606743803887E-2</v>
      </c>
    </row>
    <row r="8039" spans="1:3" x14ac:dyDescent="0.25">
      <c r="A8039">
        <v>3.1652999999999998</v>
      </c>
      <c r="B8039" s="1">
        <f t="shared" si="250"/>
        <v>3.0829178884531672</v>
      </c>
      <c r="C8039" s="1">
        <f t="shared" si="251"/>
        <v>8.2382111546832615E-2</v>
      </c>
    </row>
    <row r="8040" spans="1:3" x14ac:dyDescent="0.25">
      <c r="A8040">
        <v>3.1657000000000002</v>
      </c>
      <c r="B8040" s="1">
        <f t="shared" si="250"/>
        <v>3.0833013836501388</v>
      </c>
      <c r="C8040" s="1">
        <f t="shared" si="251"/>
        <v>8.2398616349861342E-2</v>
      </c>
    </row>
    <row r="8041" spans="1:3" x14ac:dyDescent="0.25">
      <c r="A8041">
        <v>3.1661000000000001</v>
      </c>
      <c r="B8041" s="1">
        <f t="shared" si="250"/>
        <v>3.0836848788471101</v>
      </c>
      <c r="C8041" s="1">
        <f t="shared" si="251"/>
        <v>8.241512115289007E-2</v>
      </c>
    </row>
    <row r="8042" spans="1:3" x14ac:dyDescent="0.25">
      <c r="A8042">
        <v>3.1663999999999999</v>
      </c>
      <c r="B8042" s="1">
        <f t="shared" si="250"/>
        <v>3.0840683740440817</v>
      </c>
      <c r="C8042" s="1">
        <f t="shared" si="251"/>
        <v>8.2331625955918142E-2</v>
      </c>
    </row>
    <row r="8043" spans="1:3" x14ac:dyDescent="0.25">
      <c r="A8043">
        <v>3.1667999999999998</v>
      </c>
      <c r="B8043" s="1">
        <f t="shared" si="250"/>
        <v>3.084451869241053</v>
      </c>
      <c r="C8043" s="1">
        <f t="shared" si="251"/>
        <v>8.2348130758946869E-2</v>
      </c>
    </row>
    <row r="8044" spans="1:3" x14ac:dyDescent="0.25">
      <c r="A8044">
        <v>3.1671999999999998</v>
      </c>
      <c r="B8044" s="1">
        <f t="shared" si="250"/>
        <v>3.0848353644380242</v>
      </c>
      <c r="C8044" s="1">
        <f t="shared" si="251"/>
        <v>8.2364635561975597E-2</v>
      </c>
    </row>
    <row r="8045" spans="1:3" x14ac:dyDescent="0.25">
      <c r="A8045">
        <v>3.1676000000000002</v>
      </c>
      <c r="B8045" s="1">
        <f t="shared" si="250"/>
        <v>3.0852188596349959</v>
      </c>
      <c r="C8045" s="1">
        <f t="shared" si="251"/>
        <v>8.2381140365004324E-2</v>
      </c>
    </row>
    <row r="8046" spans="1:3" x14ac:dyDescent="0.25">
      <c r="A8046">
        <v>3.1680000000000001</v>
      </c>
      <c r="B8046" s="1">
        <f t="shared" si="250"/>
        <v>3.0856023548319671</v>
      </c>
      <c r="C8046" s="1">
        <f t="shared" si="251"/>
        <v>8.2397645168033051E-2</v>
      </c>
    </row>
    <row r="8047" spans="1:3" x14ac:dyDescent="0.25">
      <c r="A8047">
        <v>3.1684000000000001</v>
      </c>
      <c r="B8047" s="1">
        <f t="shared" si="250"/>
        <v>3.0859858500289388</v>
      </c>
      <c r="C8047" s="1">
        <f t="shared" si="251"/>
        <v>8.2414149971061335E-2</v>
      </c>
    </row>
    <row r="8048" spans="1:3" x14ac:dyDescent="0.25">
      <c r="A8048">
        <v>3.1686999999999999</v>
      </c>
      <c r="B8048" s="1">
        <f t="shared" si="250"/>
        <v>3.08636934522591</v>
      </c>
      <c r="C8048" s="1">
        <f t="shared" si="251"/>
        <v>8.2330654774089851E-2</v>
      </c>
    </row>
    <row r="8049" spans="1:3" x14ac:dyDescent="0.25">
      <c r="A8049">
        <v>3.1690999999999998</v>
      </c>
      <c r="B8049" s="1">
        <f t="shared" si="250"/>
        <v>3.0867528404228812</v>
      </c>
      <c r="C8049" s="1">
        <f t="shared" si="251"/>
        <v>8.2347159577118578E-2</v>
      </c>
    </row>
    <row r="8050" spans="1:3" x14ac:dyDescent="0.25">
      <c r="A8050">
        <v>3.1695000000000002</v>
      </c>
      <c r="B8050" s="1">
        <f t="shared" si="250"/>
        <v>3.0871363356198529</v>
      </c>
      <c r="C8050" s="1">
        <f t="shared" si="251"/>
        <v>8.2363664380147306E-2</v>
      </c>
    </row>
    <row r="8051" spans="1:3" x14ac:dyDescent="0.25">
      <c r="A8051">
        <v>3.1699000000000002</v>
      </c>
      <c r="B8051" s="1">
        <f t="shared" si="250"/>
        <v>3.0875198308168241</v>
      </c>
      <c r="C8051" s="1">
        <f t="shared" si="251"/>
        <v>8.2380169183176033E-2</v>
      </c>
    </row>
    <row r="8052" spans="1:3" x14ac:dyDescent="0.25">
      <c r="A8052">
        <v>3.1703000000000001</v>
      </c>
      <c r="B8052" s="1">
        <f t="shared" si="250"/>
        <v>3.0879033260137958</v>
      </c>
      <c r="C8052" s="1">
        <f t="shared" si="251"/>
        <v>8.2396673986204316E-2</v>
      </c>
    </row>
    <row r="8053" spans="1:3" x14ac:dyDescent="0.25">
      <c r="A8053">
        <v>3.1707000000000001</v>
      </c>
      <c r="B8053" s="1">
        <f t="shared" si="250"/>
        <v>3.088286821210767</v>
      </c>
      <c r="C8053" s="1">
        <f t="shared" si="251"/>
        <v>8.2413178789233044E-2</v>
      </c>
    </row>
    <row r="8054" spans="1:3" x14ac:dyDescent="0.25">
      <c r="A8054">
        <v>3.1709999999999998</v>
      </c>
      <c r="B8054" s="1">
        <f t="shared" si="250"/>
        <v>3.0886703164077387</v>
      </c>
      <c r="C8054" s="1">
        <f t="shared" si="251"/>
        <v>8.2329683592261116E-2</v>
      </c>
    </row>
    <row r="8055" spans="1:3" x14ac:dyDescent="0.25">
      <c r="A8055">
        <v>3.1714000000000002</v>
      </c>
      <c r="B8055" s="1">
        <f t="shared" si="250"/>
        <v>3.0890538116047099</v>
      </c>
      <c r="C8055" s="1">
        <f t="shared" si="251"/>
        <v>8.2346188395290287E-2</v>
      </c>
    </row>
    <row r="8056" spans="1:3" x14ac:dyDescent="0.25">
      <c r="A8056">
        <v>3.1718000000000002</v>
      </c>
      <c r="B8056" s="1">
        <f t="shared" si="250"/>
        <v>3.0894373068016812</v>
      </c>
      <c r="C8056" s="1">
        <f t="shared" si="251"/>
        <v>8.2362693198319015E-2</v>
      </c>
    </row>
    <row r="8057" spans="1:3" x14ac:dyDescent="0.25">
      <c r="A8057">
        <v>3.1722000000000001</v>
      </c>
      <c r="B8057" s="1">
        <f t="shared" si="250"/>
        <v>3.0898208019986528</v>
      </c>
      <c r="C8057" s="1">
        <f t="shared" si="251"/>
        <v>8.2379198001347298E-2</v>
      </c>
    </row>
    <row r="8058" spans="1:3" x14ac:dyDescent="0.25">
      <c r="A8058">
        <v>3.1726000000000001</v>
      </c>
      <c r="B8058" s="1">
        <f t="shared" si="250"/>
        <v>3.0902042971956241</v>
      </c>
      <c r="C8058" s="1">
        <f t="shared" si="251"/>
        <v>8.2395702804376025E-2</v>
      </c>
    </row>
    <row r="8059" spans="1:3" x14ac:dyDescent="0.25">
      <c r="A8059">
        <v>3.173</v>
      </c>
      <c r="B8059" s="1">
        <f t="shared" si="250"/>
        <v>3.0905877923925957</v>
      </c>
      <c r="C8059" s="1">
        <f t="shared" si="251"/>
        <v>8.2412207607404309E-2</v>
      </c>
    </row>
    <row r="8060" spans="1:3" x14ac:dyDescent="0.25">
      <c r="A8060">
        <v>3.1734</v>
      </c>
      <c r="B8060" s="1">
        <f t="shared" si="250"/>
        <v>3.090971287589567</v>
      </c>
      <c r="C8060" s="1">
        <f t="shared" si="251"/>
        <v>8.2428712410433036E-2</v>
      </c>
    </row>
    <row r="8061" spans="1:3" x14ac:dyDescent="0.25">
      <c r="A8061">
        <v>3.1738</v>
      </c>
      <c r="B8061" s="1">
        <f t="shared" si="250"/>
        <v>3.0913547827865382</v>
      </c>
      <c r="C8061" s="1">
        <f t="shared" si="251"/>
        <v>8.2445217213461763E-2</v>
      </c>
    </row>
    <row r="8062" spans="1:3" x14ac:dyDescent="0.25">
      <c r="A8062">
        <v>3.1741999999999999</v>
      </c>
      <c r="B8062" s="1">
        <f t="shared" si="250"/>
        <v>3.0917382779835099</v>
      </c>
      <c r="C8062" s="1">
        <f t="shared" si="251"/>
        <v>8.2461722016490047E-2</v>
      </c>
    </row>
    <row r="8063" spans="1:3" x14ac:dyDescent="0.25">
      <c r="A8063">
        <v>3.1747000000000001</v>
      </c>
      <c r="B8063" s="1">
        <f t="shared" si="250"/>
        <v>3.0921217731804811</v>
      </c>
      <c r="C8063" s="1">
        <f t="shared" si="251"/>
        <v>8.2578226819518985E-2</v>
      </c>
    </row>
    <row r="8064" spans="1:3" x14ac:dyDescent="0.25">
      <c r="A8064">
        <v>3.1751</v>
      </c>
      <c r="B8064" s="1">
        <f t="shared" si="250"/>
        <v>3.0925052683774528</v>
      </c>
      <c r="C8064" s="1">
        <f t="shared" si="251"/>
        <v>8.2594731622547268E-2</v>
      </c>
    </row>
    <row r="8065" spans="1:3" x14ac:dyDescent="0.25">
      <c r="A8065">
        <v>3.1755</v>
      </c>
      <c r="B8065" s="1">
        <f t="shared" si="250"/>
        <v>3.092888763574424</v>
      </c>
      <c r="C8065" s="1">
        <f t="shared" si="251"/>
        <v>8.2611236425575996E-2</v>
      </c>
    </row>
    <row r="8066" spans="1:3" x14ac:dyDescent="0.25">
      <c r="A8066">
        <v>3.1758999999999999</v>
      </c>
      <c r="B8066" s="1">
        <f t="shared" ref="B8066:B8129" si="252">ROW()*$E$2</f>
        <v>3.0932722587713952</v>
      </c>
      <c r="C8066" s="1">
        <f t="shared" si="251"/>
        <v>8.2627741228604723E-2</v>
      </c>
    </row>
    <row r="8067" spans="1:3" x14ac:dyDescent="0.25">
      <c r="A8067">
        <v>3.1764000000000001</v>
      </c>
      <c r="B8067" s="1">
        <f t="shared" si="252"/>
        <v>3.0936557539683669</v>
      </c>
      <c r="C8067" s="1">
        <f t="shared" ref="C8067:C8130" si="253">A8067-B8067</f>
        <v>8.2744246031633217E-2</v>
      </c>
    </row>
    <row r="8068" spans="1:3" x14ac:dyDescent="0.25">
      <c r="A8068">
        <v>3.1768000000000001</v>
      </c>
      <c r="B8068" s="1">
        <f t="shared" si="252"/>
        <v>3.0940392491653381</v>
      </c>
      <c r="C8068" s="1">
        <f t="shared" si="253"/>
        <v>8.2760750834661945E-2</v>
      </c>
    </row>
    <row r="8069" spans="1:3" x14ac:dyDescent="0.25">
      <c r="A8069">
        <v>3.1772</v>
      </c>
      <c r="B8069" s="1">
        <f t="shared" si="252"/>
        <v>3.0944227443623098</v>
      </c>
      <c r="C8069" s="1">
        <f t="shared" si="253"/>
        <v>8.2777255637690228E-2</v>
      </c>
    </row>
    <row r="8070" spans="1:3" x14ac:dyDescent="0.25">
      <c r="A8070">
        <v>3.1776</v>
      </c>
      <c r="B8070" s="1">
        <f t="shared" si="252"/>
        <v>3.094806239559281</v>
      </c>
      <c r="C8070" s="1">
        <f t="shared" si="253"/>
        <v>8.2793760440718955E-2</v>
      </c>
    </row>
    <row r="8071" spans="1:3" x14ac:dyDescent="0.25">
      <c r="A8071">
        <v>3.1781000000000001</v>
      </c>
      <c r="B8071" s="1">
        <f t="shared" si="252"/>
        <v>3.0951897347562523</v>
      </c>
      <c r="C8071" s="1">
        <f t="shared" si="253"/>
        <v>8.2910265243747894E-2</v>
      </c>
    </row>
    <row r="8072" spans="1:3" x14ac:dyDescent="0.25">
      <c r="A8072">
        <v>3.1785000000000001</v>
      </c>
      <c r="B8072" s="1">
        <f t="shared" si="252"/>
        <v>3.0955732299532239</v>
      </c>
      <c r="C8072" s="1">
        <f t="shared" si="253"/>
        <v>8.2926770046776177E-2</v>
      </c>
    </row>
    <row r="8073" spans="1:3" x14ac:dyDescent="0.25">
      <c r="A8073">
        <v>3.1789000000000001</v>
      </c>
      <c r="B8073" s="1">
        <f t="shared" si="252"/>
        <v>3.0959567251501952</v>
      </c>
      <c r="C8073" s="1">
        <f t="shared" si="253"/>
        <v>8.2943274849804904E-2</v>
      </c>
    </row>
    <row r="8074" spans="1:3" x14ac:dyDescent="0.25">
      <c r="A8074">
        <v>3.1793</v>
      </c>
      <c r="B8074" s="1">
        <f t="shared" si="252"/>
        <v>3.0963402203471668</v>
      </c>
      <c r="C8074" s="1">
        <f t="shared" si="253"/>
        <v>8.2959779652833188E-2</v>
      </c>
    </row>
    <row r="8075" spans="1:3" x14ac:dyDescent="0.25">
      <c r="A8075">
        <v>3.1798000000000002</v>
      </c>
      <c r="B8075" s="1">
        <f t="shared" si="252"/>
        <v>3.0967237155441381</v>
      </c>
      <c r="C8075" s="1">
        <f t="shared" si="253"/>
        <v>8.3076284455862126E-2</v>
      </c>
    </row>
    <row r="8076" spans="1:3" x14ac:dyDescent="0.25">
      <c r="A8076">
        <v>3.1802000000000001</v>
      </c>
      <c r="B8076" s="1">
        <f t="shared" si="252"/>
        <v>3.0971072107411097</v>
      </c>
      <c r="C8076" s="1">
        <f t="shared" si="253"/>
        <v>8.3092789258890409E-2</v>
      </c>
    </row>
    <row r="8077" spans="1:3" x14ac:dyDescent="0.25">
      <c r="A8077">
        <v>3.1806000000000001</v>
      </c>
      <c r="B8077" s="1">
        <f t="shared" si="252"/>
        <v>3.097490705938081</v>
      </c>
      <c r="C8077" s="1">
        <f t="shared" si="253"/>
        <v>8.3109294061919137E-2</v>
      </c>
    </row>
    <row r="8078" spans="1:3" x14ac:dyDescent="0.25">
      <c r="A8078">
        <v>3.181</v>
      </c>
      <c r="B8078" s="1">
        <f t="shared" si="252"/>
        <v>3.0978742011350522</v>
      </c>
      <c r="C8078" s="1">
        <f t="shared" si="253"/>
        <v>8.3125798864947864E-2</v>
      </c>
    </row>
    <row r="8079" spans="1:3" x14ac:dyDescent="0.25">
      <c r="A8079">
        <v>3.1814</v>
      </c>
      <c r="B8079" s="1">
        <f t="shared" si="252"/>
        <v>3.0982576963320239</v>
      </c>
      <c r="C8079" s="1">
        <f t="shared" si="253"/>
        <v>8.3142303667976147E-2</v>
      </c>
    </row>
    <row r="8080" spans="1:3" x14ac:dyDescent="0.25">
      <c r="A8080">
        <v>3.1819000000000002</v>
      </c>
      <c r="B8080" s="1">
        <f t="shared" si="252"/>
        <v>3.0986411915289951</v>
      </c>
      <c r="C8080" s="1">
        <f t="shared" si="253"/>
        <v>8.3258808471005086E-2</v>
      </c>
    </row>
    <row r="8081" spans="1:3" x14ac:dyDescent="0.25">
      <c r="A8081">
        <v>3.1823000000000001</v>
      </c>
      <c r="B8081" s="1">
        <f t="shared" si="252"/>
        <v>3.0990246867259668</v>
      </c>
      <c r="C8081" s="1">
        <f t="shared" si="253"/>
        <v>8.3275313274033369E-2</v>
      </c>
    </row>
    <row r="8082" spans="1:3" x14ac:dyDescent="0.25">
      <c r="A8082">
        <v>3.1827000000000001</v>
      </c>
      <c r="B8082" s="1">
        <f t="shared" si="252"/>
        <v>3.099408181922938</v>
      </c>
      <c r="C8082" s="1">
        <f t="shared" si="253"/>
        <v>8.3291818077062096E-2</v>
      </c>
    </row>
    <row r="8083" spans="1:3" x14ac:dyDescent="0.25">
      <c r="A8083">
        <v>3.1831</v>
      </c>
      <c r="B8083" s="1">
        <f t="shared" si="252"/>
        <v>3.0997916771199092</v>
      </c>
      <c r="C8083" s="1">
        <f t="shared" si="253"/>
        <v>8.3308322880090824E-2</v>
      </c>
    </row>
    <row r="8084" spans="1:3" x14ac:dyDescent="0.25">
      <c r="A8084">
        <v>3.1836000000000002</v>
      </c>
      <c r="B8084" s="1">
        <f t="shared" si="252"/>
        <v>3.1001751723168809</v>
      </c>
      <c r="C8084" s="1">
        <f t="shared" si="253"/>
        <v>8.3424827683119318E-2</v>
      </c>
    </row>
    <row r="8085" spans="1:3" x14ac:dyDescent="0.25">
      <c r="A8085">
        <v>3.1840000000000002</v>
      </c>
      <c r="B8085" s="1">
        <f t="shared" si="252"/>
        <v>3.1005586675138521</v>
      </c>
      <c r="C8085" s="1">
        <f t="shared" si="253"/>
        <v>8.3441332486148045E-2</v>
      </c>
    </row>
    <row r="8086" spans="1:3" x14ac:dyDescent="0.25">
      <c r="A8086">
        <v>3.1844000000000001</v>
      </c>
      <c r="B8086" s="1">
        <f t="shared" si="252"/>
        <v>3.1009421627108238</v>
      </c>
      <c r="C8086" s="1">
        <f t="shared" si="253"/>
        <v>8.3457837289176329E-2</v>
      </c>
    </row>
    <row r="8087" spans="1:3" x14ac:dyDescent="0.25">
      <c r="A8087">
        <v>3.1848000000000001</v>
      </c>
      <c r="B8087" s="1">
        <f t="shared" si="252"/>
        <v>3.101325657907795</v>
      </c>
      <c r="C8087" s="1">
        <f t="shared" si="253"/>
        <v>8.3474342092205056E-2</v>
      </c>
    </row>
    <row r="8088" spans="1:3" x14ac:dyDescent="0.25">
      <c r="A8088">
        <v>3.1852999999999998</v>
      </c>
      <c r="B8088" s="1">
        <f t="shared" si="252"/>
        <v>3.1017091531047662</v>
      </c>
      <c r="C8088" s="1">
        <f t="shared" si="253"/>
        <v>8.359084689523355E-2</v>
      </c>
    </row>
    <row r="8089" spans="1:3" x14ac:dyDescent="0.25">
      <c r="A8089">
        <v>3.1857000000000002</v>
      </c>
      <c r="B8089" s="1">
        <f t="shared" si="252"/>
        <v>3.1020926483017379</v>
      </c>
      <c r="C8089" s="1">
        <f t="shared" si="253"/>
        <v>8.3607351698262278E-2</v>
      </c>
    </row>
    <row r="8090" spans="1:3" x14ac:dyDescent="0.25">
      <c r="A8090">
        <v>3.1861000000000002</v>
      </c>
      <c r="B8090" s="1">
        <f t="shared" si="252"/>
        <v>3.1024761434987091</v>
      </c>
      <c r="C8090" s="1">
        <f t="shared" si="253"/>
        <v>8.3623856501291005E-2</v>
      </c>
    </row>
    <row r="8091" spans="1:3" x14ac:dyDescent="0.25">
      <c r="A8091">
        <v>3.1865000000000001</v>
      </c>
      <c r="B8091" s="1">
        <f t="shared" si="252"/>
        <v>3.1028596386956808</v>
      </c>
      <c r="C8091" s="1">
        <f t="shared" si="253"/>
        <v>8.3640361304319288E-2</v>
      </c>
    </row>
    <row r="8092" spans="1:3" x14ac:dyDescent="0.25">
      <c r="A8092">
        <v>3.1869999999999998</v>
      </c>
      <c r="B8092" s="1">
        <f t="shared" si="252"/>
        <v>3.1032431338926521</v>
      </c>
      <c r="C8092" s="1">
        <f t="shared" si="253"/>
        <v>8.3756866107347783E-2</v>
      </c>
    </row>
    <row r="8093" spans="1:3" x14ac:dyDescent="0.25">
      <c r="A8093">
        <v>3.1873999999999998</v>
      </c>
      <c r="B8093" s="1">
        <f t="shared" si="252"/>
        <v>3.1036266290896233</v>
      </c>
      <c r="C8093" s="1">
        <f t="shared" si="253"/>
        <v>8.377337091037651E-2</v>
      </c>
    </row>
    <row r="8094" spans="1:3" x14ac:dyDescent="0.25">
      <c r="A8094">
        <v>3.1878000000000002</v>
      </c>
      <c r="B8094" s="1">
        <f t="shared" si="252"/>
        <v>3.104010124286595</v>
      </c>
      <c r="C8094" s="1">
        <f t="shared" si="253"/>
        <v>8.3789875713405237E-2</v>
      </c>
    </row>
    <row r="8095" spans="1:3" x14ac:dyDescent="0.25">
      <c r="A8095">
        <v>3.1882000000000001</v>
      </c>
      <c r="B8095" s="1">
        <f t="shared" si="252"/>
        <v>3.1043936194835662</v>
      </c>
      <c r="C8095" s="1">
        <f t="shared" si="253"/>
        <v>8.3806380516433965E-2</v>
      </c>
    </row>
    <row r="8096" spans="1:3" x14ac:dyDescent="0.25">
      <c r="A8096">
        <v>3.1886999999999999</v>
      </c>
      <c r="B8096" s="1">
        <f t="shared" si="252"/>
        <v>3.1047771146805379</v>
      </c>
      <c r="C8096" s="1">
        <f t="shared" si="253"/>
        <v>8.3922885319462015E-2</v>
      </c>
    </row>
    <row r="8097" spans="1:3" x14ac:dyDescent="0.25">
      <c r="A8097">
        <v>3.1890999999999998</v>
      </c>
      <c r="B8097" s="1">
        <f t="shared" si="252"/>
        <v>3.1051606098775091</v>
      </c>
      <c r="C8097" s="1">
        <f t="shared" si="253"/>
        <v>8.3939390122490742E-2</v>
      </c>
    </row>
    <row r="8098" spans="1:3" x14ac:dyDescent="0.25">
      <c r="A8098">
        <v>3.1894999999999998</v>
      </c>
      <c r="B8098" s="1">
        <f t="shared" si="252"/>
        <v>3.1055441050744808</v>
      </c>
      <c r="C8098" s="1">
        <f t="shared" si="253"/>
        <v>8.3955894925519026E-2</v>
      </c>
    </row>
    <row r="8099" spans="1:3" x14ac:dyDescent="0.25">
      <c r="A8099">
        <v>3.1899000000000002</v>
      </c>
      <c r="B8099" s="1">
        <f t="shared" si="252"/>
        <v>3.105927600271452</v>
      </c>
      <c r="C8099" s="1">
        <f t="shared" si="253"/>
        <v>8.3972399728548197E-2</v>
      </c>
    </row>
    <row r="8100" spans="1:3" x14ac:dyDescent="0.25">
      <c r="A8100">
        <v>3.1903999999999999</v>
      </c>
      <c r="B8100" s="1">
        <f t="shared" si="252"/>
        <v>3.1063110954684232</v>
      </c>
      <c r="C8100" s="1">
        <f t="shared" si="253"/>
        <v>8.4088904531576691E-2</v>
      </c>
    </row>
    <row r="8101" spans="1:3" x14ac:dyDescent="0.25">
      <c r="A8101">
        <v>3.1907999999999999</v>
      </c>
      <c r="B8101" s="1">
        <f t="shared" si="252"/>
        <v>3.1066945906653949</v>
      </c>
      <c r="C8101" s="1">
        <f t="shared" si="253"/>
        <v>8.4105409334604975E-2</v>
      </c>
    </row>
    <row r="8102" spans="1:3" x14ac:dyDescent="0.25">
      <c r="A8102">
        <v>3.1911999999999998</v>
      </c>
      <c r="B8102" s="1">
        <f t="shared" si="252"/>
        <v>3.1070780858623661</v>
      </c>
      <c r="C8102" s="1">
        <f t="shared" si="253"/>
        <v>8.4121914137633702E-2</v>
      </c>
    </row>
    <row r="8103" spans="1:3" x14ac:dyDescent="0.25">
      <c r="A8103">
        <v>3.1916000000000002</v>
      </c>
      <c r="B8103" s="1">
        <f t="shared" si="252"/>
        <v>3.1074615810593378</v>
      </c>
      <c r="C8103" s="1">
        <f t="shared" si="253"/>
        <v>8.4138418940662429E-2</v>
      </c>
    </row>
    <row r="8104" spans="1:3" x14ac:dyDescent="0.25">
      <c r="A8104">
        <v>3.1920999999999999</v>
      </c>
      <c r="B8104" s="1">
        <f t="shared" si="252"/>
        <v>3.107845076256309</v>
      </c>
      <c r="C8104" s="1">
        <f t="shared" si="253"/>
        <v>8.4254923743690924E-2</v>
      </c>
    </row>
    <row r="8105" spans="1:3" x14ac:dyDescent="0.25">
      <c r="A8105">
        <v>3.1924999999999999</v>
      </c>
      <c r="B8105" s="1">
        <f t="shared" si="252"/>
        <v>3.1082285714532802</v>
      </c>
      <c r="C8105" s="1">
        <f t="shared" si="253"/>
        <v>8.4271428546719651E-2</v>
      </c>
    </row>
    <row r="8106" spans="1:3" x14ac:dyDescent="0.25">
      <c r="A8106">
        <v>3.1928999999999998</v>
      </c>
      <c r="B8106" s="1">
        <f t="shared" si="252"/>
        <v>3.1086120666502519</v>
      </c>
      <c r="C8106" s="1">
        <f t="shared" si="253"/>
        <v>8.4287933349747934E-2</v>
      </c>
    </row>
    <row r="8107" spans="1:3" x14ac:dyDescent="0.25">
      <c r="A8107">
        <v>3.1932999999999998</v>
      </c>
      <c r="B8107" s="1">
        <f t="shared" si="252"/>
        <v>3.1089955618472231</v>
      </c>
      <c r="C8107" s="1">
        <f t="shared" si="253"/>
        <v>8.4304438152776662E-2</v>
      </c>
    </row>
    <row r="8108" spans="1:3" x14ac:dyDescent="0.25">
      <c r="A8108">
        <v>3.1938</v>
      </c>
      <c r="B8108" s="1">
        <f t="shared" si="252"/>
        <v>3.1093790570441948</v>
      </c>
      <c r="C8108" s="1">
        <f t="shared" si="253"/>
        <v>8.4420942955805156E-2</v>
      </c>
    </row>
    <row r="8109" spans="1:3" x14ac:dyDescent="0.25">
      <c r="A8109">
        <v>3.1941999999999999</v>
      </c>
      <c r="B8109" s="1">
        <f t="shared" si="252"/>
        <v>3.109762552241166</v>
      </c>
      <c r="C8109" s="1">
        <f t="shared" si="253"/>
        <v>8.4437447758833883E-2</v>
      </c>
    </row>
    <row r="8110" spans="1:3" x14ac:dyDescent="0.25">
      <c r="A8110">
        <v>3.1945999999999999</v>
      </c>
      <c r="B8110" s="1">
        <f t="shared" si="252"/>
        <v>3.1101460474381373</v>
      </c>
      <c r="C8110" s="1">
        <f t="shared" si="253"/>
        <v>8.4453952561862611E-2</v>
      </c>
    </row>
    <row r="8111" spans="1:3" x14ac:dyDescent="0.25">
      <c r="A8111">
        <v>3.1949999999999998</v>
      </c>
      <c r="B8111" s="1">
        <f t="shared" si="252"/>
        <v>3.1105295426351089</v>
      </c>
      <c r="C8111" s="1">
        <f t="shared" si="253"/>
        <v>8.4470457364890894E-2</v>
      </c>
    </row>
    <row r="8112" spans="1:3" x14ac:dyDescent="0.25">
      <c r="A8112">
        <v>3.1955</v>
      </c>
      <c r="B8112" s="1">
        <f t="shared" si="252"/>
        <v>3.1109130378320802</v>
      </c>
      <c r="C8112" s="1">
        <f t="shared" si="253"/>
        <v>8.4586962167919832E-2</v>
      </c>
    </row>
    <row r="8113" spans="1:3" x14ac:dyDescent="0.25">
      <c r="A8113">
        <v>3.1959</v>
      </c>
      <c r="B8113" s="1">
        <f t="shared" si="252"/>
        <v>3.1112965330290518</v>
      </c>
      <c r="C8113" s="1">
        <f t="shared" si="253"/>
        <v>8.4603466970948116E-2</v>
      </c>
    </row>
    <row r="8114" spans="1:3" x14ac:dyDescent="0.25">
      <c r="A8114">
        <v>3.1962999999999999</v>
      </c>
      <c r="B8114" s="1">
        <f t="shared" si="252"/>
        <v>3.1116800282260231</v>
      </c>
      <c r="C8114" s="1">
        <f t="shared" si="253"/>
        <v>8.4619971773976843E-2</v>
      </c>
    </row>
    <row r="8115" spans="1:3" x14ac:dyDescent="0.25">
      <c r="A8115">
        <v>3.1966999999999999</v>
      </c>
      <c r="B8115" s="1">
        <f t="shared" si="252"/>
        <v>3.1120635234229943</v>
      </c>
      <c r="C8115" s="1">
        <f t="shared" si="253"/>
        <v>8.463647657700557E-2</v>
      </c>
    </row>
    <row r="8116" spans="1:3" x14ac:dyDescent="0.25">
      <c r="A8116">
        <v>3.1972</v>
      </c>
      <c r="B8116" s="1">
        <f t="shared" si="252"/>
        <v>3.112447018619966</v>
      </c>
      <c r="C8116" s="1">
        <f t="shared" si="253"/>
        <v>8.4752981380034065E-2</v>
      </c>
    </row>
    <row r="8117" spans="1:3" x14ac:dyDescent="0.25">
      <c r="A8117">
        <v>3.1976</v>
      </c>
      <c r="B8117" s="1">
        <f t="shared" si="252"/>
        <v>3.1128305138169372</v>
      </c>
      <c r="C8117" s="1">
        <f t="shared" si="253"/>
        <v>8.4769486183062792E-2</v>
      </c>
    </row>
    <row r="8118" spans="1:3" x14ac:dyDescent="0.25">
      <c r="A8118">
        <v>3.198</v>
      </c>
      <c r="B8118" s="1">
        <f t="shared" si="252"/>
        <v>3.1132140090139089</v>
      </c>
      <c r="C8118" s="1">
        <f t="shared" si="253"/>
        <v>8.4785990986091075E-2</v>
      </c>
    </row>
    <row r="8119" spans="1:3" x14ac:dyDescent="0.25">
      <c r="A8119">
        <v>3.1983999999999999</v>
      </c>
      <c r="B8119" s="1">
        <f t="shared" si="252"/>
        <v>3.1135975042108801</v>
      </c>
      <c r="C8119" s="1">
        <f t="shared" si="253"/>
        <v>8.4802495789119803E-2</v>
      </c>
    </row>
    <row r="8120" spans="1:3" x14ac:dyDescent="0.25">
      <c r="A8120">
        <v>3.1989000000000001</v>
      </c>
      <c r="B8120" s="1">
        <f t="shared" si="252"/>
        <v>3.1139809994078518</v>
      </c>
      <c r="C8120" s="1">
        <f t="shared" si="253"/>
        <v>8.4919000592148297E-2</v>
      </c>
    </row>
    <row r="8121" spans="1:3" x14ac:dyDescent="0.25">
      <c r="A8121">
        <v>3.1993</v>
      </c>
      <c r="B8121" s="1">
        <f t="shared" si="252"/>
        <v>3.114364494604823</v>
      </c>
      <c r="C8121" s="1">
        <f t="shared" si="253"/>
        <v>8.4935505395177024E-2</v>
      </c>
    </row>
    <row r="8122" spans="1:3" x14ac:dyDescent="0.25">
      <c r="A8122">
        <v>3.1997</v>
      </c>
      <c r="B8122" s="1">
        <f t="shared" si="252"/>
        <v>3.1147479898017942</v>
      </c>
      <c r="C8122" s="1">
        <f t="shared" si="253"/>
        <v>8.4952010198205752E-2</v>
      </c>
    </row>
    <row r="8123" spans="1:3" x14ac:dyDescent="0.25">
      <c r="A8123">
        <v>3.2000999999999999</v>
      </c>
      <c r="B8123" s="1">
        <f t="shared" si="252"/>
        <v>3.1151314849987659</v>
      </c>
      <c r="C8123" s="1">
        <f t="shared" si="253"/>
        <v>8.4968515001234035E-2</v>
      </c>
    </row>
    <row r="8124" spans="1:3" x14ac:dyDescent="0.25">
      <c r="A8124">
        <v>3.2006000000000001</v>
      </c>
      <c r="B8124" s="1">
        <f t="shared" si="252"/>
        <v>3.1155149801957371</v>
      </c>
      <c r="C8124" s="1">
        <f t="shared" si="253"/>
        <v>8.5085019804262974E-2</v>
      </c>
    </row>
    <row r="8125" spans="1:3" x14ac:dyDescent="0.25">
      <c r="A8125">
        <v>3.2010000000000001</v>
      </c>
      <c r="B8125" s="1">
        <f t="shared" si="252"/>
        <v>3.1158984753927088</v>
      </c>
      <c r="C8125" s="1">
        <f t="shared" si="253"/>
        <v>8.5101524607291257E-2</v>
      </c>
    </row>
    <row r="8126" spans="1:3" x14ac:dyDescent="0.25">
      <c r="A8126">
        <v>3.2014</v>
      </c>
      <c r="B8126" s="1">
        <f t="shared" si="252"/>
        <v>3.11628197058968</v>
      </c>
      <c r="C8126" s="1">
        <f t="shared" si="253"/>
        <v>8.5118029410319984E-2</v>
      </c>
    </row>
    <row r="8127" spans="1:3" x14ac:dyDescent="0.25">
      <c r="A8127">
        <v>3.2018</v>
      </c>
      <c r="B8127" s="1">
        <f t="shared" si="252"/>
        <v>3.1166654657866513</v>
      </c>
      <c r="C8127" s="1">
        <f t="shared" si="253"/>
        <v>8.5134534213348712E-2</v>
      </c>
    </row>
    <row r="8128" spans="1:3" x14ac:dyDescent="0.25">
      <c r="A8128">
        <v>3.2023000000000001</v>
      </c>
      <c r="B8128" s="1">
        <f t="shared" si="252"/>
        <v>3.1170489609836229</v>
      </c>
      <c r="C8128" s="1">
        <f t="shared" si="253"/>
        <v>8.5251039016377206E-2</v>
      </c>
    </row>
    <row r="8129" spans="1:3" x14ac:dyDescent="0.25">
      <c r="A8129">
        <v>3.2027000000000001</v>
      </c>
      <c r="B8129" s="1">
        <f t="shared" si="252"/>
        <v>3.1174324561805942</v>
      </c>
      <c r="C8129" s="1">
        <f t="shared" si="253"/>
        <v>8.5267543819405933E-2</v>
      </c>
    </row>
    <row r="8130" spans="1:3" x14ac:dyDescent="0.25">
      <c r="A8130">
        <v>3.2031000000000001</v>
      </c>
      <c r="B8130" s="1">
        <f t="shared" ref="B8130:B8193" si="254">ROW()*$E$2</f>
        <v>3.1178159513775658</v>
      </c>
      <c r="C8130" s="1">
        <f t="shared" si="253"/>
        <v>8.5284048622434216E-2</v>
      </c>
    </row>
    <row r="8131" spans="1:3" x14ac:dyDescent="0.25">
      <c r="A8131">
        <v>3.2035</v>
      </c>
      <c r="B8131" s="1">
        <f t="shared" si="254"/>
        <v>3.1181994465745371</v>
      </c>
      <c r="C8131" s="1">
        <f t="shared" ref="C8131:C8194" si="255">A8131-B8131</f>
        <v>8.5300553425462944E-2</v>
      </c>
    </row>
    <row r="8132" spans="1:3" x14ac:dyDescent="0.25">
      <c r="A8132">
        <v>3.2040000000000002</v>
      </c>
      <c r="B8132" s="1">
        <f t="shared" si="254"/>
        <v>3.1185829417715083</v>
      </c>
      <c r="C8132" s="1">
        <f t="shared" si="255"/>
        <v>8.5417058228491882E-2</v>
      </c>
    </row>
    <row r="8133" spans="1:3" x14ac:dyDescent="0.25">
      <c r="A8133">
        <v>3.2044000000000001</v>
      </c>
      <c r="B8133" s="1">
        <f t="shared" si="254"/>
        <v>3.11896643696848</v>
      </c>
      <c r="C8133" s="1">
        <f t="shared" si="255"/>
        <v>8.5433563031520166E-2</v>
      </c>
    </row>
    <row r="8134" spans="1:3" x14ac:dyDescent="0.25">
      <c r="A8134">
        <v>3.2046999999999999</v>
      </c>
      <c r="B8134" s="1">
        <f t="shared" si="254"/>
        <v>3.1193499321654512</v>
      </c>
      <c r="C8134" s="1">
        <f t="shared" si="255"/>
        <v>8.5350067834548682E-2</v>
      </c>
    </row>
    <row r="8135" spans="1:3" x14ac:dyDescent="0.25">
      <c r="A8135">
        <v>3.2050999999999998</v>
      </c>
      <c r="B8135" s="1">
        <f t="shared" si="254"/>
        <v>3.1197334273624229</v>
      </c>
      <c r="C8135" s="1">
        <f t="shared" si="255"/>
        <v>8.5366572637576965E-2</v>
      </c>
    </row>
    <row r="8136" spans="1:3" x14ac:dyDescent="0.25">
      <c r="A8136">
        <v>3.2054</v>
      </c>
      <c r="B8136" s="1">
        <f t="shared" si="254"/>
        <v>3.1201169225593941</v>
      </c>
      <c r="C8136" s="1">
        <f t="shared" si="255"/>
        <v>8.5283077440605926E-2</v>
      </c>
    </row>
    <row r="8137" spans="1:3" x14ac:dyDescent="0.25">
      <c r="A8137">
        <v>3.2058</v>
      </c>
      <c r="B8137" s="1">
        <f t="shared" si="254"/>
        <v>3.1205004177563653</v>
      </c>
      <c r="C8137" s="1">
        <f t="shared" si="255"/>
        <v>8.5299582243634653E-2</v>
      </c>
    </row>
    <row r="8138" spans="1:3" x14ac:dyDescent="0.25">
      <c r="A8138">
        <v>3.2061000000000002</v>
      </c>
      <c r="B8138" s="1">
        <f t="shared" si="254"/>
        <v>3.120883912953337</v>
      </c>
      <c r="C8138" s="1">
        <f t="shared" si="255"/>
        <v>8.5216087046663169E-2</v>
      </c>
    </row>
    <row r="8139" spans="1:3" x14ac:dyDescent="0.25">
      <c r="A8139">
        <v>3.2063999999999999</v>
      </c>
      <c r="B8139" s="1">
        <f t="shared" si="254"/>
        <v>3.1212674081503082</v>
      </c>
      <c r="C8139" s="1">
        <f t="shared" si="255"/>
        <v>8.5132591849691686E-2</v>
      </c>
    </row>
    <row r="8140" spans="1:3" x14ac:dyDescent="0.25">
      <c r="A8140">
        <v>3.2067999999999999</v>
      </c>
      <c r="B8140" s="1">
        <f t="shared" si="254"/>
        <v>3.1216509033472799</v>
      </c>
      <c r="C8140" s="1">
        <f t="shared" si="255"/>
        <v>8.5149096652719969E-2</v>
      </c>
    </row>
    <row r="8141" spans="1:3" x14ac:dyDescent="0.25">
      <c r="A8141">
        <v>3.2071000000000001</v>
      </c>
      <c r="B8141" s="1">
        <f t="shared" si="254"/>
        <v>3.1220343985442511</v>
      </c>
      <c r="C8141" s="1">
        <f t="shared" si="255"/>
        <v>8.5065601455748929E-2</v>
      </c>
    </row>
    <row r="8142" spans="1:3" x14ac:dyDescent="0.25">
      <c r="A8142">
        <v>3.2075</v>
      </c>
      <c r="B8142" s="1">
        <f t="shared" si="254"/>
        <v>3.1224178937412228</v>
      </c>
      <c r="C8142" s="1">
        <f t="shared" si="255"/>
        <v>8.5082106258777213E-2</v>
      </c>
    </row>
    <row r="8143" spans="1:3" x14ac:dyDescent="0.25">
      <c r="A8143">
        <v>3.2078000000000002</v>
      </c>
      <c r="B8143" s="1">
        <f t="shared" si="254"/>
        <v>3.122801388938194</v>
      </c>
      <c r="C8143" s="1">
        <f t="shared" si="255"/>
        <v>8.4998611061806173E-2</v>
      </c>
    </row>
    <row r="8144" spans="1:3" x14ac:dyDescent="0.25">
      <c r="A8144">
        <v>3.2082000000000002</v>
      </c>
      <c r="B8144" s="1">
        <f t="shared" si="254"/>
        <v>3.1231848841351653</v>
      </c>
      <c r="C8144" s="1">
        <f t="shared" si="255"/>
        <v>8.50151158648349E-2</v>
      </c>
    </row>
    <row r="8145" spans="1:3" x14ac:dyDescent="0.25">
      <c r="A8145">
        <v>3.2084999999999999</v>
      </c>
      <c r="B8145" s="1">
        <f t="shared" si="254"/>
        <v>3.1235683793321369</v>
      </c>
      <c r="C8145" s="1">
        <f t="shared" si="255"/>
        <v>8.4931620667862973E-2</v>
      </c>
    </row>
    <row r="8146" spans="1:3" x14ac:dyDescent="0.25">
      <c r="A8146">
        <v>3.2088999999999999</v>
      </c>
      <c r="B8146" s="1">
        <f t="shared" si="254"/>
        <v>3.1239518745291082</v>
      </c>
      <c r="C8146" s="1">
        <f t="shared" si="255"/>
        <v>8.49481254708917E-2</v>
      </c>
    </row>
    <row r="8147" spans="1:3" x14ac:dyDescent="0.25">
      <c r="A8147">
        <v>3.2092000000000001</v>
      </c>
      <c r="B8147" s="1">
        <f t="shared" si="254"/>
        <v>3.1243353697260798</v>
      </c>
      <c r="C8147" s="1">
        <f t="shared" si="255"/>
        <v>8.4864630273920216E-2</v>
      </c>
    </row>
    <row r="8148" spans="1:3" x14ac:dyDescent="0.25">
      <c r="A8148">
        <v>3.2096</v>
      </c>
      <c r="B8148" s="1">
        <f t="shared" si="254"/>
        <v>3.1247188649230511</v>
      </c>
      <c r="C8148" s="1">
        <f t="shared" si="255"/>
        <v>8.4881135076948944E-2</v>
      </c>
    </row>
    <row r="8149" spans="1:3" x14ac:dyDescent="0.25">
      <c r="A8149">
        <v>3.2099000000000002</v>
      </c>
      <c r="B8149" s="1">
        <f t="shared" si="254"/>
        <v>3.1251023601200223</v>
      </c>
      <c r="C8149" s="1">
        <f t="shared" si="255"/>
        <v>8.4797639879977904E-2</v>
      </c>
    </row>
    <row r="8150" spans="1:3" x14ac:dyDescent="0.25">
      <c r="A8150">
        <v>3.2101999999999999</v>
      </c>
      <c r="B8150" s="1">
        <f t="shared" si="254"/>
        <v>3.125485855316994</v>
      </c>
      <c r="C8150" s="1">
        <f t="shared" si="255"/>
        <v>8.4714144683005976E-2</v>
      </c>
    </row>
    <row r="8151" spans="1:3" x14ac:dyDescent="0.25">
      <c r="A8151">
        <v>3.2105999999999999</v>
      </c>
      <c r="B8151" s="1">
        <f t="shared" si="254"/>
        <v>3.1258693505139652</v>
      </c>
      <c r="C8151" s="1">
        <f t="shared" si="255"/>
        <v>8.4730649486034704E-2</v>
      </c>
    </row>
    <row r="8152" spans="1:3" x14ac:dyDescent="0.25">
      <c r="A8152">
        <v>3.2109000000000001</v>
      </c>
      <c r="B8152" s="1">
        <f t="shared" si="254"/>
        <v>3.1262528457109369</v>
      </c>
      <c r="C8152" s="1">
        <f t="shared" si="255"/>
        <v>8.464715428906322E-2</v>
      </c>
    </row>
    <row r="8153" spans="1:3" x14ac:dyDescent="0.25">
      <c r="A8153">
        <v>3.2113</v>
      </c>
      <c r="B8153" s="1">
        <f t="shared" si="254"/>
        <v>3.1266363409079081</v>
      </c>
      <c r="C8153" s="1">
        <f t="shared" si="255"/>
        <v>8.4663659092091947E-2</v>
      </c>
    </row>
    <row r="8154" spans="1:3" x14ac:dyDescent="0.25">
      <c r="A8154">
        <v>3.2115999999999998</v>
      </c>
      <c r="B8154" s="1">
        <f t="shared" si="254"/>
        <v>3.1270198361048793</v>
      </c>
      <c r="C8154" s="1">
        <f t="shared" si="255"/>
        <v>8.4580163895120464E-2</v>
      </c>
    </row>
    <row r="8155" spans="1:3" x14ac:dyDescent="0.25">
      <c r="A8155">
        <v>3.2120000000000002</v>
      </c>
      <c r="B8155" s="1">
        <f t="shared" si="254"/>
        <v>3.127403331301851</v>
      </c>
      <c r="C8155" s="1">
        <f t="shared" si="255"/>
        <v>8.4596668698149191E-2</v>
      </c>
    </row>
    <row r="8156" spans="1:3" x14ac:dyDescent="0.25">
      <c r="A8156">
        <v>3.2122999999999999</v>
      </c>
      <c r="B8156" s="1">
        <f t="shared" si="254"/>
        <v>3.1277868264988222</v>
      </c>
      <c r="C8156" s="1">
        <f t="shared" si="255"/>
        <v>8.4513173501177707E-2</v>
      </c>
    </row>
    <row r="8157" spans="1:3" x14ac:dyDescent="0.25">
      <c r="A8157">
        <v>3.2126999999999999</v>
      </c>
      <c r="B8157" s="1">
        <f t="shared" si="254"/>
        <v>3.1281703216957939</v>
      </c>
      <c r="C8157" s="1">
        <f t="shared" si="255"/>
        <v>8.4529678304205991E-2</v>
      </c>
    </row>
    <row r="8158" spans="1:3" x14ac:dyDescent="0.25">
      <c r="A8158">
        <v>3.2130000000000001</v>
      </c>
      <c r="B8158" s="1">
        <f t="shared" si="254"/>
        <v>3.1285538168927651</v>
      </c>
      <c r="C8158" s="1">
        <f t="shared" si="255"/>
        <v>8.4446183107234951E-2</v>
      </c>
    </row>
    <row r="8159" spans="1:3" x14ac:dyDescent="0.25">
      <c r="A8159">
        <v>3.2134</v>
      </c>
      <c r="B8159" s="1">
        <f t="shared" si="254"/>
        <v>3.1289373120897364</v>
      </c>
      <c r="C8159" s="1">
        <f t="shared" si="255"/>
        <v>8.4462687910263679E-2</v>
      </c>
    </row>
    <row r="8160" spans="1:3" x14ac:dyDescent="0.25">
      <c r="A8160">
        <v>3.2136999999999998</v>
      </c>
      <c r="B8160" s="1">
        <f t="shared" si="254"/>
        <v>3.129320807286708</v>
      </c>
      <c r="C8160" s="1">
        <f t="shared" si="255"/>
        <v>8.4379192713291751E-2</v>
      </c>
    </row>
    <row r="8161" spans="1:3" x14ac:dyDescent="0.25">
      <c r="A8161">
        <v>3.214</v>
      </c>
      <c r="B8161" s="1">
        <f t="shared" si="254"/>
        <v>3.1297043024836793</v>
      </c>
      <c r="C8161" s="1">
        <f t="shared" si="255"/>
        <v>8.4295697516320711E-2</v>
      </c>
    </row>
    <row r="8162" spans="1:3" x14ac:dyDescent="0.25">
      <c r="A8162">
        <v>3.2143999999999999</v>
      </c>
      <c r="B8162" s="1">
        <f t="shared" si="254"/>
        <v>3.1300877976806509</v>
      </c>
      <c r="C8162" s="1">
        <f t="shared" si="255"/>
        <v>8.4312202319348994E-2</v>
      </c>
    </row>
    <row r="8163" spans="1:3" x14ac:dyDescent="0.25">
      <c r="A8163">
        <v>3.2147000000000001</v>
      </c>
      <c r="B8163" s="1">
        <f t="shared" si="254"/>
        <v>3.1304712928776222</v>
      </c>
      <c r="C8163" s="1">
        <f t="shared" si="255"/>
        <v>8.4228707122377955E-2</v>
      </c>
    </row>
    <row r="8164" spans="1:3" x14ac:dyDescent="0.25">
      <c r="A8164">
        <v>3.2151000000000001</v>
      </c>
      <c r="B8164" s="1">
        <f t="shared" si="254"/>
        <v>3.1308547880745938</v>
      </c>
      <c r="C8164" s="1">
        <f t="shared" si="255"/>
        <v>8.4245211925406238E-2</v>
      </c>
    </row>
    <row r="8165" spans="1:3" x14ac:dyDescent="0.25">
      <c r="A8165">
        <v>3.2153999999999998</v>
      </c>
      <c r="B8165" s="1">
        <f t="shared" si="254"/>
        <v>3.1312382832715651</v>
      </c>
      <c r="C8165" s="1">
        <f t="shared" si="255"/>
        <v>8.4161716728434754E-2</v>
      </c>
    </row>
    <row r="8166" spans="1:3" x14ac:dyDescent="0.25">
      <c r="A8166">
        <v>3.2158000000000002</v>
      </c>
      <c r="B8166" s="1">
        <f t="shared" si="254"/>
        <v>3.1316217784685363</v>
      </c>
      <c r="C8166" s="1">
        <f t="shared" si="255"/>
        <v>8.4178221531463926E-2</v>
      </c>
    </row>
    <row r="8167" spans="1:3" x14ac:dyDescent="0.25">
      <c r="A8167">
        <v>3.2161</v>
      </c>
      <c r="B8167" s="1">
        <f t="shared" si="254"/>
        <v>3.132005273665508</v>
      </c>
      <c r="C8167" s="1">
        <f t="shared" si="255"/>
        <v>8.4094726334491998E-2</v>
      </c>
    </row>
    <row r="8168" spans="1:3" x14ac:dyDescent="0.25">
      <c r="A8168">
        <v>3.2164999999999999</v>
      </c>
      <c r="B8168" s="1">
        <f t="shared" si="254"/>
        <v>3.1323887688624792</v>
      </c>
      <c r="C8168" s="1">
        <f t="shared" si="255"/>
        <v>8.4111231137520726E-2</v>
      </c>
    </row>
    <row r="8169" spans="1:3" x14ac:dyDescent="0.25">
      <c r="A8169">
        <v>3.2168000000000001</v>
      </c>
      <c r="B8169" s="1">
        <f t="shared" si="254"/>
        <v>3.1327722640594509</v>
      </c>
      <c r="C8169" s="1">
        <f t="shared" si="255"/>
        <v>8.4027735940549242E-2</v>
      </c>
    </row>
    <row r="8170" spans="1:3" x14ac:dyDescent="0.25">
      <c r="A8170">
        <v>3.2170999999999998</v>
      </c>
      <c r="B8170" s="1">
        <f t="shared" si="254"/>
        <v>3.1331557592564221</v>
      </c>
      <c r="C8170" s="1">
        <f t="shared" si="255"/>
        <v>8.3944240743577758E-2</v>
      </c>
    </row>
    <row r="8171" spans="1:3" x14ac:dyDescent="0.25">
      <c r="A8171">
        <v>3.2174999999999998</v>
      </c>
      <c r="B8171" s="1">
        <f t="shared" si="254"/>
        <v>3.1335392544533933</v>
      </c>
      <c r="C8171" s="1">
        <f t="shared" si="255"/>
        <v>8.3960745546606486E-2</v>
      </c>
    </row>
    <row r="8172" spans="1:3" x14ac:dyDescent="0.25">
      <c r="A8172">
        <v>3.2178</v>
      </c>
      <c r="B8172" s="1">
        <f t="shared" si="254"/>
        <v>3.133922749650365</v>
      </c>
      <c r="C8172" s="1">
        <f t="shared" si="255"/>
        <v>8.3877250349635002E-2</v>
      </c>
    </row>
    <row r="8173" spans="1:3" x14ac:dyDescent="0.25">
      <c r="A8173">
        <v>3.2181999999999999</v>
      </c>
      <c r="B8173" s="1">
        <f t="shared" si="254"/>
        <v>3.1343062448473362</v>
      </c>
      <c r="C8173" s="1">
        <f t="shared" si="255"/>
        <v>8.3893755152663729E-2</v>
      </c>
    </row>
    <row r="8174" spans="1:3" x14ac:dyDescent="0.25">
      <c r="A8174">
        <v>3.2185000000000001</v>
      </c>
      <c r="B8174" s="1">
        <f t="shared" si="254"/>
        <v>3.1346897400443079</v>
      </c>
      <c r="C8174" s="1">
        <f t="shared" si="255"/>
        <v>8.3810259955692246E-2</v>
      </c>
    </row>
    <row r="8175" spans="1:3" x14ac:dyDescent="0.25">
      <c r="A8175">
        <v>3.2189000000000001</v>
      </c>
      <c r="B8175" s="1">
        <f t="shared" si="254"/>
        <v>3.1350732352412791</v>
      </c>
      <c r="C8175" s="1">
        <f t="shared" si="255"/>
        <v>8.3826764758720973E-2</v>
      </c>
    </row>
    <row r="8176" spans="1:3" x14ac:dyDescent="0.25">
      <c r="A8176">
        <v>3.2191999999999998</v>
      </c>
      <c r="B8176" s="1">
        <f t="shared" si="254"/>
        <v>3.1354567304382504</v>
      </c>
      <c r="C8176" s="1">
        <f t="shared" si="255"/>
        <v>8.3743269561749489E-2</v>
      </c>
    </row>
    <row r="8177" spans="1:3" x14ac:dyDescent="0.25">
      <c r="A8177">
        <v>3.2195999999999998</v>
      </c>
      <c r="B8177" s="1">
        <f t="shared" si="254"/>
        <v>3.135840225635222</v>
      </c>
      <c r="C8177" s="1">
        <f t="shared" si="255"/>
        <v>8.3759774364777773E-2</v>
      </c>
    </row>
    <row r="8178" spans="1:3" x14ac:dyDescent="0.25">
      <c r="A8178">
        <v>3.2199</v>
      </c>
      <c r="B8178" s="1">
        <f t="shared" si="254"/>
        <v>3.1362237208321933</v>
      </c>
      <c r="C8178" s="1">
        <f t="shared" si="255"/>
        <v>8.3676279167806733E-2</v>
      </c>
    </row>
    <row r="8179" spans="1:3" x14ac:dyDescent="0.25">
      <c r="A8179">
        <v>3.2202999999999999</v>
      </c>
      <c r="B8179" s="1">
        <f t="shared" si="254"/>
        <v>3.1366072160291649</v>
      </c>
      <c r="C8179" s="1">
        <f t="shared" si="255"/>
        <v>8.3692783970835016E-2</v>
      </c>
    </row>
    <row r="8180" spans="1:3" x14ac:dyDescent="0.25">
      <c r="A8180">
        <v>3.2206000000000001</v>
      </c>
      <c r="B8180" s="1">
        <f t="shared" si="254"/>
        <v>3.1369907112261362</v>
      </c>
      <c r="C8180" s="1">
        <f t="shared" si="255"/>
        <v>8.3609288773863977E-2</v>
      </c>
    </row>
    <row r="8181" spans="1:3" x14ac:dyDescent="0.25">
      <c r="A8181">
        <v>3.2208999999999999</v>
      </c>
      <c r="B8181" s="1">
        <f t="shared" si="254"/>
        <v>3.1373742064231074</v>
      </c>
      <c r="C8181" s="1">
        <f t="shared" si="255"/>
        <v>8.3525793576892493E-2</v>
      </c>
    </row>
    <row r="8182" spans="1:3" x14ac:dyDescent="0.25">
      <c r="A8182">
        <v>3.2212999999999998</v>
      </c>
      <c r="B8182" s="1">
        <f t="shared" si="254"/>
        <v>3.1377577016200791</v>
      </c>
      <c r="C8182" s="1">
        <f t="shared" si="255"/>
        <v>8.3542298379920776E-2</v>
      </c>
    </row>
    <row r="8183" spans="1:3" x14ac:dyDescent="0.25">
      <c r="A8183">
        <v>3.2216</v>
      </c>
      <c r="B8183" s="1">
        <f t="shared" si="254"/>
        <v>3.1381411968170503</v>
      </c>
      <c r="C8183" s="1">
        <f t="shared" si="255"/>
        <v>8.3458803182949737E-2</v>
      </c>
    </row>
    <row r="8184" spans="1:3" x14ac:dyDescent="0.25">
      <c r="A8184">
        <v>3.222</v>
      </c>
      <c r="B8184" s="1">
        <f t="shared" si="254"/>
        <v>3.138524692014022</v>
      </c>
      <c r="C8184" s="1">
        <f t="shared" si="255"/>
        <v>8.347530798597802E-2</v>
      </c>
    </row>
    <row r="8185" spans="1:3" x14ac:dyDescent="0.25">
      <c r="A8185">
        <v>3.2223000000000002</v>
      </c>
      <c r="B8185" s="1">
        <f t="shared" si="254"/>
        <v>3.1389081872109932</v>
      </c>
      <c r="C8185" s="1">
        <f t="shared" si="255"/>
        <v>8.339181278900698E-2</v>
      </c>
    </row>
    <row r="8186" spans="1:3" x14ac:dyDescent="0.25">
      <c r="A8186">
        <v>3.2227000000000001</v>
      </c>
      <c r="B8186" s="1">
        <f t="shared" si="254"/>
        <v>3.1392916824079649</v>
      </c>
      <c r="C8186" s="1">
        <f t="shared" si="255"/>
        <v>8.3408317592035264E-2</v>
      </c>
    </row>
    <row r="8187" spans="1:3" x14ac:dyDescent="0.25">
      <c r="A8187">
        <v>3.2229999999999999</v>
      </c>
      <c r="B8187" s="1">
        <f t="shared" si="254"/>
        <v>3.1396751776049361</v>
      </c>
      <c r="C8187" s="1">
        <f t="shared" si="255"/>
        <v>8.332482239506378E-2</v>
      </c>
    </row>
    <row r="8188" spans="1:3" x14ac:dyDescent="0.25">
      <c r="A8188">
        <v>3.2233999999999998</v>
      </c>
      <c r="B8188" s="1">
        <f t="shared" si="254"/>
        <v>3.1400586728019073</v>
      </c>
      <c r="C8188" s="1">
        <f t="shared" si="255"/>
        <v>8.3341327198092507E-2</v>
      </c>
    </row>
    <row r="8189" spans="1:3" x14ac:dyDescent="0.25">
      <c r="A8189">
        <v>3.2237</v>
      </c>
      <c r="B8189" s="1">
        <f t="shared" si="254"/>
        <v>3.140442167998879</v>
      </c>
      <c r="C8189" s="1">
        <f t="shared" si="255"/>
        <v>8.3257832001121024E-2</v>
      </c>
    </row>
    <row r="8190" spans="1:3" x14ac:dyDescent="0.25">
      <c r="A8190">
        <v>3.2241</v>
      </c>
      <c r="B8190" s="1">
        <f t="shared" si="254"/>
        <v>3.1408256631958502</v>
      </c>
      <c r="C8190" s="1">
        <f t="shared" si="255"/>
        <v>8.3274336804149751E-2</v>
      </c>
    </row>
    <row r="8191" spans="1:3" x14ac:dyDescent="0.25">
      <c r="A8191">
        <v>3.2244000000000002</v>
      </c>
      <c r="B8191" s="1">
        <f t="shared" si="254"/>
        <v>3.1412091583928219</v>
      </c>
      <c r="C8191" s="1">
        <f t="shared" si="255"/>
        <v>8.3190841607178267E-2</v>
      </c>
    </row>
    <row r="8192" spans="1:3" x14ac:dyDescent="0.25">
      <c r="A8192">
        <v>3.2246999999999999</v>
      </c>
      <c r="B8192" s="1">
        <f t="shared" si="254"/>
        <v>3.1415926535897931</v>
      </c>
      <c r="C8192" s="1">
        <f t="shared" si="255"/>
        <v>8.3107346410206784E-2</v>
      </c>
    </row>
    <row r="8193" spans="1:3" x14ac:dyDescent="0.25">
      <c r="A8193">
        <v>3.2250999999999999</v>
      </c>
      <c r="B8193" s="1">
        <f t="shared" si="254"/>
        <v>3.1419761487867643</v>
      </c>
      <c r="C8193" s="1">
        <f t="shared" si="255"/>
        <v>8.3123851213235511E-2</v>
      </c>
    </row>
    <row r="8194" spans="1:3" x14ac:dyDescent="0.25">
      <c r="A8194">
        <v>3.2254</v>
      </c>
      <c r="B8194" s="1">
        <f t="shared" ref="B8194:B8257" si="256">ROW()*$E$2</f>
        <v>3.142359643983736</v>
      </c>
      <c r="C8194" s="1">
        <f t="shared" si="255"/>
        <v>8.3040356016264028E-2</v>
      </c>
    </row>
    <row r="8195" spans="1:3" x14ac:dyDescent="0.25">
      <c r="A8195">
        <v>3.2258</v>
      </c>
      <c r="B8195" s="1">
        <f t="shared" si="256"/>
        <v>3.1427431391807072</v>
      </c>
      <c r="C8195" s="1">
        <f t="shared" ref="C8195:C8258" si="257">A8195-B8195</f>
        <v>8.3056860819292755E-2</v>
      </c>
    </row>
    <row r="8196" spans="1:3" x14ac:dyDescent="0.25">
      <c r="A8196">
        <v>3.2261000000000002</v>
      </c>
      <c r="B8196" s="1">
        <f t="shared" si="256"/>
        <v>3.1431266343776789</v>
      </c>
      <c r="C8196" s="1">
        <f t="shared" si="257"/>
        <v>8.2973365622321271E-2</v>
      </c>
    </row>
    <row r="8197" spans="1:3" x14ac:dyDescent="0.25">
      <c r="A8197">
        <v>3.2265000000000001</v>
      </c>
      <c r="B8197" s="1">
        <f t="shared" si="256"/>
        <v>3.1435101295746501</v>
      </c>
      <c r="C8197" s="1">
        <f t="shared" si="257"/>
        <v>8.2989870425349999E-2</v>
      </c>
    </row>
    <row r="8198" spans="1:3" x14ac:dyDescent="0.25">
      <c r="A8198">
        <v>3.2267999999999999</v>
      </c>
      <c r="B8198" s="1">
        <f t="shared" si="256"/>
        <v>3.1438936247716214</v>
      </c>
      <c r="C8198" s="1">
        <f t="shared" si="257"/>
        <v>8.2906375228378515E-2</v>
      </c>
    </row>
    <row r="8199" spans="1:3" x14ac:dyDescent="0.25">
      <c r="A8199">
        <v>3.2271999999999998</v>
      </c>
      <c r="B8199" s="1">
        <f t="shared" si="256"/>
        <v>3.144277119968593</v>
      </c>
      <c r="C8199" s="1">
        <f t="shared" si="257"/>
        <v>8.2922880031406798E-2</v>
      </c>
    </row>
    <row r="8200" spans="1:3" x14ac:dyDescent="0.25">
      <c r="A8200">
        <v>3.2275</v>
      </c>
      <c r="B8200" s="1">
        <f t="shared" si="256"/>
        <v>3.1446606151655643</v>
      </c>
      <c r="C8200" s="1">
        <f t="shared" si="257"/>
        <v>8.2839384834435759E-2</v>
      </c>
    </row>
    <row r="8201" spans="1:3" x14ac:dyDescent="0.25">
      <c r="A8201">
        <v>3.2279</v>
      </c>
      <c r="B8201" s="1">
        <f t="shared" si="256"/>
        <v>3.1450441103625359</v>
      </c>
      <c r="C8201" s="1">
        <f t="shared" si="257"/>
        <v>8.2855889637464042E-2</v>
      </c>
    </row>
    <row r="8202" spans="1:3" x14ac:dyDescent="0.25">
      <c r="A8202">
        <v>3.2282000000000002</v>
      </c>
      <c r="B8202" s="1">
        <f t="shared" si="256"/>
        <v>3.1454276055595072</v>
      </c>
      <c r="C8202" s="1">
        <f t="shared" si="257"/>
        <v>8.2772394440493002E-2</v>
      </c>
    </row>
    <row r="8203" spans="1:3" x14ac:dyDescent="0.25">
      <c r="A8203">
        <v>3.2284999999999999</v>
      </c>
      <c r="B8203" s="1">
        <f t="shared" si="256"/>
        <v>3.1458111007564789</v>
      </c>
      <c r="C8203" s="1">
        <f t="shared" si="257"/>
        <v>8.2688899243521075E-2</v>
      </c>
    </row>
    <row r="8204" spans="1:3" x14ac:dyDescent="0.25">
      <c r="A8204">
        <v>3.2288999999999999</v>
      </c>
      <c r="B8204" s="1">
        <f t="shared" si="256"/>
        <v>3.1461945959534501</v>
      </c>
      <c r="C8204" s="1">
        <f t="shared" si="257"/>
        <v>8.2705404046549802E-2</v>
      </c>
    </row>
    <row r="8205" spans="1:3" x14ac:dyDescent="0.25">
      <c r="A8205">
        <v>3.2292000000000001</v>
      </c>
      <c r="B8205" s="1">
        <f t="shared" si="256"/>
        <v>3.1465780911504213</v>
      </c>
      <c r="C8205" s="1">
        <f t="shared" si="257"/>
        <v>8.2621908849578762E-2</v>
      </c>
    </row>
    <row r="8206" spans="1:3" x14ac:dyDescent="0.25">
      <c r="A8206">
        <v>3.2296</v>
      </c>
      <c r="B8206" s="1">
        <f t="shared" si="256"/>
        <v>3.146961586347393</v>
      </c>
      <c r="C8206" s="1">
        <f t="shared" si="257"/>
        <v>8.2638413652607046E-2</v>
      </c>
    </row>
    <row r="8207" spans="1:3" x14ac:dyDescent="0.25">
      <c r="A8207">
        <v>3.2299000000000002</v>
      </c>
      <c r="B8207" s="1">
        <f t="shared" si="256"/>
        <v>3.1473450815443642</v>
      </c>
      <c r="C8207" s="1">
        <f t="shared" si="257"/>
        <v>8.2554918455636006E-2</v>
      </c>
    </row>
    <row r="8208" spans="1:3" x14ac:dyDescent="0.25">
      <c r="A8208">
        <v>3.2303000000000002</v>
      </c>
      <c r="B8208" s="1">
        <f t="shared" si="256"/>
        <v>3.1477285767413359</v>
      </c>
      <c r="C8208" s="1">
        <f t="shared" si="257"/>
        <v>8.2571423258664289E-2</v>
      </c>
    </row>
    <row r="8209" spans="1:3" x14ac:dyDescent="0.25">
      <c r="A8209">
        <v>3.2305999999999999</v>
      </c>
      <c r="B8209" s="1">
        <f t="shared" si="256"/>
        <v>3.1481120719383071</v>
      </c>
      <c r="C8209" s="1">
        <f t="shared" si="257"/>
        <v>8.2487928061692806E-2</v>
      </c>
    </row>
    <row r="8210" spans="1:3" x14ac:dyDescent="0.25">
      <c r="A8210">
        <v>3.2309999999999999</v>
      </c>
      <c r="B8210" s="1">
        <f t="shared" si="256"/>
        <v>3.1484955671352783</v>
      </c>
      <c r="C8210" s="1">
        <f t="shared" si="257"/>
        <v>8.2504432864721533E-2</v>
      </c>
    </row>
    <row r="8211" spans="1:3" x14ac:dyDescent="0.25">
      <c r="A8211">
        <v>3.2313000000000001</v>
      </c>
      <c r="B8211" s="1">
        <f t="shared" si="256"/>
        <v>3.14887906233225</v>
      </c>
      <c r="C8211" s="1">
        <f t="shared" si="257"/>
        <v>8.2420937667750049E-2</v>
      </c>
    </row>
    <row r="8212" spans="1:3" x14ac:dyDescent="0.25">
      <c r="A8212">
        <v>3.2315999999999998</v>
      </c>
      <c r="B8212" s="1">
        <f t="shared" si="256"/>
        <v>3.1492625575292212</v>
      </c>
      <c r="C8212" s="1">
        <f t="shared" si="257"/>
        <v>8.2337442470778566E-2</v>
      </c>
    </row>
    <row r="8213" spans="1:3" x14ac:dyDescent="0.25">
      <c r="A8213">
        <v>3.2320000000000002</v>
      </c>
      <c r="B8213" s="1">
        <f t="shared" si="256"/>
        <v>3.1496460527261929</v>
      </c>
      <c r="C8213" s="1">
        <f t="shared" si="257"/>
        <v>8.2353947273807293E-2</v>
      </c>
    </row>
    <row r="8214" spans="1:3" x14ac:dyDescent="0.25">
      <c r="A8214">
        <v>3.2323</v>
      </c>
      <c r="B8214" s="1">
        <f t="shared" si="256"/>
        <v>3.1500295479231641</v>
      </c>
      <c r="C8214" s="1">
        <f t="shared" si="257"/>
        <v>8.2270452076835809E-2</v>
      </c>
    </row>
    <row r="8215" spans="1:3" x14ac:dyDescent="0.25">
      <c r="A8215">
        <v>3.2326999999999999</v>
      </c>
      <c r="B8215" s="1">
        <f t="shared" si="256"/>
        <v>3.1504130431201354</v>
      </c>
      <c r="C8215" s="1">
        <f t="shared" si="257"/>
        <v>8.2286956879864537E-2</v>
      </c>
    </row>
    <row r="8216" spans="1:3" x14ac:dyDescent="0.25">
      <c r="A8216">
        <v>3.2330000000000001</v>
      </c>
      <c r="B8216" s="1">
        <f t="shared" si="256"/>
        <v>3.150796538317107</v>
      </c>
      <c r="C8216" s="1">
        <f t="shared" si="257"/>
        <v>8.2203461682893053E-2</v>
      </c>
    </row>
    <row r="8217" spans="1:3" x14ac:dyDescent="0.25">
      <c r="A8217">
        <v>3.2334000000000001</v>
      </c>
      <c r="B8217" s="1">
        <f t="shared" si="256"/>
        <v>3.1511800335140783</v>
      </c>
      <c r="C8217" s="1">
        <f t="shared" si="257"/>
        <v>8.221996648592178E-2</v>
      </c>
    </row>
    <row r="8218" spans="1:3" x14ac:dyDescent="0.25">
      <c r="A8218">
        <v>3.2336999999999998</v>
      </c>
      <c r="B8218" s="1">
        <f t="shared" si="256"/>
        <v>3.1515635287110499</v>
      </c>
      <c r="C8218" s="1">
        <f t="shared" si="257"/>
        <v>8.2136471288949853E-2</v>
      </c>
    </row>
    <row r="8219" spans="1:3" x14ac:dyDescent="0.25">
      <c r="A8219">
        <v>3.2341000000000002</v>
      </c>
      <c r="B8219" s="1">
        <f t="shared" si="256"/>
        <v>3.1519470239080212</v>
      </c>
      <c r="C8219" s="1">
        <f t="shared" si="257"/>
        <v>8.2152976091979024E-2</v>
      </c>
    </row>
    <row r="8220" spans="1:3" x14ac:dyDescent="0.25">
      <c r="A8220">
        <v>3.2343999999999999</v>
      </c>
      <c r="B8220" s="1">
        <f t="shared" si="256"/>
        <v>3.1523305191049924</v>
      </c>
      <c r="C8220" s="1">
        <f t="shared" si="257"/>
        <v>8.2069480895007541E-2</v>
      </c>
    </row>
    <row r="8221" spans="1:3" x14ac:dyDescent="0.25">
      <c r="A8221">
        <v>3.2347999999999999</v>
      </c>
      <c r="B8221" s="1">
        <f t="shared" si="256"/>
        <v>3.1527140143019641</v>
      </c>
      <c r="C8221" s="1">
        <f t="shared" si="257"/>
        <v>8.2085985698035824E-2</v>
      </c>
    </row>
    <row r="8222" spans="1:3" x14ac:dyDescent="0.25">
      <c r="A8222">
        <v>3.2351000000000001</v>
      </c>
      <c r="B8222" s="1">
        <f t="shared" si="256"/>
        <v>3.1530975094989353</v>
      </c>
      <c r="C8222" s="1">
        <f t="shared" si="257"/>
        <v>8.2002490501064784E-2</v>
      </c>
    </row>
    <row r="8223" spans="1:3" x14ac:dyDescent="0.25">
      <c r="A8223">
        <v>3.2353999999999998</v>
      </c>
      <c r="B8223" s="1">
        <f t="shared" si="256"/>
        <v>3.153481004695907</v>
      </c>
      <c r="C8223" s="1">
        <f t="shared" si="257"/>
        <v>8.1918995304092856E-2</v>
      </c>
    </row>
    <row r="8224" spans="1:3" x14ac:dyDescent="0.25">
      <c r="A8224">
        <v>3.2357999999999998</v>
      </c>
      <c r="B8224" s="1">
        <f t="shared" si="256"/>
        <v>3.1538644998928782</v>
      </c>
      <c r="C8224" s="1">
        <f t="shared" si="257"/>
        <v>8.1935500107121584E-2</v>
      </c>
    </row>
    <row r="8225" spans="1:3" x14ac:dyDescent="0.25">
      <c r="A8225">
        <v>3.2362000000000002</v>
      </c>
      <c r="B8225" s="1">
        <f t="shared" si="256"/>
        <v>3.1542479950898499</v>
      </c>
      <c r="C8225" s="1">
        <f t="shared" si="257"/>
        <v>8.1952004910150311E-2</v>
      </c>
    </row>
    <row r="8226" spans="1:3" x14ac:dyDescent="0.25">
      <c r="A8226">
        <v>3.2366000000000001</v>
      </c>
      <c r="B8226" s="1">
        <f t="shared" si="256"/>
        <v>3.1546314902868211</v>
      </c>
      <c r="C8226" s="1">
        <f t="shared" si="257"/>
        <v>8.1968509713179039E-2</v>
      </c>
    </row>
    <row r="8227" spans="1:3" x14ac:dyDescent="0.25">
      <c r="A8227">
        <v>3.2370000000000001</v>
      </c>
      <c r="B8227" s="1">
        <f t="shared" si="256"/>
        <v>3.1550149854837923</v>
      </c>
      <c r="C8227" s="1">
        <f t="shared" si="257"/>
        <v>8.1985014516207766E-2</v>
      </c>
    </row>
    <row r="8228" spans="1:3" x14ac:dyDescent="0.25">
      <c r="A8228">
        <v>3.2374999999999998</v>
      </c>
      <c r="B8228" s="1">
        <f t="shared" si="256"/>
        <v>3.155398480680764</v>
      </c>
      <c r="C8228" s="1">
        <f t="shared" si="257"/>
        <v>8.2101519319235816E-2</v>
      </c>
    </row>
    <row r="8229" spans="1:3" x14ac:dyDescent="0.25">
      <c r="A8229">
        <v>3.2378999999999998</v>
      </c>
      <c r="B8229" s="1">
        <f t="shared" si="256"/>
        <v>3.1557819758777352</v>
      </c>
      <c r="C8229" s="1">
        <f t="shared" si="257"/>
        <v>8.2118024122264544E-2</v>
      </c>
    </row>
    <row r="8230" spans="1:3" x14ac:dyDescent="0.25">
      <c r="A8230">
        <v>3.2383000000000002</v>
      </c>
      <c r="B8230" s="1">
        <f t="shared" si="256"/>
        <v>3.1561654710747069</v>
      </c>
      <c r="C8230" s="1">
        <f t="shared" si="257"/>
        <v>8.2134528925293271E-2</v>
      </c>
    </row>
    <row r="8231" spans="1:3" x14ac:dyDescent="0.25">
      <c r="A8231">
        <v>3.2387000000000001</v>
      </c>
      <c r="B8231" s="1">
        <f t="shared" si="256"/>
        <v>3.1565489662716781</v>
      </c>
      <c r="C8231" s="1">
        <f t="shared" si="257"/>
        <v>8.2151033728321998E-2</v>
      </c>
    </row>
    <row r="8232" spans="1:3" x14ac:dyDescent="0.25">
      <c r="A8232">
        <v>3.2391000000000001</v>
      </c>
      <c r="B8232" s="1">
        <f t="shared" si="256"/>
        <v>3.1569324614686494</v>
      </c>
      <c r="C8232" s="1">
        <f t="shared" si="257"/>
        <v>8.2167538531350726E-2</v>
      </c>
    </row>
    <row r="8233" spans="1:3" x14ac:dyDescent="0.25">
      <c r="A8233">
        <v>3.2395999999999998</v>
      </c>
      <c r="B8233" s="1">
        <f t="shared" si="256"/>
        <v>3.157315956665621</v>
      </c>
      <c r="C8233" s="1">
        <f t="shared" si="257"/>
        <v>8.2284043334378776E-2</v>
      </c>
    </row>
    <row r="8234" spans="1:3" x14ac:dyDescent="0.25">
      <c r="A8234">
        <v>3.24</v>
      </c>
      <c r="B8234" s="1">
        <f t="shared" si="256"/>
        <v>3.1576994518625923</v>
      </c>
      <c r="C8234" s="1">
        <f t="shared" si="257"/>
        <v>8.2300548137407947E-2</v>
      </c>
    </row>
    <row r="8235" spans="1:3" x14ac:dyDescent="0.25">
      <c r="A8235">
        <v>3.2404000000000002</v>
      </c>
      <c r="B8235" s="1">
        <f t="shared" si="256"/>
        <v>3.1580829470595639</v>
      </c>
      <c r="C8235" s="1">
        <f t="shared" si="257"/>
        <v>8.2317052940436231E-2</v>
      </c>
    </row>
    <row r="8236" spans="1:3" x14ac:dyDescent="0.25">
      <c r="A8236">
        <v>3.2408000000000001</v>
      </c>
      <c r="B8236" s="1">
        <f t="shared" si="256"/>
        <v>3.1584664422565352</v>
      </c>
      <c r="C8236" s="1">
        <f t="shared" si="257"/>
        <v>8.2333557743464958E-2</v>
      </c>
    </row>
    <row r="8237" spans="1:3" x14ac:dyDescent="0.25">
      <c r="A8237">
        <v>3.2412000000000001</v>
      </c>
      <c r="B8237" s="1">
        <f t="shared" si="256"/>
        <v>3.1588499374535064</v>
      </c>
      <c r="C8237" s="1">
        <f t="shared" si="257"/>
        <v>8.2350062546493685E-2</v>
      </c>
    </row>
    <row r="8238" spans="1:3" x14ac:dyDescent="0.25">
      <c r="A8238">
        <v>3.2416999999999998</v>
      </c>
      <c r="B8238" s="1">
        <f t="shared" si="256"/>
        <v>3.1592334326504781</v>
      </c>
      <c r="C8238" s="1">
        <f t="shared" si="257"/>
        <v>8.2466567349521736E-2</v>
      </c>
    </row>
    <row r="8239" spans="1:3" x14ac:dyDescent="0.25">
      <c r="A8239">
        <v>3.2421000000000002</v>
      </c>
      <c r="B8239" s="1">
        <f t="shared" si="256"/>
        <v>3.1596169278474493</v>
      </c>
      <c r="C8239" s="1">
        <f t="shared" si="257"/>
        <v>8.2483072152550907E-2</v>
      </c>
    </row>
    <row r="8240" spans="1:3" x14ac:dyDescent="0.25">
      <c r="A8240">
        <v>3.2425000000000002</v>
      </c>
      <c r="B8240" s="1">
        <f t="shared" si="256"/>
        <v>3.160000423044421</v>
      </c>
      <c r="C8240" s="1">
        <f t="shared" si="257"/>
        <v>8.249957695557919E-2</v>
      </c>
    </row>
    <row r="8241" spans="1:3" x14ac:dyDescent="0.25">
      <c r="A8241">
        <v>3.2429000000000001</v>
      </c>
      <c r="B8241" s="1">
        <f t="shared" si="256"/>
        <v>3.1603839182413922</v>
      </c>
      <c r="C8241" s="1">
        <f t="shared" si="257"/>
        <v>8.2516081758607918E-2</v>
      </c>
    </row>
    <row r="8242" spans="1:3" x14ac:dyDescent="0.25">
      <c r="A8242">
        <v>3.2433000000000001</v>
      </c>
      <c r="B8242" s="1">
        <f t="shared" si="256"/>
        <v>3.1607674134383634</v>
      </c>
      <c r="C8242" s="1">
        <f t="shared" si="257"/>
        <v>8.2532586561636645E-2</v>
      </c>
    </row>
    <row r="8243" spans="1:3" x14ac:dyDescent="0.25">
      <c r="A8243">
        <v>3.2437</v>
      </c>
      <c r="B8243" s="1">
        <f t="shared" si="256"/>
        <v>3.1611509086353351</v>
      </c>
      <c r="C8243" s="1">
        <f t="shared" si="257"/>
        <v>8.2549091364664928E-2</v>
      </c>
    </row>
    <row r="8244" spans="1:3" x14ac:dyDescent="0.25">
      <c r="A8244">
        <v>3.2442000000000002</v>
      </c>
      <c r="B8244" s="1">
        <f t="shared" si="256"/>
        <v>3.1615344038323063</v>
      </c>
      <c r="C8244" s="1">
        <f t="shared" si="257"/>
        <v>8.2665596167693867E-2</v>
      </c>
    </row>
    <row r="8245" spans="1:3" x14ac:dyDescent="0.25">
      <c r="A8245">
        <v>3.2446000000000002</v>
      </c>
      <c r="B8245" s="1">
        <f t="shared" si="256"/>
        <v>3.161917899029278</v>
      </c>
      <c r="C8245" s="1">
        <f t="shared" si="257"/>
        <v>8.268210097072215E-2</v>
      </c>
    </row>
    <row r="8246" spans="1:3" x14ac:dyDescent="0.25">
      <c r="A8246">
        <v>3.2450000000000001</v>
      </c>
      <c r="B8246" s="1">
        <f t="shared" si="256"/>
        <v>3.1623013942262492</v>
      </c>
      <c r="C8246" s="1">
        <f t="shared" si="257"/>
        <v>8.2698605773750877E-2</v>
      </c>
    </row>
    <row r="8247" spans="1:3" x14ac:dyDescent="0.25">
      <c r="A8247">
        <v>3.2454000000000001</v>
      </c>
      <c r="B8247" s="1">
        <f t="shared" si="256"/>
        <v>3.1626848894232209</v>
      </c>
      <c r="C8247" s="1">
        <f t="shared" si="257"/>
        <v>8.2715110576779161E-2</v>
      </c>
    </row>
    <row r="8248" spans="1:3" x14ac:dyDescent="0.25">
      <c r="A8248">
        <v>3.2458</v>
      </c>
      <c r="B8248" s="1">
        <f t="shared" si="256"/>
        <v>3.1630683846201921</v>
      </c>
      <c r="C8248" s="1">
        <f t="shared" si="257"/>
        <v>8.2731615379807888E-2</v>
      </c>
    </row>
    <row r="8249" spans="1:3" x14ac:dyDescent="0.25">
      <c r="A8249">
        <v>3.2463000000000002</v>
      </c>
      <c r="B8249" s="1">
        <f t="shared" si="256"/>
        <v>3.1634518798171634</v>
      </c>
      <c r="C8249" s="1">
        <f t="shared" si="257"/>
        <v>8.2848120182836826E-2</v>
      </c>
    </row>
    <row r="8250" spans="1:3" x14ac:dyDescent="0.25">
      <c r="A8250">
        <v>3.2467000000000001</v>
      </c>
      <c r="B8250" s="1">
        <f t="shared" si="256"/>
        <v>3.163835375014135</v>
      </c>
      <c r="C8250" s="1">
        <f t="shared" si="257"/>
        <v>8.286462498586511E-2</v>
      </c>
    </row>
    <row r="8251" spans="1:3" x14ac:dyDescent="0.25">
      <c r="A8251">
        <v>3.2471000000000001</v>
      </c>
      <c r="B8251" s="1">
        <f t="shared" si="256"/>
        <v>3.1642188702111063</v>
      </c>
      <c r="C8251" s="1">
        <f t="shared" si="257"/>
        <v>8.2881129788893837E-2</v>
      </c>
    </row>
    <row r="8252" spans="1:3" x14ac:dyDescent="0.25">
      <c r="A8252">
        <v>3.2475000000000001</v>
      </c>
      <c r="B8252" s="1">
        <f t="shared" si="256"/>
        <v>3.1646023654080779</v>
      </c>
      <c r="C8252" s="1">
        <f t="shared" si="257"/>
        <v>8.289763459192212E-2</v>
      </c>
    </row>
    <row r="8253" spans="1:3" x14ac:dyDescent="0.25">
      <c r="A8253">
        <v>3.2479</v>
      </c>
      <c r="B8253" s="1">
        <f t="shared" si="256"/>
        <v>3.1649858606050492</v>
      </c>
      <c r="C8253" s="1">
        <f t="shared" si="257"/>
        <v>8.2914139394950848E-2</v>
      </c>
    </row>
    <row r="8254" spans="1:3" x14ac:dyDescent="0.25">
      <c r="A8254">
        <v>3.2484000000000002</v>
      </c>
      <c r="B8254" s="1">
        <f t="shared" si="256"/>
        <v>3.1653693558020204</v>
      </c>
      <c r="C8254" s="1">
        <f t="shared" si="257"/>
        <v>8.3030644197979786E-2</v>
      </c>
    </row>
    <row r="8255" spans="1:3" x14ac:dyDescent="0.25">
      <c r="A8255">
        <v>3.2488000000000001</v>
      </c>
      <c r="B8255" s="1">
        <f t="shared" si="256"/>
        <v>3.1657528509989921</v>
      </c>
      <c r="C8255" s="1">
        <f t="shared" si="257"/>
        <v>8.3047149001008069E-2</v>
      </c>
    </row>
    <row r="8256" spans="1:3" x14ac:dyDescent="0.25">
      <c r="A8256">
        <v>3.2492000000000001</v>
      </c>
      <c r="B8256" s="1">
        <f t="shared" si="256"/>
        <v>3.1661363461959633</v>
      </c>
      <c r="C8256" s="1">
        <f t="shared" si="257"/>
        <v>8.3063653804036797E-2</v>
      </c>
    </row>
    <row r="8257" spans="1:3" x14ac:dyDescent="0.25">
      <c r="A8257">
        <v>3.2496</v>
      </c>
      <c r="B8257" s="1">
        <f t="shared" si="256"/>
        <v>3.166519841392935</v>
      </c>
      <c r="C8257" s="1">
        <f t="shared" si="257"/>
        <v>8.308015860706508E-2</v>
      </c>
    </row>
    <row r="8258" spans="1:3" x14ac:dyDescent="0.25">
      <c r="A8258">
        <v>3.25</v>
      </c>
      <c r="B8258" s="1">
        <f t="shared" ref="B8258:B8321" si="258">ROW()*$E$2</f>
        <v>3.1669033365899062</v>
      </c>
      <c r="C8258" s="1">
        <f t="shared" si="257"/>
        <v>8.3096663410093807E-2</v>
      </c>
    </row>
    <row r="8259" spans="1:3" x14ac:dyDescent="0.25">
      <c r="A8259">
        <v>3.2505000000000002</v>
      </c>
      <c r="B8259" s="1">
        <f t="shared" si="258"/>
        <v>3.1672868317868774</v>
      </c>
      <c r="C8259" s="1">
        <f t="shared" ref="C8259:C8322" si="259">A8259-B8259</f>
        <v>8.3213168213122746E-2</v>
      </c>
    </row>
    <row r="8260" spans="1:3" x14ac:dyDescent="0.25">
      <c r="A8260">
        <v>3.2509000000000001</v>
      </c>
      <c r="B8260" s="1">
        <f t="shared" si="258"/>
        <v>3.1676703269838491</v>
      </c>
      <c r="C8260" s="1">
        <f t="shared" si="259"/>
        <v>8.3229673016151029E-2</v>
      </c>
    </row>
    <row r="8261" spans="1:3" x14ac:dyDescent="0.25">
      <c r="A8261">
        <v>3.2513000000000001</v>
      </c>
      <c r="B8261" s="1">
        <f t="shared" si="258"/>
        <v>3.1680538221808203</v>
      </c>
      <c r="C8261" s="1">
        <f t="shared" si="259"/>
        <v>8.3246177819179756E-2</v>
      </c>
    </row>
    <row r="8262" spans="1:3" x14ac:dyDescent="0.25">
      <c r="A8262">
        <v>3.2517</v>
      </c>
      <c r="B8262" s="1">
        <f t="shared" si="258"/>
        <v>3.168437317377792</v>
      </c>
      <c r="C8262" s="1">
        <f t="shared" si="259"/>
        <v>8.326268262220804E-2</v>
      </c>
    </row>
    <row r="8263" spans="1:3" x14ac:dyDescent="0.25">
      <c r="A8263">
        <v>3.2521</v>
      </c>
      <c r="B8263" s="1">
        <f t="shared" si="258"/>
        <v>3.1688208125747632</v>
      </c>
      <c r="C8263" s="1">
        <f t="shared" si="259"/>
        <v>8.3279187425236767E-2</v>
      </c>
    </row>
    <row r="8264" spans="1:3" x14ac:dyDescent="0.25">
      <c r="A8264">
        <v>3.2524999999999999</v>
      </c>
      <c r="B8264" s="1">
        <f t="shared" si="258"/>
        <v>3.1692043077717345</v>
      </c>
      <c r="C8264" s="1">
        <f t="shared" si="259"/>
        <v>8.3295692228265494E-2</v>
      </c>
    </row>
    <row r="8265" spans="1:3" x14ac:dyDescent="0.25">
      <c r="A8265">
        <v>3.2530000000000001</v>
      </c>
      <c r="B8265" s="1">
        <f t="shared" si="258"/>
        <v>3.1695878029687061</v>
      </c>
      <c r="C8265" s="1">
        <f t="shared" si="259"/>
        <v>8.3412197031293989E-2</v>
      </c>
    </row>
    <row r="8266" spans="1:3" x14ac:dyDescent="0.25">
      <c r="A8266">
        <v>3.2534000000000001</v>
      </c>
      <c r="B8266" s="1">
        <f t="shared" si="258"/>
        <v>3.1699712981656774</v>
      </c>
      <c r="C8266" s="1">
        <f t="shared" si="259"/>
        <v>8.3428701834322716E-2</v>
      </c>
    </row>
    <row r="8267" spans="1:3" x14ac:dyDescent="0.25">
      <c r="A8267">
        <v>3.2538</v>
      </c>
      <c r="B8267" s="1">
        <f t="shared" si="258"/>
        <v>3.170354793362649</v>
      </c>
      <c r="C8267" s="1">
        <f t="shared" si="259"/>
        <v>8.3445206637350999E-2</v>
      </c>
    </row>
    <row r="8268" spans="1:3" x14ac:dyDescent="0.25">
      <c r="A8268">
        <v>3.2542</v>
      </c>
      <c r="B8268" s="1">
        <f t="shared" si="258"/>
        <v>3.1707382885596203</v>
      </c>
      <c r="C8268" s="1">
        <f t="shared" si="259"/>
        <v>8.3461711440379727E-2</v>
      </c>
    </row>
    <row r="8269" spans="1:3" x14ac:dyDescent="0.25">
      <c r="A8269">
        <v>3.2545999999999999</v>
      </c>
      <c r="B8269" s="1">
        <f t="shared" si="258"/>
        <v>3.1711217837565919</v>
      </c>
      <c r="C8269" s="1">
        <f t="shared" si="259"/>
        <v>8.347821624340801E-2</v>
      </c>
    </row>
    <row r="8270" spans="1:3" x14ac:dyDescent="0.25">
      <c r="A8270">
        <v>3.2551000000000001</v>
      </c>
      <c r="B8270" s="1">
        <f t="shared" si="258"/>
        <v>3.1715052789535632</v>
      </c>
      <c r="C8270" s="1">
        <f t="shared" si="259"/>
        <v>8.3594721046436948E-2</v>
      </c>
    </row>
    <row r="8271" spans="1:3" x14ac:dyDescent="0.25">
      <c r="A8271">
        <v>3.2555000000000001</v>
      </c>
      <c r="B8271" s="1">
        <f t="shared" si="258"/>
        <v>3.1718887741505344</v>
      </c>
      <c r="C8271" s="1">
        <f t="shared" si="259"/>
        <v>8.3611225849465676E-2</v>
      </c>
    </row>
    <row r="8272" spans="1:3" x14ac:dyDescent="0.25">
      <c r="A8272">
        <v>3.2559</v>
      </c>
      <c r="B8272" s="1">
        <f t="shared" si="258"/>
        <v>3.1722722693475061</v>
      </c>
      <c r="C8272" s="1">
        <f t="shared" si="259"/>
        <v>8.3627730652493959E-2</v>
      </c>
    </row>
    <row r="8273" spans="1:3" x14ac:dyDescent="0.25">
      <c r="A8273">
        <v>3.2563</v>
      </c>
      <c r="B8273" s="1">
        <f t="shared" si="258"/>
        <v>3.1726557645444773</v>
      </c>
      <c r="C8273" s="1">
        <f t="shared" si="259"/>
        <v>8.3644235455522686E-2</v>
      </c>
    </row>
    <row r="8274" spans="1:3" x14ac:dyDescent="0.25">
      <c r="A8274">
        <v>3.2566999999999999</v>
      </c>
      <c r="B8274" s="1">
        <f t="shared" si="258"/>
        <v>3.173039259741449</v>
      </c>
      <c r="C8274" s="1">
        <f t="shared" si="259"/>
        <v>8.366074025855097E-2</v>
      </c>
    </row>
    <row r="8275" spans="1:3" x14ac:dyDescent="0.25">
      <c r="A8275">
        <v>3.2572000000000001</v>
      </c>
      <c r="B8275" s="1">
        <f t="shared" si="258"/>
        <v>3.1734227549384202</v>
      </c>
      <c r="C8275" s="1">
        <f t="shared" si="259"/>
        <v>8.3777245061579908E-2</v>
      </c>
    </row>
    <row r="8276" spans="1:3" x14ac:dyDescent="0.25">
      <c r="A8276">
        <v>3.2576000000000001</v>
      </c>
      <c r="B8276" s="1">
        <f t="shared" si="258"/>
        <v>3.1738062501353914</v>
      </c>
      <c r="C8276" s="1">
        <f t="shared" si="259"/>
        <v>8.3793749864608635E-2</v>
      </c>
    </row>
    <row r="8277" spans="1:3" x14ac:dyDescent="0.25">
      <c r="A8277">
        <v>3.258</v>
      </c>
      <c r="B8277" s="1">
        <f t="shared" si="258"/>
        <v>3.1741897453323631</v>
      </c>
      <c r="C8277" s="1">
        <f t="shared" si="259"/>
        <v>8.3810254667636919E-2</v>
      </c>
    </row>
    <row r="8278" spans="1:3" x14ac:dyDescent="0.25">
      <c r="A8278">
        <v>3.2584</v>
      </c>
      <c r="B8278" s="1">
        <f t="shared" si="258"/>
        <v>3.1745732405293343</v>
      </c>
      <c r="C8278" s="1">
        <f t="shared" si="259"/>
        <v>8.3826759470665646E-2</v>
      </c>
    </row>
    <row r="8279" spans="1:3" x14ac:dyDescent="0.25">
      <c r="A8279">
        <v>3.2587999999999999</v>
      </c>
      <c r="B8279" s="1">
        <f t="shared" si="258"/>
        <v>3.174956735726306</v>
      </c>
      <c r="C8279" s="1">
        <f t="shared" si="259"/>
        <v>8.3843264273693929E-2</v>
      </c>
    </row>
    <row r="8280" spans="1:3" x14ac:dyDescent="0.25">
      <c r="A8280">
        <v>3.2591999999999999</v>
      </c>
      <c r="B8280" s="1">
        <f t="shared" si="258"/>
        <v>3.1753402309232772</v>
      </c>
      <c r="C8280" s="1">
        <f t="shared" si="259"/>
        <v>8.3859769076722657E-2</v>
      </c>
    </row>
    <row r="8281" spans="1:3" x14ac:dyDescent="0.25">
      <c r="A8281">
        <v>3.2597</v>
      </c>
      <c r="B8281" s="1">
        <f t="shared" si="258"/>
        <v>3.1757237261202484</v>
      </c>
      <c r="C8281" s="1">
        <f t="shared" si="259"/>
        <v>8.3976273879751595E-2</v>
      </c>
    </row>
    <row r="8282" spans="1:3" x14ac:dyDescent="0.25">
      <c r="A8282">
        <v>3.2601</v>
      </c>
      <c r="B8282" s="1">
        <f t="shared" si="258"/>
        <v>3.1761072213172201</v>
      </c>
      <c r="C8282" s="1">
        <f t="shared" si="259"/>
        <v>8.3992778682779878E-2</v>
      </c>
    </row>
    <row r="8283" spans="1:3" x14ac:dyDescent="0.25">
      <c r="A8283">
        <v>3.2605</v>
      </c>
      <c r="B8283" s="1">
        <f t="shared" si="258"/>
        <v>3.1764907165141913</v>
      </c>
      <c r="C8283" s="1">
        <f t="shared" si="259"/>
        <v>8.4009283485808606E-2</v>
      </c>
    </row>
    <row r="8284" spans="1:3" x14ac:dyDescent="0.25">
      <c r="A8284">
        <v>3.2608999999999999</v>
      </c>
      <c r="B8284" s="1">
        <f t="shared" si="258"/>
        <v>3.176874211711163</v>
      </c>
      <c r="C8284" s="1">
        <f t="shared" si="259"/>
        <v>8.4025788288836889E-2</v>
      </c>
    </row>
    <row r="8285" spans="1:3" x14ac:dyDescent="0.25">
      <c r="A8285">
        <v>3.2612999999999999</v>
      </c>
      <c r="B8285" s="1">
        <f t="shared" si="258"/>
        <v>3.1772577069081342</v>
      </c>
      <c r="C8285" s="1">
        <f t="shared" si="259"/>
        <v>8.4042293091865616E-2</v>
      </c>
    </row>
    <row r="8286" spans="1:3" x14ac:dyDescent="0.25">
      <c r="A8286">
        <v>3.2618</v>
      </c>
      <c r="B8286" s="1">
        <f t="shared" si="258"/>
        <v>3.1776412021051055</v>
      </c>
      <c r="C8286" s="1">
        <f t="shared" si="259"/>
        <v>8.4158797894894555E-2</v>
      </c>
    </row>
    <row r="8287" spans="1:3" x14ac:dyDescent="0.25">
      <c r="A8287">
        <v>3.2622</v>
      </c>
      <c r="B8287" s="1">
        <f t="shared" si="258"/>
        <v>3.1780246973020772</v>
      </c>
      <c r="C8287" s="1">
        <f t="shared" si="259"/>
        <v>8.4175302697922838E-2</v>
      </c>
    </row>
    <row r="8288" spans="1:3" x14ac:dyDescent="0.25">
      <c r="A8288">
        <v>3.2625999999999999</v>
      </c>
      <c r="B8288" s="1">
        <f t="shared" si="258"/>
        <v>3.1784081924990484</v>
      </c>
      <c r="C8288" s="1">
        <f t="shared" si="259"/>
        <v>8.4191807500951565E-2</v>
      </c>
    </row>
    <row r="8289" spans="1:3" x14ac:dyDescent="0.25">
      <c r="A8289">
        <v>3.2629999999999999</v>
      </c>
      <c r="B8289" s="1">
        <f t="shared" si="258"/>
        <v>3.1787916876960201</v>
      </c>
      <c r="C8289" s="1">
        <f t="shared" si="259"/>
        <v>8.4208312303979849E-2</v>
      </c>
    </row>
    <row r="8290" spans="1:3" x14ac:dyDescent="0.25">
      <c r="A8290">
        <v>3.2633999999999999</v>
      </c>
      <c r="B8290" s="1">
        <f t="shared" si="258"/>
        <v>3.1791751828929913</v>
      </c>
      <c r="C8290" s="1">
        <f t="shared" si="259"/>
        <v>8.4224817107008576E-2</v>
      </c>
    </row>
    <row r="8291" spans="1:3" x14ac:dyDescent="0.25">
      <c r="A8291">
        <v>3.2639</v>
      </c>
      <c r="B8291" s="1">
        <f t="shared" si="258"/>
        <v>3.179558678089963</v>
      </c>
      <c r="C8291" s="1">
        <f t="shared" si="259"/>
        <v>8.434132191003707E-2</v>
      </c>
    </row>
    <row r="8292" spans="1:3" x14ac:dyDescent="0.25">
      <c r="A8292">
        <v>3.2643</v>
      </c>
      <c r="B8292" s="1">
        <f t="shared" si="258"/>
        <v>3.1799421732869342</v>
      </c>
      <c r="C8292" s="1">
        <f t="shared" si="259"/>
        <v>8.4357826713065798E-2</v>
      </c>
    </row>
    <row r="8293" spans="1:3" x14ac:dyDescent="0.25">
      <c r="A8293">
        <v>3.2646999999999999</v>
      </c>
      <c r="B8293" s="1">
        <f t="shared" si="258"/>
        <v>3.1803256684839054</v>
      </c>
      <c r="C8293" s="1">
        <f t="shared" si="259"/>
        <v>8.4374331516094525E-2</v>
      </c>
    </row>
    <row r="8294" spans="1:3" x14ac:dyDescent="0.25">
      <c r="A8294">
        <v>3.2650999999999999</v>
      </c>
      <c r="B8294" s="1">
        <f t="shared" si="258"/>
        <v>3.1807091636808771</v>
      </c>
      <c r="C8294" s="1">
        <f t="shared" si="259"/>
        <v>8.4390836319122808E-2</v>
      </c>
    </row>
    <row r="8295" spans="1:3" x14ac:dyDescent="0.25">
      <c r="A8295">
        <v>3.2654999999999998</v>
      </c>
      <c r="B8295" s="1">
        <f t="shared" si="258"/>
        <v>3.1810926588778483</v>
      </c>
      <c r="C8295" s="1">
        <f t="shared" si="259"/>
        <v>8.4407341122151536E-2</v>
      </c>
    </row>
    <row r="8296" spans="1:3" x14ac:dyDescent="0.25">
      <c r="A8296">
        <v>3.2658999999999998</v>
      </c>
      <c r="B8296" s="1">
        <f t="shared" si="258"/>
        <v>3.18147615407482</v>
      </c>
      <c r="C8296" s="1">
        <f t="shared" si="259"/>
        <v>8.4423845925179819E-2</v>
      </c>
    </row>
    <row r="8297" spans="1:3" x14ac:dyDescent="0.25">
      <c r="A8297">
        <v>3.2664</v>
      </c>
      <c r="B8297" s="1">
        <f t="shared" si="258"/>
        <v>3.1818596492717912</v>
      </c>
      <c r="C8297" s="1">
        <f t="shared" si="259"/>
        <v>8.4540350728208757E-2</v>
      </c>
    </row>
    <row r="8298" spans="1:3" x14ac:dyDescent="0.25">
      <c r="A8298">
        <v>3.2667999999999999</v>
      </c>
      <c r="B8298" s="1">
        <f t="shared" si="258"/>
        <v>3.1822431444687624</v>
      </c>
      <c r="C8298" s="1">
        <f t="shared" si="259"/>
        <v>8.4556855531237485E-2</v>
      </c>
    </row>
    <row r="8299" spans="1:3" x14ac:dyDescent="0.25">
      <c r="A8299">
        <v>3.2671999999999999</v>
      </c>
      <c r="B8299" s="1">
        <f t="shared" si="258"/>
        <v>3.1826266396657341</v>
      </c>
      <c r="C8299" s="1">
        <f t="shared" si="259"/>
        <v>8.4573360334265768E-2</v>
      </c>
    </row>
    <row r="8300" spans="1:3" x14ac:dyDescent="0.25">
      <c r="A8300">
        <v>3.2675999999999998</v>
      </c>
      <c r="B8300" s="1">
        <f t="shared" si="258"/>
        <v>3.1830101348627053</v>
      </c>
      <c r="C8300" s="1">
        <f t="shared" si="259"/>
        <v>8.4589865137294495E-2</v>
      </c>
    </row>
    <row r="8301" spans="1:3" x14ac:dyDescent="0.25">
      <c r="A8301">
        <v>3.2679999999999998</v>
      </c>
      <c r="B8301" s="1">
        <f t="shared" si="258"/>
        <v>3.183393630059677</v>
      </c>
      <c r="C8301" s="1">
        <f t="shared" si="259"/>
        <v>8.4606369940322779E-2</v>
      </c>
    </row>
    <row r="8302" spans="1:3" x14ac:dyDescent="0.25">
      <c r="A8302">
        <v>3.2684000000000002</v>
      </c>
      <c r="B8302" s="1">
        <f t="shared" si="258"/>
        <v>3.1837771252566482</v>
      </c>
      <c r="C8302" s="1">
        <f t="shared" si="259"/>
        <v>8.462287474335195E-2</v>
      </c>
    </row>
    <row r="8303" spans="1:3" x14ac:dyDescent="0.25">
      <c r="A8303">
        <v>3.2688000000000001</v>
      </c>
      <c r="B8303" s="1">
        <f t="shared" si="258"/>
        <v>3.1841606204536195</v>
      </c>
      <c r="C8303" s="1">
        <f t="shared" si="259"/>
        <v>8.4639379546380678E-2</v>
      </c>
    </row>
    <row r="8304" spans="1:3" x14ac:dyDescent="0.25">
      <c r="A8304">
        <v>3.2690999999999999</v>
      </c>
      <c r="B8304" s="1">
        <f t="shared" si="258"/>
        <v>3.1845441156505911</v>
      </c>
      <c r="C8304" s="1">
        <f t="shared" si="259"/>
        <v>8.455588434940875E-2</v>
      </c>
    </row>
    <row r="8305" spans="1:3" x14ac:dyDescent="0.25">
      <c r="A8305">
        <v>3.2694999999999999</v>
      </c>
      <c r="B8305" s="1">
        <f t="shared" si="258"/>
        <v>3.1849276108475624</v>
      </c>
      <c r="C8305" s="1">
        <f t="shared" si="259"/>
        <v>8.4572389152437477E-2</v>
      </c>
    </row>
    <row r="8306" spans="1:3" x14ac:dyDescent="0.25">
      <c r="A8306">
        <v>3.2698999999999998</v>
      </c>
      <c r="B8306" s="1">
        <f t="shared" si="258"/>
        <v>3.185311106044534</v>
      </c>
      <c r="C8306" s="1">
        <f t="shared" si="259"/>
        <v>8.458889395546576E-2</v>
      </c>
    </row>
    <row r="8307" spans="1:3" x14ac:dyDescent="0.25">
      <c r="A8307">
        <v>3.2703000000000002</v>
      </c>
      <c r="B8307" s="1">
        <f t="shared" si="258"/>
        <v>3.1856946012415053</v>
      </c>
      <c r="C8307" s="1">
        <f t="shared" si="259"/>
        <v>8.4605398758494932E-2</v>
      </c>
    </row>
    <row r="8308" spans="1:3" x14ac:dyDescent="0.25">
      <c r="A8308">
        <v>3.2707000000000002</v>
      </c>
      <c r="B8308" s="1">
        <f t="shared" si="258"/>
        <v>3.1860780964384765</v>
      </c>
      <c r="C8308" s="1">
        <f t="shared" si="259"/>
        <v>8.4621903561523659E-2</v>
      </c>
    </row>
    <row r="8309" spans="1:3" x14ac:dyDescent="0.25">
      <c r="A8309">
        <v>3.2711000000000001</v>
      </c>
      <c r="B8309" s="1">
        <f t="shared" si="258"/>
        <v>3.1864615916354482</v>
      </c>
      <c r="C8309" s="1">
        <f t="shared" si="259"/>
        <v>8.4638408364551942E-2</v>
      </c>
    </row>
    <row r="8310" spans="1:3" x14ac:dyDescent="0.25">
      <c r="A8310">
        <v>3.2715000000000001</v>
      </c>
      <c r="B8310" s="1">
        <f t="shared" si="258"/>
        <v>3.1868450868324194</v>
      </c>
      <c r="C8310" s="1">
        <f t="shared" si="259"/>
        <v>8.465491316758067E-2</v>
      </c>
    </row>
    <row r="8311" spans="1:3" x14ac:dyDescent="0.25">
      <c r="A8311">
        <v>3.2719</v>
      </c>
      <c r="B8311" s="1">
        <f t="shared" si="258"/>
        <v>3.1872285820293911</v>
      </c>
      <c r="C8311" s="1">
        <f t="shared" si="259"/>
        <v>8.4671417970608953E-2</v>
      </c>
    </row>
    <row r="8312" spans="1:3" x14ac:dyDescent="0.25">
      <c r="A8312">
        <v>3.2722000000000002</v>
      </c>
      <c r="B8312" s="1">
        <f t="shared" si="258"/>
        <v>3.1876120772263623</v>
      </c>
      <c r="C8312" s="1">
        <f t="shared" si="259"/>
        <v>8.4587922773637914E-2</v>
      </c>
    </row>
    <row r="8313" spans="1:3" x14ac:dyDescent="0.25">
      <c r="A8313">
        <v>3.2726000000000002</v>
      </c>
      <c r="B8313" s="1">
        <f t="shared" si="258"/>
        <v>3.187995572423334</v>
      </c>
      <c r="C8313" s="1">
        <f t="shared" si="259"/>
        <v>8.4604427576666197E-2</v>
      </c>
    </row>
    <row r="8314" spans="1:3" x14ac:dyDescent="0.25">
      <c r="A8314">
        <v>3.2730000000000001</v>
      </c>
      <c r="B8314" s="1">
        <f t="shared" si="258"/>
        <v>3.1883790676203052</v>
      </c>
      <c r="C8314" s="1">
        <f t="shared" si="259"/>
        <v>8.4620932379694924E-2</v>
      </c>
    </row>
    <row r="8315" spans="1:3" x14ac:dyDescent="0.25">
      <c r="A8315">
        <v>3.2734000000000001</v>
      </c>
      <c r="B8315" s="1">
        <f t="shared" si="258"/>
        <v>3.1887625628172764</v>
      </c>
      <c r="C8315" s="1">
        <f t="shared" si="259"/>
        <v>8.4637437182723652E-2</v>
      </c>
    </row>
    <row r="8316" spans="1:3" x14ac:dyDescent="0.25">
      <c r="A8316">
        <v>3.2738</v>
      </c>
      <c r="B8316" s="1">
        <f t="shared" si="258"/>
        <v>3.1891460580142481</v>
      </c>
      <c r="C8316" s="1">
        <f t="shared" si="259"/>
        <v>8.4653941985751935E-2</v>
      </c>
    </row>
    <row r="8317" spans="1:3" x14ac:dyDescent="0.25">
      <c r="A8317">
        <v>3.2742</v>
      </c>
      <c r="B8317" s="1">
        <f t="shared" si="258"/>
        <v>3.1895295532112193</v>
      </c>
      <c r="C8317" s="1">
        <f t="shared" si="259"/>
        <v>8.4670446788780662E-2</v>
      </c>
    </row>
    <row r="8318" spans="1:3" x14ac:dyDescent="0.25">
      <c r="A8318">
        <v>3.2746</v>
      </c>
      <c r="B8318" s="1">
        <f t="shared" si="258"/>
        <v>3.189913048408191</v>
      </c>
      <c r="C8318" s="1">
        <f t="shared" si="259"/>
        <v>8.4686951591808945E-2</v>
      </c>
    </row>
    <row r="8319" spans="1:3" x14ac:dyDescent="0.25">
      <c r="A8319">
        <v>3.2749999999999999</v>
      </c>
      <c r="B8319" s="1">
        <f t="shared" si="258"/>
        <v>3.1902965436051622</v>
      </c>
      <c r="C8319" s="1">
        <f t="shared" si="259"/>
        <v>8.4703456394837673E-2</v>
      </c>
    </row>
    <row r="8320" spans="1:3" x14ac:dyDescent="0.25">
      <c r="A8320">
        <v>3.2753999999999999</v>
      </c>
      <c r="B8320" s="1">
        <f t="shared" si="258"/>
        <v>3.1906800388021335</v>
      </c>
      <c r="C8320" s="1">
        <f t="shared" si="259"/>
        <v>8.47199611978664E-2</v>
      </c>
    </row>
    <row r="8321" spans="1:3" x14ac:dyDescent="0.25">
      <c r="A8321">
        <v>3.2757000000000001</v>
      </c>
      <c r="B8321" s="1">
        <f t="shared" si="258"/>
        <v>3.1910635339991051</v>
      </c>
      <c r="C8321" s="1">
        <f t="shared" si="259"/>
        <v>8.4636466000894917E-2</v>
      </c>
    </row>
    <row r="8322" spans="1:3" x14ac:dyDescent="0.25">
      <c r="A8322">
        <v>3.2761</v>
      </c>
      <c r="B8322" s="1">
        <f t="shared" ref="B8322:B8385" si="260">ROW()*$E$2</f>
        <v>3.1914470291960764</v>
      </c>
      <c r="C8322" s="1">
        <f t="shared" si="259"/>
        <v>8.4652970803923644E-2</v>
      </c>
    </row>
    <row r="8323" spans="1:3" x14ac:dyDescent="0.25">
      <c r="A8323">
        <v>3.2765</v>
      </c>
      <c r="B8323" s="1">
        <f t="shared" si="260"/>
        <v>3.191830524393048</v>
      </c>
      <c r="C8323" s="1">
        <f t="shared" ref="C8323:C8386" si="261">A8323-B8323</f>
        <v>8.4669475606951927E-2</v>
      </c>
    </row>
    <row r="8324" spans="1:3" x14ac:dyDescent="0.25">
      <c r="A8324">
        <v>3.2768999999999999</v>
      </c>
      <c r="B8324" s="1">
        <f t="shared" si="260"/>
        <v>3.1922140195900193</v>
      </c>
      <c r="C8324" s="1">
        <f t="shared" si="261"/>
        <v>8.4685980409980655E-2</v>
      </c>
    </row>
    <row r="8325" spans="1:3" x14ac:dyDescent="0.25">
      <c r="A8325">
        <v>3.2772999999999999</v>
      </c>
      <c r="B8325" s="1">
        <f t="shared" si="260"/>
        <v>3.1925975147869905</v>
      </c>
      <c r="C8325" s="1">
        <f t="shared" si="261"/>
        <v>8.4702485213009382E-2</v>
      </c>
    </row>
    <row r="8326" spans="1:3" x14ac:dyDescent="0.25">
      <c r="A8326">
        <v>3.2776999999999998</v>
      </c>
      <c r="B8326" s="1">
        <f t="shared" si="260"/>
        <v>3.1929810099839622</v>
      </c>
      <c r="C8326" s="1">
        <f t="shared" si="261"/>
        <v>8.4718990016037665E-2</v>
      </c>
    </row>
    <row r="8327" spans="1:3" x14ac:dyDescent="0.25">
      <c r="A8327">
        <v>3.2780999999999998</v>
      </c>
      <c r="B8327" s="1">
        <f t="shared" si="260"/>
        <v>3.1933645051809334</v>
      </c>
      <c r="C8327" s="1">
        <f t="shared" si="261"/>
        <v>8.4735494819066393E-2</v>
      </c>
    </row>
    <row r="8328" spans="1:3" x14ac:dyDescent="0.25">
      <c r="A8328">
        <v>3.2785000000000002</v>
      </c>
      <c r="B8328" s="1">
        <f t="shared" si="260"/>
        <v>3.1937480003779051</v>
      </c>
      <c r="C8328" s="1">
        <f t="shared" si="261"/>
        <v>8.475199962209512E-2</v>
      </c>
    </row>
    <row r="8329" spans="1:3" x14ac:dyDescent="0.25">
      <c r="A8329">
        <v>3.2787999999999999</v>
      </c>
      <c r="B8329" s="1">
        <f t="shared" si="260"/>
        <v>3.1941314955748763</v>
      </c>
      <c r="C8329" s="1">
        <f t="shared" si="261"/>
        <v>8.4668504425123636E-2</v>
      </c>
    </row>
    <row r="8330" spans="1:3" x14ac:dyDescent="0.25">
      <c r="A8330">
        <v>3.2791999999999999</v>
      </c>
      <c r="B8330" s="1">
        <f t="shared" si="260"/>
        <v>3.1945149907718475</v>
      </c>
      <c r="C8330" s="1">
        <f t="shared" si="261"/>
        <v>8.4685009228152364E-2</v>
      </c>
    </row>
    <row r="8331" spans="1:3" x14ac:dyDescent="0.25">
      <c r="A8331">
        <v>3.2795999999999998</v>
      </c>
      <c r="B8331" s="1">
        <f t="shared" si="260"/>
        <v>3.1948984859688192</v>
      </c>
      <c r="C8331" s="1">
        <f t="shared" si="261"/>
        <v>8.4701514031180647E-2</v>
      </c>
    </row>
    <row r="8332" spans="1:3" x14ac:dyDescent="0.25">
      <c r="A8332">
        <v>3.28</v>
      </c>
      <c r="B8332" s="1">
        <f t="shared" si="260"/>
        <v>3.1952819811657904</v>
      </c>
      <c r="C8332" s="1">
        <f t="shared" si="261"/>
        <v>8.4718018834209374E-2</v>
      </c>
    </row>
    <row r="8333" spans="1:3" x14ac:dyDescent="0.25">
      <c r="A8333">
        <v>3.2804000000000002</v>
      </c>
      <c r="B8333" s="1">
        <f t="shared" si="260"/>
        <v>3.1956654763627621</v>
      </c>
      <c r="C8333" s="1">
        <f t="shared" si="261"/>
        <v>8.4734523637238102E-2</v>
      </c>
    </row>
    <row r="8334" spans="1:3" x14ac:dyDescent="0.25">
      <c r="A8334">
        <v>3.2808000000000002</v>
      </c>
      <c r="B8334" s="1">
        <f t="shared" si="260"/>
        <v>3.1960489715597333</v>
      </c>
      <c r="C8334" s="1">
        <f t="shared" si="261"/>
        <v>8.4751028440266829E-2</v>
      </c>
    </row>
    <row r="8335" spans="1:3" x14ac:dyDescent="0.25">
      <c r="A8335">
        <v>3.2812000000000001</v>
      </c>
      <c r="B8335" s="1">
        <f t="shared" si="260"/>
        <v>3.196432466756705</v>
      </c>
      <c r="C8335" s="1">
        <f t="shared" si="261"/>
        <v>8.4767533243295112E-2</v>
      </c>
    </row>
    <row r="8336" spans="1:3" x14ac:dyDescent="0.25">
      <c r="A8336">
        <v>3.2816000000000001</v>
      </c>
      <c r="B8336" s="1">
        <f t="shared" si="260"/>
        <v>3.1968159619536762</v>
      </c>
      <c r="C8336" s="1">
        <f t="shared" si="261"/>
        <v>8.478403804632384E-2</v>
      </c>
    </row>
    <row r="8337" spans="1:3" x14ac:dyDescent="0.25">
      <c r="A8337">
        <v>3.2818999999999998</v>
      </c>
      <c r="B8337" s="1">
        <f t="shared" si="260"/>
        <v>3.1971994571506475</v>
      </c>
      <c r="C8337" s="1">
        <f t="shared" si="261"/>
        <v>8.4700542849352356E-2</v>
      </c>
    </row>
    <row r="8338" spans="1:3" x14ac:dyDescent="0.25">
      <c r="A8338">
        <v>3.2823000000000002</v>
      </c>
      <c r="B8338" s="1">
        <f t="shared" si="260"/>
        <v>3.1975829523476191</v>
      </c>
      <c r="C8338" s="1">
        <f t="shared" si="261"/>
        <v>8.4717047652381083E-2</v>
      </c>
    </row>
    <row r="8339" spans="1:3" x14ac:dyDescent="0.25">
      <c r="A8339">
        <v>3.2827000000000002</v>
      </c>
      <c r="B8339" s="1">
        <f t="shared" si="260"/>
        <v>3.1979664475445904</v>
      </c>
      <c r="C8339" s="1">
        <f t="shared" si="261"/>
        <v>8.4733552455409811E-2</v>
      </c>
    </row>
    <row r="8340" spans="1:3" x14ac:dyDescent="0.25">
      <c r="A8340">
        <v>3.2831000000000001</v>
      </c>
      <c r="B8340" s="1">
        <f t="shared" si="260"/>
        <v>3.198349942741562</v>
      </c>
      <c r="C8340" s="1">
        <f t="shared" si="261"/>
        <v>8.4750057258438094E-2</v>
      </c>
    </row>
    <row r="8341" spans="1:3" x14ac:dyDescent="0.25">
      <c r="A8341">
        <v>3.2835000000000001</v>
      </c>
      <c r="B8341" s="1">
        <f t="shared" si="260"/>
        <v>3.1987334379385333</v>
      </c>
      <c r="C8341" s="1">
        <f t="shared" si="261"/>
        <v>8.4766562061466821E-2</v>
      </c>
    </row>
    <row r="8342" spans="1:3" x14ac:dyDescent="0.25">
      <c r="A8342">
        <v>3.2839</v>
      </c>
      <c r="B8342" s="1">
        <f t="shared" si="260"/>
        <v>3.1991169331355045</v>
      </c>
      <c r="C8342" s="1">
        <f t="shared" si="261"/>
        <v>8.4783066864495549E-2</v>
      </c>
    </row>
    <row r="8343" spans="1:3" x14ac:dyDescent="0.25">
      <c r="A8343">
        <v>3.2843</v>
      </c>
      <c r="B8343" s="1">
        <f t="shared" si="260"/>
        <v>3.1995004283324762</v>
      </c>
      <c r="C8343" s="1">
        <f t="shared" si="261"/>
        <v>8.4799571667523832E-2</v>
      </c>
    </row>
    <row r="8344" spans="1:3" x14ac:dyDescent="0.25">
      <c r="A8344">
        <v>3.2847</v>
      </c>
      <c r="B8344" s="1">
        <f t="shared" si="260"/>
        <v>3.1998839235294474</v>
      </c>
      <c r="C8344" s="1">
        <f t="shared" si="261"/>
        <v>8.4816076470552559E-2</v>
      </c>
    </row>
    <row r="8345" spans="1:3" x14ac:dyDescent="0.25">
      <c r="A8345">
        <v>3.2850000000000001</v>
      </c>
      <c r="B8345" s="1">
        <f t="shared" si="260"/>
        <v>3.2002674187264191</v>
      </c>
      <c r="C8345" s="1">
        <f t="shared" si="261"/>
        <v>8.4732581273581076E-2</v>
      </c>
    </row>
    <row r="8346" spans="1:3" x14ac:dyDescent="0.25">
      <c r="A8346">
        <v>3.2854000000000001</v>
      </c>
      <c r="B8346" s="1">
        <f t="shared" si="260"/>
        <v>3.2006509139233903</v>
      </c>
      <c r="C8346" s="1">
        <f t="shared" si="261"/>
        <v>8.4749086076609803E-2</v>
      </c>
    </row>
    <row r="8347" spans="1:3" x14ac:dyDescent="0.25">
      <c r="A8347">
        <v>3.2858000000000001</v>
      </c>
      <c r="B8347" s="1">
        <f t="shared" si="260"/>
        <v>3.2010344091203615</v>
      </c>
      <c r="C8347" s="1">
        <f t="shared" si="261"/>
        <v>8.476559087963853E-2</v>
      </c>
    </row>
    <row r="8348" spans="1:3" x14ac:dyDescent="0.25">
      <c r="A8348">
        <v>3.2862</v>
      </c>
      <c r="B8348" s="1">
        <f t="shared" si="260"/>
        <v>3.2014179043173332</v>
      </c>
      <c r="C8348" s="1">
        <f t="shared" si="261"/>
        <v>8.4782095682666814E-2</v>
      </c>
    </row>
    <row r="8349" spans="1:3" x14ac:dyDescent="0.25">
      <c r="A8349">
        <v>3.2866</v>
      </c>
      <c r="B8349" s="1">
        <f t="shared" si="260"/>
        <v>3.2018013995143044</v>
      </c>
      <c r="C8349" s="1">
        <f t="shared" si="261"/>
        <v>8.4798600485695541E-2</v>
      </c>
    </row>
    <row r="8350" spans="1:3" x14ac:dyDescent="0.25">
      <c r="A8350">
        <v>3.2869999999999999</v>
      </c>
      <c r="B8350" s="1">
        <f t="shared" si="260"/>
        <v>3.2021848947112761</v>
      </c>
      <c r="C8350" s="1">
        <f t="shared" si="261"/>
        <v>8.4815105288723824E-2</v>
      </c>
    </row>
    <row r="8351" spans="1:3" x14ac:dyDescent="0.25">
      <c r="A8351">
        <v>3.2873999999999999</v>
      </c>
      <c r="B8351" s="1">
        <f t="shared" si="260"/>
        <v>3.2025683899082473</v>
      </c>
      <c r="C8351" s="1">
        <f t="shared" si="261"/>
        <v>8.4831610091752552E-2</v>
      </c>
    </row>
    <row r="8352" spans="1:3" x14ac:dyDescent="0.25">
      <c r="A8352">
        <v>3.2877999999999998</v>
      </c>
      <c r="B8352" s="1">
        <f t="shared" si="260"/>
        <v>3.2029518851052186</v>
      </c>
      <c r="C8352" s="1">
        <f t="shared" si="261"/>
        <v>8.4848114894781279E-2</v>
      </c>
    </row>
    <row r="8353" spans="1:3" x14ac:dyDescent="0.25">
      <c r="A8353">
        <v>3.2881999999999998</v>
      </c>
      <c r="B8353" s="1">
        <f t="shared" si="260"/>
        <v>3.2033353803021902</v>
      </c>
      <c r="C8353" s="1">
        <f t="shared" si="261"/>
        <v>8.4864619697809562E-2</v>
      </c>
    </row>
    <row r="8354" spans="1:3" x14ac:dyDescent="0.25">
      <c r="A8354">
        <v>3.2885</v>
      </c>
      <c r="B8354" s="1">
        <f t="shared" si="260"/>
        <v>3.2037188754991615</v>
      </c>
      <c r="C8354" s="1">
        <f t="shared" si="261"/>
        <v>8.4781124500838523E-2</v>
      </c>
    </row>
    <row r="8355" spans="1:3" x14ac:dyDescent="0.25">
      <c r="A8355">
        <v>3.2888999999999999</v>
      </c>
      <c r="B8355" s="1">
        <f t="shared" si="260"/>
        <v>3.2041023706961331</v>
      </c>
      <c r="C8355" s="1">
        <f t="shared" si="261"/>
        <v>8.4797629303866806E-2</v>
      </c>
    </row>
    <row r="8356" spans="1:3" x14ac:dyDescent="0.25">
      <c r="A8356">
        <v>3.2892999999999999</v>
      </c>
      <c r="B8356" s="1">
        <f t="shared" si="260"/>
        <v>3.2044858658931044</v>
      </c>
      <c r="C8356" s="1">
        <f t="shared" si="261"/>
        <v>8.4814134106895533E-2</v>
      </c>
    </row>
    <row r="8357" spans="1:3" x14ac:dyDescent="0.25">
      <c r="A8357">
        <v>3.2896999999999998</v>
      </c>
      <c r="B8357" s="1">
        <f t="shared" si="260"/>
        <v>3.204869361090076</v>
      </c>
      <c r="C8357" s="1">
        <f t="shared" si="261"/>
        <v>8.4830638909923817E-2</v>
      </c>
    </row>
    <row r="8358" spans="1:3" x14ac:dyDescent="0.25">
      <c r="A8358">
        <v>3.2900999999999998</v>
      </c>
      <c r="B8358" s="1">
        <f t="shared" si="260"/>
        <v>3.2052528562870473</v>
      </c>
      <c r="C8358" s="1">
        <f t="shared" si="261"/>
        <v>8.4847143712952544E-2</v>
      </c>
    </row>
    <row r="8359" spans="1:3" x14ac:dyDescent="0.25">
      <c r="A8359">
        <v>3.2905000000000002</v>
      </c>
      <c r="B8359" s="1">
        <f t="shared" si="260"/>
        <v>3.2056363514840185</v>
      </c>
      <c r="C8359" s="1">
        <f t="shared" si="261"/>
        <v>8.4863648515981716E-2</v>
      </c>
    </row>
    <row r="8360" spans="1:3" x14ac:dyDescent="0.25">
      <c r="A8360">
        <v>3.2909000000000002</v>
      </c>
      <c r="B8360" s="1">
        <f t="shared" si="260"/>
        <v>3.2060198466809902</v>
      </c>
      <c r="C8360" s="1">
        <f t="shared" si="261"/>
        <v>8.4880153319009999E-2</v>
      </c>
    </row>
    <row r="8361" spans="1:3" x14ac:dyDescent="0.25">
      <c r="A8361">
        <v>3.2913000000000001</v>
      </c>
      <c r="B8361" s="1">
        <f t="shared" si="260"/>
        <v>3.2064033418779614</v>
      </c>
      <c r="C8361" s="1">
        <f t="shared" si="261"/>
        <v>8.4896658122038726E-2</v>
      </c>
    </row>
    <row r="8362" spans="1:3" x14ac:dyDescent="0.25">
      <c r="A8362">
        <v>3.2915999999999999</v>
      </c>
      <c r="B8362" s="1">
        <f t="shared" si="260"/>
        <v>3.2067868370749331</v>
      </c>
      <c r="C8362" s="1">
        <f t="shared" si="261"/>
        <v>8.4813162925066798E-2</v>
      </c>
    </row>
    <row r="8363" spans="1:3" x14ac:dyDescent="0.25">
      <c r="A8363">
        <v>3.2919999999999998</v>
      </c>
      <c r="B8363" s="1">
        <f t="shared" si="260"/>
        <v>3.2071703322719043</v>
      </c>
      <c r="C8363" s="1">
        <f t="shared" si="261"/>
        <v>8.4829667728095526E-2</v>
      </c>
    </row>
    <row r="8364" spans="1:3" x14ac:dyDescent="0.25">
      <c r="A8364">
        <v>3.2924000000000002</v>
      </c>
      <c r="B8364" s="1">
        <f t="shared" si="260"/>
        <v>3.2075538274688755</v>
      </c>
      <c r="C8364" s="1">
        <f t="shared" si="261"/>
        <v>8.4846172531124697E-2</v>
      </c>
    </row>
    <row r="8365" spans="1:3" x14ac:dyDescent="0.25">
      <c r="A8365">
        <v>3.2928000000000002</v>
      </c>
      <c r="B8365" s="1">
        <f t="shared" si="260"/>
        <v>3.2079373226658472</v>
      </c>
      <c r="C8365" s="1">
        <f t="shared" si="261"/>
        <v>8.4862677334152981E-2</v>
      </c>
    </row>
    <row r="8366" spans="1:3" x14ac:dyDescent="0.25">
      <c r="A8366">
        <v>3.2932000000000001</v>
      </c>
      <c r="B8366" s="1">
        <f t="shared" si="260"/>
        <v>3.2083208178628184</v>
      </c>
      <c r="C8366" s="1">
        <f t="shared" si="261"/>
        <v>8.4879182137181708E-2</v>
      </c>
    </row>
    <row r="8367" spans="1:3" x14ac:dyDescent="0.25">
      <c r="A8367">
        <v>3.2936000000000001</v>
      </c>
      <c r="B8367" s="1">
        <f t="shared" si="260"/>
        <v>3.2087043130597901</v>
      </c>
      <c r="C8367" s="1">
        <f t="shared" si="261"/>
        <v>8.4895686940209991E-2</v>
      </c>
    </row>
    <row r="8368" spans="1:3" x14ac:dyDescent="0.25">
      <c r="A8368">
        <v>3.294</v>
      </c>
      <c r="B8368" s="1">
        <f t="shared" si="260"/>
        <v>3.2090878082567613</v>
      </c>
      <c r="C8368" s="1">
        <f t="shared" si="261"/>
        <v>8.4912191743238719E-2</v>
      </c>
    </row>
    <row r="8369" spans="1:3" x14ac:dyDescent="0.25">
      <c r="A8369">
        <v>3.2944</v>
      </c>
      <c r="B8369" s="1">
        <f t="shared" si="260"/>
        <v>3.2094713034537325</v>
      </c>
      <c r="C8369" s="1">
        <f t="shared" si="261"/>
        <v>8.4928696546267446E-2</v>
      </c>
    </row>
    <row r="8370" spans="1:3" x14ac:dyDescent="0.25">
      <c r="A8370">
        <v>3.2947000000000002</v>
      </c>
      <c r="B8370" s="1">
        <f t="shared" si="260"/>
        <v>3.2098547986507042</v>
      </c>
      <c r="C8370" s="1">
        <f t="shared" si="261"/>
        <v>8.4845201349295962E-2</v>
      </c>
    </row>
    <row r="8371" spans="1:3" x14ac:dyDescent="0.25">
      <c r="A8371">
        <v>3.2951000000000001</v>
      </c>
      <c r="B8371" s="1">
        <f t="shared" si="260"/>
        <v>3.2102382938476755</v>
      </c>
      <c r="C8371" s="1">
        <f t="shared" si="261"/>
        <v>8.486170615232469E-2</v>
      </c>
    </row>
    <row r="8372" spans="1:3" x14ac:dyDescent="0.25">
      <c r="A8372">
        <v>3.2955000000000001</v>
      </c>
      <c r="B8372" s="1">
        <f t="shared" si="260"/>
        <v>3.2106217890446471</v>
      </c>
      <c r="C8372" s="1">
        <f t="shared" si="261"/>
        <v>8.4878210955352973E-2</v>
      </c>
    </row>
    <row r="8373" spans="1:3" x14ac:dyDescent="0.25">
      <c r="A8373">
        <v>3.2959000000000001</v>
      </c>
      <c r="B8373" s="1">
        <f t="shared" si="260"/>
        <v>3.2110052842416184</v>
      </c>
      <c r="C8373" s="1">
        <f t="shared" si="261"/>
        <v>8.48947157583817E-2</v>
      </c>
    </row>
    <row r="8374" spans="1:3" x14ac:dyDescent="0.25">
      <c r="A8374">
        <v>3.2963</v>
      </c>
      <c r="B8374" s="1">
        <f t="shared" si="260"/>
        <v>3.2113887794385896</v>
      </c>
      <c r="C8374" s="1">
        <f t="shared" si="261"/>
        <v>8.4911220561410428E-2</v>
      </c>
    </row>
    <row r="8375" spans="1:3" x14ac:dyDescent="0.25">
      <c r="A8375">
        <v>3.2967</v>
      </c>
      <c r="B8375" s="1">
        <f t="shared" si="260"/>
        <v>3.2117722746355613</v>
      </c>
      <c r="C8375" s="1">
        <f t="shared" si="261"/>
        <v>8.4927725364438711E-2</v>
      </c>
    </row>
    <row r="8376" spans="1:3" x14ac:dyDescent="0.25">
      <c r="A8376">
        <v>3.2970999999999999</v>
      </c>
      <c r="B8376" s="1">
        <f t="shared" si="260"/>
        <v>3.2121557698325325</v>
      </c>
      <c r="C8376" s="1">
        <f t="shared" si="261"/>
        <v>8.4944230167467438E-2</v>
      </c>
    </row>
    <row r="8377" spans="1:3" x14ac:dyDescent="0.25">
      <c r="A8377">
        <v>3.2974999999999999</v>
      </c>
      <c r="B8377" s="1">
        <f t="shared" si="260"/>
        <v>3.2125392650295042</v>
      </c>
      <c r="C8377" s="1">
        <f t="shared" si="261"/>
        <v>8.4960734970495722E-2</v>
      </c>
    </row>
    <row r="8378" spans="1:3" x14ac:dyDescent="0.25">
      <c r="A8378">
        <v>3.2978000000000001</v>
      </c>
      <c r="B8378" s="1">
        <f t="shared" si="260"/>
        <v>3.2129227602264754</v>
      </c>
      <c r="C8378" s="1">
        <f t="shared" si="261"/>
        <v>8.4877239773524682E-2</v>
      </c>
    </row>
    <row r="8379" spans="1:3" x14ac:dyDescent="0.25">
      <c r="A8379">
        <v>3.2982</v>
      </c>
      <c r="B8379" s="1">
        <f t="shared" si="260"/>
        <v>3.2133062554234471</v>
      </c>
      <c r="C8379" s="1">
        <f t="shared" si="261"/>
        <v>8.4893744576552965E-2</v>
      </c>
    </row>
    <row r="8380" spans="1:3" x14ac:dyDescent="0.25">
      <c r="A8380">
        <v>3.2986</v>
      </c>
      <c r="B8380" s="1">
        <f t="shared" si="260"/>
        <v>3.2136897506204183</v>
      </c>
      <c r="C8380" s="1">
        <f t="shared" si="261"/>
        <v>8.4910249379581693E-2</v>
      </c>
    </row>
    <row r="8381" spans="1:3" x14ac:dyDescent="0.25">
      <c r="A8381">
        <v>3.2989999999999999</v>
      </c>
      <c r="B8381" s="1">
        <f t="shared" si="260"/>
        <v>3.2140732458173895</v>
      </c>
      <c r="C8381" s="1">
        <f t="shared" si="261"/>
        <v>8.492675418261042E-2</v>
      </c>
    </row>
    <row r="8382" spans="1:3" x14ac:dyDescent="0.25">
      <c r="A8382">
        <v>3.2993999999999999</v>
      </c>
      <c r="B8382" s="1">
        <f t="shared" si="260"/>
        <v>3.2144567410143612</v>
      </c>
      <c r="C8382" s="1">
        <f t="shared" si="261"/>
        <v>8.4943258985638703E-2</v>
      </c>
    </row>
    <row r="8383" spans="1:3" x14ac:dyDescent="0.25">
      <c r="A8383">
        <v>3.2999000000000001</v>
      </c>
      <c r="B8383" s="1">
        <f t="shared" si="260"/>
        <v>3.2148402362113324</v>
      </c>
      <c r="C8383" s="1">
        <f t="shared" si="261"/>
        <v>8.5059763788667642E-2</v>
      </c>
    </row>
    <row r="8384" spans="1:3" x14ac:dyDescent="0.25">
      <c r="A8384">
        <v>3.3003</v>
      </c>
      <c r="B8384" s="1">
        <f t="shared" si="260"/>
        <v>3.2152237314083041</v>
      </c>
      <c r="C8384" s="1">
        <f t="shared" si="261"/>
        <v>8.5076268591695925E-2</v>
      </c>
    </row>
    <row r="8385" spans="1:3" x14ac:dyDescent="0.25">
      <c r="A8385">
        <v>3.3007</v>
      </c>
      <c r="B8385" s="1">
        <f t="shared" si="260"/>
        <v>3.2156072266052753</v>
      </c>
      <c r="C8385" s="1">
        <f t="shared" si="261"/>
        <v>8.5092773394724652E-2</v>
      </c>
    </row>
    <row r="8386" spans="1:3" x14ac:dyDescent="0.25">
      <c r="A8386">
        <v>3.3010999999999999</v>
      </c>
      <c r="B8386" s="1">
        <f t="shared" ref="B8386:B8449" si="262">ROW()*$E$2</f>
        <v>3.2159907218022465</v>
      </c>
      <c r="C8386" s="1">
        <f t="shared" si="261"/>
        <v>8.510927819775338E-2</v>
      </c>
    </row>
    <row r="8387" spans="1:3" x14ac:dyDescent="0.25">
      <c r="A8387">
        <v>3.3014999999999999</v>
      </c>
      <c r="B8387" s="1">
        <f t="shared" si="262"/>
        <v>3.2163742169992182</v>
      </c>
      <c r="C8387" s="1">
        <f t="shared" ref="C8387:C8450" si="263">A8387-B8387</f>
        <v>8.5125783000781663E-2</v>
      </c>
    </row>
    <row r="8388" spans="1:3" x14ac:dyDescent="0.25">
      <c r="A8388">
        <v>3.3018999999999998</v>
      </c>
      <c r="B8388" s="1">
        <f t="shared" si="262"/>
        <v>3.2167577121961894</v>
      </c>
      <c r="C8388" s="1">
        <f t="shared" si="263"/>
        <v>8.514228780381039E-2</v>
      </c>
    </row>
    <row r="8389" spans="1:3" x14ac:dyDescent="0.25">
      <c r="A8389">
        <v>3.3022999999999998</v>
      </c>
      <c r="B8389" s="1">
        <f t="shared" si="262"/>
        <v>3.2171412073931611</v>
      </c>
      <c r="C8389" s="1">
        <f t="shared" si="263"/>
        <v>8.5158792606838674E-2</v>
      </c>
    </row>
    <row r="8390" spans="1:3" x14ac:dyDescent="0.25">
      <c r="A8390">
        <v>3.3028</v>
      </c>
      <c r="B8390" s="1">
        <f t="shared" si="262"/>
        <v>3.2175247025901323</v>
      </c>
      <c r="C8390" s="1">
        <f t="shared" si="263"/>
        <v>8.5275297409867612E-2</v>
      </c>
    </row>
    <row r="8391" spans="1:3" x14ac:dyDescent="0.25">
      <c r="A8391">
        <v>3.3031999999999999</v>
      </c>
      <c r="B8391" s="1">
        <f t="shared" si="262"/>
        <v>3.2179081977871036</v>
      </c>
      <c r="C8391" s="1">
        <f t="shared" si="263"/>
        <v>8.5291802212896339E-2</v>
      </c>
    </row>
    <row r="8392" spans="1:3" x14ac:dyDescent="0.25">
      <c r="A8392">
        <v>3.3035999999999999</v>
      </c>
      <c r="B8392" s="1">
        <f t="shared" si="262"/>
        <v>3.2182916929840752</v>
      </c>
      <c r="C8392" s="1">
        <f t="shared" si="263"/>
        <v>8.5308307015924623E-2</v>
      </c>
    </row>
    <row r="8393" spans="1:3" x14ac:dyDescent="0.25">
      <c r="A8393">
        <v>3.3039999999999998</v>
      </c>
      <c r="B8393" s="1">
        <f t="shared" si="262"/>
        <v>3.2186751881810465</v>
      </c>
      <c r="C8393" s="1">
        <f t="shared" si="263"/>
        <v>8.532481181895335E-2</v>
      </c>
    </row>
    <row r="8394" spans="1:3" x14ac:dyDescent="0.25">
      <c r="A8394">
        <v>3.3043999999999998</v>
      </c>
      <c r="B8394" s="1">
        <f t="shared" si="262"/>
        <v>3.2190586833780181</v>
      </c>
      <c r="C8394" s="1">
        <f t="shared" si="263"/>
        <v>8.5341316621981633E-2</v>
      </c>
    </row>
    <row r="8395" spans="1:3" x14ac:dyDescent="0.25">
      <c r="A8395">
        <v>3.3048000000000002</v>
      </c>
      <c r="B8395" s="1">
        <f t="shared" si="262"/>
        <v>3.2194421785749894</v>
      </c>
      <c r="C8395" s="1">
        <f t="shared" si="263"/>
        <v>8.5357821425010805E-2</v>
      </c>
    </row>
    <row r="8396" spans="1:3" x14ac:dyDescent="0.25">
      <c r="A8396">
        <v>3.3052000000000001</v>
      </c>
      <c r="B8396" s="1">
        <f t="shared" si="262"/>
        <v>3.2198256737719606</v>
      </c>
      <c r="C8396" s="1">
        <f t="shared" si="263"/>
        <v>8.5374326228039532E-2</v>
      </c>
    </row>
    <row r="8397" spans="1:3" x14ac:dyDescent="0.25">
      <c r="A8397">
        <v>3.3056000000000001</v>
      </c>
      <c r="B8397" s="1">
        <f t="shared" si="262"/>
        <v>3.2202091689689323</v>
      </c>
      <c r="C8397" s="1">
        <f t="shared" si="263"/>
        <v>8.5390831031067815E-2</v>
      </c>
    </row>
    <row r="8398" spans="1:3" x14ac:dyDescent="0.25">
      <c r="A8398">
        <v>3.3060999999999998</v>
      </c>
      <c r="B8398" s="1">
        <f t="shared" si="262"/>
        <v>3.2205926641659035</v>
      </c>
      <c r="C8398" s="1">
        <f t="shared" si="263"/>
        <v>8.550733583409631E-2</v>
      </c>
    </row>
    <row r="8399" spans="1:3" x14ac:dyDescent="0.25">
      <c r="A8399">
        <v>3.3065000000000002</v>
      </c>
      <c r="B8399" s="1">
        <f t="shared" si="262"/>
        <v>3.2209761593628752</v>
      </c>
      <c r="C8399" s="1">
        <f t="shared" si="263"/>
        <v>8.5523840637125037E-2</v>
      </c>
    </row>
    <row r="8400" spans="1:3" x14ac:dyDescent="0.25">
      <c r="A8400">
        <v>3.3069000000000002</v>
      </c>
      <c r="B8400" s="1">
        <f t="shared" si="262"/>
        <v>3.2213596545598464</v>
      </c>
      <c r="C8400" s="1">
        <f t="shared" si="263"/>
        <v>8.5540345440153764E-2</v>
      </c>
    </row>
    <row r="8401" spans="1:3" x14ac:dyDescent="0.25">
      <c r="A8401">
        <v>3.3073000000000001</v>
      </c>
      <c r="B8401" s="1">
        <f t="shared" si="262"/>
        <v>3.2217431497568181</v>
      </c>
      <c r="C8401" s="1">
        <f t="shared" si="263"/>
        <v>8.5556850243182048E-2</v>
      </c>
    </row>
    <row r="8402" spans="1:3" x14ac:dyDescent="0.25">
      <c r="A8402">
        <v>3.3077000000000001</v>
      </c>
      <c r="B8402" s="1">
        <f t="shared" si="262"/>
        <v>3.2221266449537893</v>
      </c>
      <c r="C8402" s="1">
        <f t="shared" si="263"/>
        <v>8.5573355046210775E-2</v>
      </c>
    </row>
    <row r="8403" spans="1:3" x14ac:dyDescent="0.25">
      <c r="A8403">
        <v>3.3081</v>
      </c>
      <c r="B8403" s="1">
        <f t="shared" si="262"/>
        <v>3.2225101401507605</v>
      </c>
      <c r="C8403" s="1">
        <f t="shared" si="263"/>
        <v>8.5589859849239502E-2</v>
      </c>
    </row>
    <row r="8404" spans="1:3" x14ac:dyDescent="0.25">
      <c r="A8404">
        <v>3.3085</v>
      </c>
      <c r="B8404" s="1">
        <f t="shared" si="262"/>
        <v>3.2228936353477322</v>
      </c>
      <c r="C8404" s="1">
        <f t="shared" si="263"/>
        <v>8.5606364652267786E-2</v>
      </c>
    </row>
    <row r="8405" spans="1:3" x14ac:dyDescent="0.25">
      <c r="A8405">
        <v>3.3090000000000002</v>
      </c>
      <c r="B8405" s="1">
        <f t="shared" si="262"/>
        <v>3.2232771305447034</v>
      </c>
      <c r="C8405" s="1">
        <f t="shared" si="263"/>
        <v>8.5722869455296724E-2</v>
      </c>
    </row>
    <row r="8406" spans="1:3" x14ac:dyDescent="0.25">
      <c r="A8406">
        <v>3.3094000000000001</v>
      </c>
      <c r="B8406" s="1">
        <f t="shared" si="262"/>
        <v>3.2236606257416751</v>
      </c>
      <c r="C8406" s="1">
        <f t="shared" si="263"/>
        <v>8.5739374258325007E-2</v>
      </c>
    </row>
    <row r="8407" spans="1:3" x14ac:dyDescent="0.25">
      <c r="A8407">
        <v>3.3098000000000001</v>
      </c>
      <c r="B8407" s="1">
        <f t="shared" si="262"/>
        <v>3.2240441209386463</v>
      </c>
      <c r="C8407" s="1">
        <f t="shared" si="263"/>
        <v>8.5755879061353735E-2</v>
      </c>
    </row>
    <row r="8408" spans="1:3" x14ac:dyDescent="0.25">
      <c r="A8408">
        <v>3.3102</v>
      </c>
      <c r="B8408" s="1">
        <f t="shared" si="262"/>
        <v>3.2244276161356176</v>
      </c>
      <c r="C8408" s="1">
        <f t="shared" si="263"/>
        <v>8.5772383864382462E-2</v>
      </c>
    </row>
    <row r="8409" spans="1:3" x14ac:dyDescent="0.25">
      <c r="A8409">
        <v>3.3106</v>
      </c>
      <c r="B8409" s="1">
        <f t="shared" si="262"/>
        <v>3.2248111113325892</v>
      </c>
      <c r="C8409" s="1">
        <f t="shared" si="263"/>
        <v>8.5788888667410745E-2</v>
      </c>
    </row>
    <row r="8410" spans="1:3" x14ac:dyDescent="0.25">
      <c r="A8410">
        <v>3.3109999999999999</v>
      </c>
      <c r="B8410" s="1">
        <f t="shared" si="262"/>
        <v>3.2251946065295605</v>
      </c>
      <c r="C8410" s="1">
        <f t="shared" si="263"/>
        <v>8.5805393470439473E-2</v>
      </c>
    </row>
    <row r="8411" spans="1:3" x14ac:dyDescent="0.25">
      <c r="A8411">
        <v>3.3113999999999999</v>
      </c>
      <c r="B8411" s="1">
        <f t="shared" si="262"/>
        <v>3.2255781017265321</v>
      </c>
      <c r="C8411" s="1">
        <f t="shared" si="263"/>
        <v>8.5821898273467756E-2</v>
      </c>
    </row>
    <row r="8412" spans="1:3" x14ac:dyDescent="0.25">
      <c r="A8412">
        <v>3.3119000000000001</v>
      </c>
      <c r="B8412" s="1">
        <f t="shared" si="262"/>
        <v>3.2259615969235034</v>
      </c>
      <c r="C8412" s="1">
        <f t="shared" si="263"/>
        <v>8.5938403076496694E-2</v>
      </c>
    </row>
    <row r="8413" spans="1:3" x14ac:dyDescent="0.25">
      <c r="A8413">
        <v>3.3123</v>
      </c>
      <c r="B8413" s="1">
        <f t="shared" si="262"/>
        <v>3.2263450921204746</v>
      </c>
      <c r="C8413" s="1">
        <f t="shared" si="263"/>
        <v>8.5954907879525422E-2</v>
      </c>
    </row>
    <row r="8414" spans="1:3" x14ac:dyDescent="0.25">
      <c r="A8414">
        <v>3.3127</v>
      </c>
      <c r="B8414" s="1">
        <f t="shared" si="262"/>
        <v>3.2267285873174463</v>
      </c>
      <c r="C8414" s="1">
        <f t="shared" si="263"/>
        <v>8.5971412682553705E-2</v>
      </c>
    </row>
    <row r="8415" spans="1:3" x14ac:dyDescent="0.25">
      <c r="A8415">
        <v>3.3130999999999999</v>
      </c>
      <c r="B8415" s="1">
        <f t="shared" si="262"/>
        <v>3.2271120825144175</v>
      </c>
      <c r="C8415" s="1">
        <f t="shared" si="263"/>
        <v>8.5987917485582432E-2</v>
      </c>
    </row>
    <row r="8416" spans="1:3" x14ac:dyDescent="0.25">
      <c r="A8416">
        <v>3.3134999999999999</v>
      </c>
      <c r="B8416" s="1">
        <f t="shared" si="262"/>
        <v>3.2274955777113892</v>
      </c>
      <c r="C8416" s="1">
        <f t="shared" si="263"/>
        <v>8.6004422288610716E-2</v>
      </c>
    </row>
    <row r="8417" spans="1:3" x14ac:dyDescent="0.25">
      <c r="A8417">
        <v>3.3138999999999998</v>
      </c>
      <c r="B8417" s="1">
        <f t="shared" si="262"/>
        <v>3.2278790729083604</v>
      </c>
      <c r="C8417" s="1">
        <f t="shared" si="263"/>
        <v>8.6020927091639443E-2</v>
      </c>
    </row>
    <row r="8418" spans="1:3" x14ac:dyDescent="0.25">
      <c r="A8418">
        <v>3.3142999999999998</v>
      </c>
      <c r="B8418" s="1">
        <f t="shared" si="262"/>
        <v>3.2282625681053316</v>
      </c>
      <c r="C8418" s="1">
        <f t="shared" si="263"/>
        <v>8.603743189466817E-2</v>
      </c>
    </row>
    <row r="8419" spans="1:3" x14ac:dyDescent="0.25">
      <c r="A8419">
        <v>3.3147000000000002</v>
      </c>
      <c r="B8419" s="1">
        <f t="shared" si="262"/>
        <v>3.2286460633023033</v>
      </c>
      <c r="C8419" s="1">
        <f t="shared" si="263"/>
        <v>8.6053936697696898E-2</v>
      </c>
    </row>
    <row r="8420" spans="1:3" x14ac:dyDescent="0.25">
      <c r="A8420">
        <v>3.3151999999999999</v>
      </c>
      <c r="B8420" s="1">
        <f t="shared" si="262"/>
        <v>3.2290295584992745</v>
      </c>
      <c r="C8420" s="1">
        <f t="shared" si="263"/>
        <v>8.6170441500725392E-2</v>
      </c>
    </row>
    <row r="8421" spans="1:3" x14ac:dyDescent="0.25">
      <c r="A8421">
        <v>3.3155999999999999</v>
      </c>
      <c r="B8421" s="1">
        <f t="shared" si="262"/>
        <v>3.2294130536962462</v>
      </c>
      <c r="C8421" s="1">
        <f t="shared" si="263"/>
        <v>8.6186946303753675E-2</v>
      </c>
    </row>
    <row r="8422" spans="1:3" x14ac:dyDescent="0.25">
      <c r="A8422">
        <v>3.3159999999999998</v>
      </c>
      <c r="B8422" s="1">
        <f t="shared" si="262"/>
        <v>3.2297965488932174</v>
      </c>
      <c r="C8422" s="1">
        <f t="shared" si="263"/>
        <v>8.6203451106782403E-2</v>
      </c>
    </row>
    <row r="8423" spans="1:3" x14ac:dyDescent="0.25">
      <c r="A8423">
        <v>3.3163999999999998</v>
      </c>
      <c r="B8423" s="1">
        <f t="shared" si="262"/>
        <v>3.2301800440901891</v>
      </c>
      <c r="C8423" s="1">
        <f t="shared" si="263"/>
        <v>8.6219955909810686E-2</v>
      </c>
    </row>
    <row r="8424" spans="1:3" x14ac:dyDescent="0.25">
      <c r="A8424">
        <v>3.3168000000000002</v>
      </c>
      <c r="B8424" s="1">
        <f t="shared" si="262"/>
        <v>3.2305635392871603</v>
      </c>
      <c r="C8424" s="1">
        <f t="shared" si="263"/>
        <v>8.6236460712839857E-2</v>
      </c>
    </row>
    <row r="8425" spans="1:3" x14ac:dyDescent="0.25">
      <c r="A8425">
        <v>3.3172000000000001</v>
      </c>
      <c r="B8425" s="1">
        <f t="shared" si="262"/>
        <v>3.2309470344841316</v>
      </c>
      <c r="C8425" s="1">
        <f t="shared" si="263"/>
        <v>8.6252965515868585E-2</v>
      </c>
    </row>
    <row r="8426" spans="1:3" x14ac:dyDescent="0.25">
      <c r="A8426">
        <v>3.3176000000000001</v>
      </c>
      <c r="B8426" s="1">
        <f t="shared" si="262"/>
        <v>3.2313305296811032</v>
      </c>
      <c r="C8426" s="1">
        <f t="shared" si="263"/>
        <v>8.6269470318896868E-2</v>
      </c>
    </row>
    <row r="8427" spans="1:3" x14ac:dyDescent="0.25">
      <c r="A8427">
        <v>3.3180999999999998</v>
      </c>
      <c r="B8427" s="1">
        <f t="shared" si="262"/>
        <v>3.2317140248780745</v>
      </c>
      <c r="C8427" s="1">
        <f t="shared" si="263"/>
        <v>8.6385975121925362E-2</v>
      </c>
    </row>
    <row r="8428" spans="1:3" x14ac:dyDescent="0.25">
      <c r="A8428">
        <v>3.3184999999999998</v>
      </c>
      <c r="B8428" s="1">
        <f t="shared" si="262"/>
        <v>3.2320975200750461</v>
      </c>
      <c r="C8428" s="1">
        <f t="shared" si="263"/>
        <v>8.6402479924953646E-2</v>
      </c>
    </row>
    <row r="8429" spans="1:3" x14ac:dyDescent="0.25">
      <c r="A8429">
        <v>3.3189000000000002</v>
      </c>
      <c r="B8429" s="1">
        <f t="shared" si="262"/>
        <v>3.2324810152720174</v>
      </c>
      <c r="C8429" s="1">
        <f t="shared" si="263"/>
        <v>8.6418984727982817E-2</v>
      </c>
    </row>
    <row r="8430" spans="1:3" x14ac:dyDescent="0.25">
      <c r="A8430">
        <v>3.3193000000000001</v>
      </c>
      <c r="B8430" s="1">
        <f t="shared" si="262"/>
        <v>3.2328645104689886</v>
      </c>
      <c r="C8430" s="1">
        <f t="shared" si="263"/>
        <v>8.6435489531011545E-2</v>
      </c>
    </row>
    <row r="8431" spans="1:3" x14ac:dyDescent="0.25">
      <c r="A8431">
        <v>3.3197000000000001</v>
      </c>
      <c r="B8431" s="1">
        <f t="shared" si="262"/>
        <v>3.2332480056659603</v>
      </c>
      <c r="C8431" s="1">
        <f t="shared" si="263"/>
        <v>8.6451994334039828E-2</v>
      </c>
    </row>
    <row r="8432" spans="1:3" x14ac:dyDescent="0.25">
      <c r="A8432">
        <v>3.3201000000000001</v>
      </c>
      <c r="B8432" s="1">
        <f t="shared" si="262"/>
        <v>3.2336315008629315</v>
      </c>
      <c r="C8432" s="1">
        <f t="shared" si="263"/>
        <v>8.6468499137068555E-2</v>
      </c>
    </row>
    <row r="8433" spans="1:3" x14ac:dyDescent="0.25">
      <c r="A8433">
        <v>3.3205</v>
      </c>
      <c r="B8433" s="1">
        <f t="shared" si="262"/>
        <v>3.2340149960599032</v>
      </c>
      <c r="C8433" s="1">
        <f t="shared" si="263"/>
        <v>8.6485003940096838E-2</v>
      </c>
    </row>
    <row r="8434" spans="1:3" x14ac:dyDescent="0.25">
      <c r="A8434">
        <v>3.3209</v>
      </c>
      <c r="B8434" s="1">
        <f t="shared" si="262"/>
        <v>3.2343984912568744</v>
      </c>
      <c r="C8434" s="1">
        <f t="shared" si="263"/>
        <v>8.6501508743125566E-2</v>
      </c>
    </row>
    <row r="8435" spans="1:3" x14ac:dyDescent="0.25">
      <c r="A8435">
        <v>3.3214000000000001</v>
      </c>
      <c r="B8435" s="1">
        <f t="shared" si="262"/>
        <v>3.2347819864538456</v>
      </c>
      <c r="C8435" s="1">
        <f t="shared" si="263"/>
        <v>8.6618013546154504E-2</v>
      </c>
    </row>
    <row r="8436" spans="1:3" x14ac:dyDescent="0.25">
      <c r="A8436">
        <v>3.3218000000000001</v>
      </c>
      <c r="B8436" s="1">
        <f t="shared" si="262"/>
        <v>3.2351654816508173</v>
      </c>
      <c r="C8436" s="1">
        <f t="shared" si="263"/>
        <v>8.6634518349182787E-2</v>
      </c>
    </row>
    <row r="8437" spans="1:3" x14ac:dyDescent="0.25">
      <c r="A8437">
        <v>3.3222</v>
      </c>
      <c r="B8437" s="1">
        <f t="shared" si="262"/>
        <v>3.2355489768477885</v>
      </c>
      <c r="C8437" s="1">
        <f t="shared" si="263"/>
        <v>8.6651023152211515E-2</v>
      </c>
    </row>
    <row r="8438" spans="1:3" x14ac:dyDescent="0.25">
      <c r="A8438">
        <v>3.3226</v>
      </c>
      <c r="B8438" s="1">
        <f t="shared" si="262"/>
        <v>3.2359324720447602</v>
      </c>
      <c r="C8438" s="1">
        <f t="shared" si="263"/>
        <v>8.6667527955239798E-2</v>
      </c>
    </row>
    <row r="8439" spans="1:3" x14ac:dyDescent="0.25">
      <c r="A8439">
        <v>3.323</v>
      </c>
      <c r="B8439" s="1">
        <f t="shared" si="262"/>
        <v>3.2363159672417314</v>
      </c>
      <c r="C8439" s="1">
        <f t="shared" si="263"/>
        <v>8.6684032758268525E-2</v>
      </c>
    </row>
    <row r="8440" spans="1:3" x14ac:dyDescent="0.25">
      <c r="A8440">
        <v>3.3233999999999999</v>
      </c>
      <c r="B8440" s="1">
        <f t="shared" si="262"/>
        <v>3.2366994624387027</v>
      </c>
      <c r="C8440" s="1">
        <f t="shared" si="263"/>
        <v>8.6700537561297253E-2</v>
      </c>
    </row>
    <row r="8441" spans="1:3" x14ac:dyDescent="0.25">
      <c r="A8441">
        <v>3.3237999999999999</v>
      </c>
      <c r="B8441" s="1">
        <f t="shared" si="262"/>
        <v>3.2370829576356743</v>
      </c>
      <c r="C8441" s="1">
        <f t="shared" si="263"/>
        <v>8.6717042364325536E-2</v>
      </c>
    </row>
    <row r="8442" spans="1:3" x14ac:dyDescent="0.25">
      <c r="A8442">
        <v>3.3243</v>
      </c>
      <c r="B8442" s="1">
        <f t="shared" si="262"/>
        <v>3.2374664528326456</v>
      </c>
      <c r="C8442" s="1">
        <f t="shared" si="263"/>
        <v>8.6833547167354475E-2</v>
      </c>
    </row>
    <row r="8443" spans="1:3" x14ac:dyDescent="0.25">
      <c r="A8443">
        <v>3.3247</v>
      </c>
      <c r="B8443" s="1">
        <f t="shared" si="262"/>
        <v>3.2378499480296172</v>
      </c>
      <c r="C8443" s="1">
        <f t="shared" si="263"/>
        <v>8.6850051970382758E-2</v>
      </c>
    </row>
    <row r="8444" spans="1:3" x14ac:dyDescent="0.25">
      <c r="A8444">
        <v>3.3250999999999999</v>
      </c>
      <c r="B8444" s="1">
        <f t="shared" si="262"/>
        <v>3.2382334432265885</v>
      </c>
      <c r="C8444" s="1">
        <f t="shared" si="263"/>
        <v>8.6866556773411485E-2</v>
      </c>
    </row>
    <row r="8445" spans="1:3" x14ac:dyDescent="0.25">
      <c r="A8445">
        <v>3.3254999999999999</v>
      </c>
      <c r="B8445" s="1">
        <f t="shared" si="262"/>
        <v>3.2386169384235601</v>
      </c>
      <c r="C8445" s="1">
        <f t="shared" si="263"/>
        <v>8.6883061576439768E-2</v>
      </c>
    </row>
    <row r="8446" spans="1:3" x14ac:dyDescent="0.25">
      <c r="A8446">
        <v>3.3258999999999999</v>
      </c>
      <c r="B8446" s="1">
        <f t="shared" si="262"/>
        <v>3.2390004336205314</v>
      </c>
      <c r="C8446" s="1">
        <f t="shared" si="263"/>
        <v>8.6899566379468496E-2</v>
      </c>
    </row>
    <row r="8447" spans="1:3" x14ac:dyDescent="0.25">
      <c r="A8447">
        <v>3.3262999999999998</v>
      </c>
      <c r="B8447" s="1">
        <f t="shared" si="262"/>
        <v>3.2393839288175026</v>
      </c>
      <c r="C8447" s="1">
        <f t="shared" si="263"/>
        <v>8.6916071182497223E-2</v>
      </c>
    </row>
    <row r="8448" spans="1:3" x14ac:dyDescent="0.25">
      <c r="A8448">
        <v>3.3267000000000002</v>
      </c>
      <c r="B8448" s="1">
        <f t="shared" si="262"/>
        <v>3.2397674240144743</v>
      </c>
      <c r="C8448" s="1">
        <f t="shared" si="263"/>
        <v>8.6932575985525951E-2</v>
      </c>
    </row>
    <row r="8449" spans="1:3" x14ac:dyDescent="0.25">
      <c r="A8449">
        <v>3.3271000000000002</v>
      </c>
      <c r="B8449" s="1">
        <f t="shared" si="262"/>
        <v>3.2401509192114455</v>
      </c>
      <c r="C8449" s="1">
        <f t="shared" si="263"/>
        <v>8.6949080788554678E-2</v>
      </c>
    </row>
    <row r="8450" spans="1:3" x14ac:dyDescent="0.25">
      <c r="A8450">
        <v>3.3275999999999999</v>
      </c>
      <c r="B8450" s="1">
        <f t="shared" ref="B8450:B8513" si="264">ROW()*$E$2</f>
        <v>3.2405344144084172</v>
      </c>
      <c r="C8450" s="1">
        <f t="shared" si="263"/>
        <v>8.7065585591582728E-2</v>
      </c>
    </row>
    <row r="8451" spans="1:3" x14ac:dyDescent="0.25">
      <c r="A8451">
        <v>3.3279999999999998</v>
      </c>
      <c r="B8451" s="1">
        <f t="shared" si="264"/>
        <v>3.2409179096053884</v>
      </c>
      <c r="C8451" s="1">
        <f t="shared" ref="C8451:C8514" si="265">A8451-B8451</f>
        <v>8.7082090394611456E-2</v>
      </c>
    </row>
    <row r="8452" spans="1:3" x14ac:dyDescent="0.25">
      <c r="A8452">
        <v>3.3283999999999998</v>
      </c>
      <c r="B8452" s="1">
        <f t="shared" si="264"/>
        <v>3.2413014048023596</v>
      </c>
      <c r="C8452" s="1">
        <f t="shared" si="265"/>
        <v>8.7098595197640183E-2</v>
      </c>
    </row>
    <row r="8453" spans="1:3" x14ac:dyDescent="0.25">
      <c r="A8453">
        <v>3.3288000000000002</v>
      </c>
      <c r="B8453" s="1">
        <f t="shared" si="264"/>
        <v>3.2416848999993313</v>
      </c>
      <c r="C8453" s="1">
        <f t="shared" si="265"/>
        <v>8.711510000066891E-2</v>
      </c>
    </row>
    <row r="8454" spans="1:3" x14ac:dyDescent="0.25">
      <c r="A8454">
        <v>3.3292000000000002</v>
      </c>
      <c r="B8454" s="1">
        <f t="shared" si="264"/>
        <v>3.2420683951963025</v>
      </c>
      <c r="C8454" s="1">
        <f t="shared" si="265"/>
        <v>8.7131604803697638E-2</v>
      </c>
    </row>
    <row r="8455" spans="1:3" x14ac:dyDescent="0.25">
      <c r="A8455">
        <v>3.3296000000000001</v>
      </c>
      <c r="B8455" s="1">
        <f t="shared" si="264"/>
        <v>3.2424518903932742</v>
      </c>
      <c r="C8455" s="1">
        <f t="shared" si="265"/>
        <v>8.7148109606725921E-2</v>
      </c>
    </row>
    <row r="8456" spans="1:3" x14ac:dyDescent="0.25">
      <c r="A8456">
        <v>3.33</v>
      </c>
      <c r="B8456" s="1">
        <f t="shared" si="264"/>
        <v>3.2428353855902454</v>
      </c>
      <c r="C8456" s="1">
        <f t="shared" si="265"/>
        <v>8.7164614409754648E-2</v>
      </c>
    </row>
    <row r="8457" spans="1:3" x14ac:dyDescent="0.25">
      <c r="A8457">
        <v>3.3304</v>
      </c>
      <c r="B8457" s="1">
        <f t="shared" si="264"/>
        <v>3.2432188807872167</v>
      </c>
      <c r="C8457" s="1">
        <f t="shared" si="265"/>
        <v>8.7181119212783376E-2</v>
      </c>
    </row>
    <row r="8458" spans="1:3" x14ac:dyDescent="0.25">
      <c r="A8458">
        <v>3.3307000000000002</v>
      </c>
      <c r="B8458" s="1">
        <f t="shared" si="264"/>
        <v>3.2436023759841883</v>
      </c>
      <c r="C8458" s="1">
        <f t="shared" si="265"/>
        <v>8.7097624015811892E-2</v>
      </c>
    </row>
    <row r="8459" spans="1:3" x14ac:dyDescent="0.25">
      <c r="A8459">
        <v>3.3311000000000002</v>
      </c>
      <c r="B8459" s="1">
        <f t="shared" si="264"/>
        <v>3.2439858711811596</v>
      </c>
      <c r="C8459" s="1">
        <f t="shared" si="265"/>
        <v>8.7114128818840619E-2</v>
      </c>
    </row>
    <row r="8460" spans="1:3" x14ac:dyDescent="0.25">
      <c r="A8460">
        <v>3.3313999999999999</v>
      </c>
      <c r="B8460" s="1">
        <f t="shared" si="264"/>
        <v>3.2443693663781312</v>
      </c>
      <c r="C8460" s="1">
        <f t="shared" si="265"/>
        <v>8.7030633621868692E-2</v>
      </c>
    </row>
    <row r="8461" spans="1:3" x14ac:dyDescent="0.25">
      <c r="A8461">
        <v>3.3317000000000001</v>
      </c>
      <c r="B8461" s="1">
        <f t="shared" si="264"/>
        <v>3.2447528615751025</v>
      </c>
      <c r="C8461" s="1">
        <f t="shared" si="265"/>
        <v>8.6947138424897652E-2</v>
      </c>
    </row>
    <row r="8462" spans="1:3" x14ac:dyDescent="0.25">
      <c r="A8462">
        <v>3.3321000000000001</v>
      </c>
      <c r="B8462" s="1">
        <f t="shared" si="264"/>
        <v>3.2451363567720737</v>
      </c>
      <c r="C8462" s="1">
        <f t="shared" si="265"/>
        <v>8.6963643227926379E-2</v>
      </c>
    </row>
    <row r="8463" spans="1:3" x14ac:dyDescent="0.25">
      <c r="A8463">
        <v>3.3323999999999998</v>
      </c>
      <c r="B8463" s="1">
        <f t="shared" si="264"/>
        <v>3.2455198519690454</v>
      </c>
      <c r="C8463" s="1">
        <f t="shared" si="265"/>
        <v>8.6880148030954452E-2</v>
      </c>
    </row>
    <row r="8464" spans="1:3" x14ac:dyDescent="0.25">
      <c r="A8464">
        <v>3.3328000000000002</v>
      </c>
      <c r="B8464" s="1">
        <f t="shared" si="264"/>
        <v>3.2459033471660166</v>
      </c>
      <c r="C8464" s="1">
        <f t="shared" si="265"/>
        <v>8.6896652833983623E-2</v>
      </c>
    </row>
    <row r="8465" spans="1:3" x14ac:dyDescent="0.25">
      <c r="A8465">
        <v>3.3331</v>
      </c>
      <c r="B8465" s="1">
        <f t="shared" si="264"/>
        <v>3.2462868423629883</v>
      </c>
      <c r="C8465" s="1">
        <f t="shared" si="265"/>
        <v>8.6813157637011695E-2</v>
      </c>
    </row>
    <row r="8466" spans="1:3" x14ac:dyDescent="0.25">
      <c r="A8466">
        <v>3.3334999999999999</v>
      </c>
      <c r="B8466" s="1">
        <f t="shared" si="264"/>
        <v>3.2466703375599595</v>
      </c>
      <c r="C8466" s="1">
        <f t="shared" si="265"/>
        <v>8.6829662440040423E-2</v>
      </c>
    </row>
    <row r="8467" spans="1:3" x14ac:dyDescent="0.25">
      <c r="A8467">
        <v>3.3338000000000001</v>
      </c>
      <c r="B8467" s="1">
        <f t="shared" si="264"/>
        <v>3.2470538327569312</v>
      </c>
      <c r="C8467" s="1">
        <f t="shared" si="265"/>
        <v>8.6746167243068939E-2</v>
      </c>
    </row>
    <row r="8468" spans="1:3" x14ac:dyDescent="0.25">
      <c r="A8468">
        <v>3.3340999999999998</v>
      </c>
      <c r="B8468" s="1">
        <f t="shared" si="264"/>
        <v>3.2474373279539024</v>
      </c>
      <c r="C8468" s="1">
        <f t="shared" si="265"/>
        <v>8.6662672046097455E-2</v>
      </c>
    </row>
    <row r="8469" spans="1:3" x14ac:dyDescent="0.25">
      <c r="A8469">
        <v>3.3344999999999998</v>
      </c>
      <c r="B8469" s="1">
        <f t="shared" si="264"/>
        <v>3.2478208231508736</v>
      </c>
      <c r="C8469" s="1">
        <f t="shared" si="265"/>
        <v>8.6679176849126183E-2</v>
      </c>
    </row>
    <row r="8470" spans="1:3" x14ac:dyDescent="0.25">
      <c r="A8470">
        <v>3.3348</v>
      </c>
      <c r="B8470" s="1">
        <f t="shared" si="264"/>
        <v>3.2482043183478453</v>
      </c>
      <c r="C8470" s="1">
        <f t="shared" si="265"/>
        <v>8.6595681652154699E-2</v>
      </c>
    </row>
    <row r="8471" spans="1:3" x14ac:dyDescent="0.25">
      <c r="A8471">
        <v>3.3351999999999999</v>
      </c>
      <c r="B8471" s="1">
        <f t="shared" si="264"/>
        <v>3.2485878135448165</v>
      </c>
      <c r="C8471" s="1">
        <f t="shared" si="265"/>
        <v>8.6612186455183426E-2</v>
      </c>
    </row>
    <row r="8472" spans="1:3" x14ac:dyDescent="0.25">
      <c r="A8472">
        <v>3.3355000000000001</v>
      </c>
      <c r="B8472" s="1">
        <f t="shared" si="264"/>
        <v>3.2489713087417882</v>
      </c>
      <c r="C8472" s="1">
        <f t="shared" si="265"/>
        <v>8.6528691258211943E-2</v>
      </c>
    </row>
    <row r="8473" spans="1:3" x14ac:dyDescent="0.25">
      <c r="A8473">
        <v>3.3357999999999999</v>
      </c>
      <c r="B8473" s="1">
        <f t="shared" si="264"/>
        <v>3.2493548039387594</v>
      </c>
      <c r="C8473" s="1">
        <f t="shared" si="265"/>
        <v>8.6445196061240459E-2</v>
      </c>
    </row>
    <row r="8474" spans="1:3" x14ac:dyDescent="0.25">
      <c r="A8474">
        <v>3.3361999999999998</v>
      </c>
      <c r="B8474" s="1">
        <f t="shared" si="264"/>
        <v>3.2497382991357306</v>
      </c>
      <c r="C8474" s="1">
        <f t="shared" si="265"/>
        <v>8.6461700864269186E-2</v>
      </c>
    </row>
    <row r="8475" spans="1:3" x14ac:dyDescent="0.25">
      <c r="A8475">
        <v>3.3365</v>
      </c>
      <c r="B8475" s="1">
        <f t="shared" si="264"/>
        <v>3.2501217943327023</v>
      </c>
      <c r="C8475" s="1">
        <f t="shared" si="265"/>
        <v>8.6378205667297703E-2</v>
      </c>
    </row>
    <row r="8476" spans="1:3" x14ac:dyDescent="0.25">
      <c r="A8476">
        <v>3.3369</v>
      </c>
      <c r="B8476" s="1">
        <f t="shared" si="264"/>
        <v>3.2505052895296735</v>
      </c>
      <c r="C8476" s="1">
        <f t="shared" si="265"/>
        <v>8.639471047032643E-2</v>
      </c>
    </row>
    <row r="8477" spans="1:3" x14ac:dyDescent="0.25">
      <c r="A8477">
        <v>3.3372000000000002</v>
      </c>
      <c r="B8477" s="1">
        <f t="shared" si="264"/>
        <v>3.2508887847266452</v>
      </c>
      <c r="C8477" s="1">
        <f t="shared" si="265"/>
        <v>8.6311215273354946E-2</v>
      </c>
    </row>
    <row r="8478" spans="1:3" x14ac:dyDescent="0.25">
      <c r="A8478">
        <v>3.3376000000000001</v>
      </c>
      <c r="B8478" s="1">
        <f t="shared" si="264"/>
        <v>3.2512722799236164</v>
      </c>
      <c r="C8478" s="1">
        <f t="shared" si="265"/>
        <v>8.6327720076383674E-2</v>
      </c>
    </row>
    <row r="8479" spans="1:3" x14ac:dyDescent="0.25">
      <c r="A8479">
        <v>3.3378999999999999</v>
      </c>
      <c r="B8479" s="1">
        <f t="shared" si="264"/>
        <v>3.2516557751205877</v>
      </c>
      <c r="C8479" s="1">
        <f t="shared" si="265"/>
        <v>8.624422487941219E-2</v>
      </c>
    </row>
    <row r="8480" spans="1:3" x14ac:dyDescent="0.25">
      <c r="A8480">
        <v>3.3382000000000001</v>
      </c>
      <c r="B8480" s="1">
        <f t="shared" si="264"/>
        <v>3.2520392703175593</v>
      </c>
      <c r="C8480" s="1">
        <f t="shared" si="265"/>
        <v>8.6160729682440707E-2</v>
      </c>
    </row>
    <row r="8481" spans="1:3" x14ac:dyDescent="0.25">
      <c r="A8481">
        <v>3.3386</v>
      </c>
      <c r="B8481" s="1">
        <f t="shared" si="264"/>
        <v>3.2524227655145306</v>
      </c>
      <c r="C8481" s="1">
        <f t="shared" si="265"/>
        <v>8.6177234485469434E-2</v>
      </c>
    </row>
    <row r="8482" spans="1:3" x14ac:dyDescent="0.25">
      <c r="A8482">
        <v>3.3389000000000002</v>
      </c>
      <c r="B8482" s="1">
        <f t="shared" si="264"/>
        <v>3.2528062607115023</v>
      </c>
      <c r="C8482" s="1">
        <f t="shared" si="265"/>
        <v>8.609373928849795E-2</v>
      </c>
    </row>
    <row r="8483" spans="1:3" x14ac:dyDescent="0.25">
      <c r="A8483">
        <v>3.3393000000000002</v>
      </c>
      <c r="B8483" s="1">
        <f t="shared" si="264"/>
        <v>3.2531897559084735</v>
      </c>
      <c r="C8483" s="1">
        <f t="shared" si="265"/>
        <v>8.6110244091526678E-2</v>
      </c>
    </row>
    <row r="8484" spans="1:3" x14ac:dyDescent="0.25">
      <c r="A8484">
        <v>3.3395999999999999</v>
      </c>
      <c r="B8484" s="1">
        <f t="shared" si="264"/>
        <v>3.2535732511054447</v>
      </c>
      <c r="C8484" s="1">
        <f t="shared" si="265"/>
        <v>8.6026748894555194E-2</v>
      </c>
    </row>
    <row r="8485" spans="1:3" x14ac:dyDescent="0.25">
      <c r="A8485">
        <v>3.3399000000000001</v>
      </c>
      <c r="B8485" s="1">
        <f t="shared" si="264"/>
        <v>3.2539567463024164</v>
      </c>
      <c r="C8485" s="1">
        <f t="shared" si="265"/>
        <v>8.594325369758371E-2</v>
      </c>
    </row>
    <row r="8486" spans="1:3" x14ac:dyDescent="0.25">
      <c r="A8486">
        <v>3.3403</v>
      </c>
      <c r="B8486" s="1">
        <f t="shared" si="264"/>
        <v>3.2543402414993876</v>
      </c>
      <c r="C8486" s="1">
        <f t="shared" si="265"/>
        <v>8.5959758500612438E-2</v>
      </c>
    </row>
    <row r="8487" spans="1:3" x14ac:dyDescent="0.25">
      <c r="A8487">
        <v>3.3405999999999998</v>
      </c>
      <c r="B8487" s="1">
        <f t="shared" si="264"/>
        <v>3.2547237366963593</v>
      </c>
      <c r="C8487" s="1">
        <f t="shared" si="265"/>
        <v>8.587626330364051E-2</v>
      </c>
    </row>
    <row r="8488" spans="1:3" x14ac:dyDescent="0.25">
      <c r="A8488">
        <v>3.3410000000000002</v>
      </c>
      <c r="B8488" s="1">
        <f t="shared" si="264"/>
        <v>3.2551072318933305</v>
      </c>
      <c r="C8488" s="1">
        <f t="shared" si="265"/>
        <v>8.5892768106669681E-2</v>
      </c>
    </row>
    <row r="8489" spans="1:3" x14ac:dyDescent="0.25">
      <c r="A8489">
        <v>3.3412999999999999</v>
      </c>
      <c r="B8489" s="1">
        <f t="shared" si="264"/>
        <v>3.2554907270903022</v>
      </c>
      <c r="C8489" s="1">
        <f t="shared" si="265"/>
        <v>8.5809272909697754E-2</v>
      </c>
    </row>
    <row r="8490" spans="1:3" x14ac:dyDescent="0.25">
      <c r="A8490">
        <v>3.3416000000000001</v>
      </c>
      <c r="B8490" s="1">
        <f t="shared" si="264"/>
        <v>3.2558742222872734</v>
      </c>
      <c r="C8490" s="1">
        <f t="shared" si="265"/>
        <v>8.5725777712726714E-2</v>
      </c>
    </row>
    <row r="8491" spans="1:3" x14ac:dyDescent="0.25">
      <c r="A8491">
        <v>3.3420000000000001</v>
      </c>
      <c r="B8491" s="1">
        <f t="shared" si="264"/>
        <v>3.2562577174842446</v>
      </c>
      <c r="C8491" s="1">
        <f t="shared" si="265"/>
        <v>8.5742282515755441E-2</v>
      </c>
    </row>
    <row r="8492" spans="1:3" x14ac:dyDescent="0.25">
      <c r="A8492">
        <v>3.3422999999999998</v>
      </c>
      <c r="B8492" s="1">
        <f t="shared" si="264"/>
        <v>3.2566412126812163</v>
      </c>
      <c r="C8492" s="1">
        <f t="shared" si="265"/>
        <v>8.5658787318783514E-2</v>
      </c>
    </row>
    <row r="8493" spans="1:3" x14ac:dyDescent="0.25">
      <c r="A8493">
        <v>3.3426999999999998</v>
      </c>
      <c r="B8493" s="1">
        <f t="shared" si="264"/>
        <v>3.2570247078781875</v>
      </c>
      <c r="C8493" s="1">
        <f t="shared" si="265"/>
        <v>8.5675292121812241E-2</v>
      </c>
    </row>
    <row r="8494" spans="1:3" x14ac:dyDescent="0.25">
      <c r="A8494">
        <v>3.343</v>
      </c>
      <c r="B8494" s="1">
        <f t="shared" si="264"/>
        <v>3.2574082030751592</v>
      </c>
      <c r="C8494" s="1">
        <f t="shared" si="265"/>
        <v>8.5591796924840757E-2</v>
      </c>
    </row>
    <row r="8495" spans="1:3" x14ac:dyDescent="0.25">
      <c r="A8495">
        <v>3.3433999999999999</v>
      </c>
      <c r="B8495" s="1">
        <f t="shared" si="264"/>
        <v>3.2577916982721304</v>
      </c>
      <c r="C8495" s="1">
        <f t="shared" si="265"/>
        <v>8.5608301727869485E-2</v>
      </c>
    </row>
    <row r="8496" spans="1:3" x14ac:dyDescent="0.25">
      <c r="A8496">
        <v>3.3437000000000001</v>
      </c>
      <c r="B8496" s="1">
        <f t="shared" si="264"/>
        <v>3.2581751934691017</v>
      </c>
      <c r="C8496" s="1">
        <f t="shared" si="265"/>
        <v>8.5524806530898445E-2</v>
      </c>
    </row>
    <row r="8497" spans="1:3" x14ac:dyDescent="0.25">
      <c r="A8497">
        <v>3.3439999999999999</v>
      </c>
      <c r="B8497" s="1">
        <f t="shared" si="264"/>
        <v>3.2585586886660733</v>
      </c>
      <c r="C8497" s="1">
        <f t="shared" si="265"/>
        <v>8.5441311333926517E-2</v>
      </c>
    </row>
    <row r="8498" spans="1:3" x14ac:dyDescent="0.25">
      <c r="A8498">
        <v>3.3443999999999998</v>
      </c>
      <c r="B8498" s="1">
        <f t="shared" si="264"/>
        <v>3.2589421838630446</v>
      </c>
      <c r="C8498" s="1">
        <f t="shared" si="265"/>
        <v>8.5457816136955245E-2</v>
      </c>
    </row>
    <row r="8499" spans="1:3" x14ac:dyDescent="0.25">
      <c r="A8499">
        <v>3.3447</v>
      </c>
      <c r="B8499" s="1">
        <f t="shared" si="264"/>
        <v>3.2593256790600162</v>
      </c>
      <c r="C8499" s="1">
        <f t="shared" si="265"/>
        <v>8.5374320939983761E-2</v>
      </c>
    </row>
    <row r="8500" spans="1:3" x14ac:dyDescent="0.25">
      <c r="A8500">
        <v>3.3451</v>
      </c>
      <c r="B8500" s="1">
        <f t="shared" si="264"/>
        <v>3.2597091742569875</v>
      </c>
      <c r="C8500" s="1">
        <f t="shared" si="265"/>
        <v>8.5390825743012488E-2</v>
      </c>
    </row>
    <row r="8501" spans="1:3" x14ac:dyDescent="0.25">
      <c r="A8501">
        <v>3.3454000000000002</v>
      </c>
      <c r="B8501" s="1">
        <f t="shared" si="264"/>
        <v>3.2600926694539587</v>
      </c>
      <c r="C8501" s="1">
        <f t="shared" si="265"/>
        <v>8.5307330546041449E-2</v>
      </c>
    </row>
    <row r="8502" spans="1:3" x14ac:dyDescent="0.25">
      <c r="A8502">
        <v>3.3456999999999999</v>
      </c>
      <c r="B8502" s="1">
        <f t="shared" si="264"/>
        <v>3.2604761646509304</v>
      </c>
      <c r="C8502" s="1">
        <f t="shared" si="265"/>
        <v>8.5223835349069521E-2</v>
      </c>
    </row>
    <row r="8503" spans="1:3" x14ac:dyDescent="0.25">
      <c r="A8503">
        <v>3.3460999999999999</v>
      </c>
      <c r="B8503" s="1">
        <f t="shared" si="264"/>
        <v>3.2608596598479016</v>
      </c>
      <c r="C8503" s="1">
        <f t="shared" si="265"/>
        <v>8.5240340152098248E-2</v>
      </c>
    </row>
    <row r="8504" spans="1:3" x14ac:dyDescent="0.25">
      <c r="A8504">
        <v>3.3464</v>
      </c>
      <c r="B8504" s="1">
        <f t="shared" si="264"/>
        <v>3.2612431550448733</v>
      </c>
      <c r="C8504" s="1">
        <f t="shared" si="265"/>
        <v>8.5156844955126765E-2</v>
      </c>
    </row>
    <row r="8505" spans="1:3" x14ac:dyDescent="0.25">
      <c r="A8505">
        <v>3.3468</v>
      </c>
      <c r="B8505" s="1">
        <f t="shared" si="264"/>
        <v>3.2616266502418445</v>
      </c>
      <c r="C8505" s="1">
        <f t="shared" si="265"/>
        <v>8.5173349758155492E-2</v>
      </c>
    </row>
    <row r="8506" spans="1:3" x14ac:dyDescent="0.25">
      <c r="A8506">
        <v>3.3471000000000002</v>
      </c>
      <c r="B8506" s="1">
        <f t="shared" si="264"/>
        <v>3.2620101454388157</v>
      </c>
      <c r="C8506" s="1">
        <f t="shared" si="265"/>
        <v>8.5089854561184453E-2</v>
      </c>
    </row>
    <row r="8507" spans="1:3" x14ac:dyDescent="0.25">
      <c r="A8507">
        <v>3.3475000000000001</v>
      </c>
      <c r="B8507" s="1">
        <f t="shared" si="264"/>
        <v>3.2623936406357874</v>
      </c>
      <c r="C8507" s="1">
        <f t="shared" si="265"/>
        <v>8.5106359364212736E-2</v>
      </c>
    </row>
    <row r="8508" spans="1:3" x14ac:dyDescent="0.25">
      <c r="A8508">
        <v>3.3477999999999999</v>
      </c>
      <c r="B8508" s="1">
        <f t="shared" si="264"/>
        <v>3.2627771358327586</v>
      </c>
      <c r="C8508" s="1">
        <f t="shared" si="265"/>
        <v>8.5022864167241252E-2</v>
      </c>
    </row>
    <row r="8509" spans="1:3" x14ac:dyDescent="0.25">
      <c r="A8509">
        <v>3.3481000000000001</v>
      </c>
      <c r="B8509" s="1">
        <f t="shared" si="264"/>
        <v>3.2631606310297303</v>
      </c>
      <c r="C8509" s="1">
        <f t="shared" si="265"/>
        <v>8.4939368970269769E-2</v>
      </c>
    </row>
    <row r="8510" spans="1:3" x14ac:dyDescent="0.25">
      <c r="A8510">
        <v>3.3485</v>
      </c>
      <c r="B8510" s="1">
        <f t="shared" si="264"/>
        <v>3.2635441262267015</v>
      </c>
      <c r="C8510" s="1">
        <f t="shared" si="265"/>
        <v>8.4955873773298496E-2</v>
      </c>
    </row>
    <row r="8511" spans="1:3" x14ac:dyDescent="0.25">
      <c r="A8511">
        <v>3.3488000000000002</v>
      </c>
      <c r="B8511" s="1">
        <f t="shared" si="264"/>
        <v>3.2639276214236732</v>
      </c>
      <c r="C8511" s="1">
        <f t="shared" si="265"/>
        <v>8.4872378576327012E-2</v>
      </c>
    </row>
    <row r="8512" spans="1:3" x14ac:dyDescent="0.25">
      <c r="A8512">
        <v>3.3492000000000002</v>
      </c>
      <c r="B8512" s="1">
        <f t="shared" si="264"/>
        <v>3.2643111166206444</v>
      </c>
      <c r="C8512" s="1">
        <f t="shared" si="265"/>
        <v>8.488888337935574E-2</v>
      </c>
    </row>
    <row r="8513" spans="1:3" x14ac:dyDescent="0.25">
      <c r="A8513">
        <v>3.3494999999999999</v>
      </c>
      <c r="B8513" s="1">
        <f t="shared" si="264"/>
        <v>3.2646946118176157</v>
      </c>
      <c r="C8513" s="1">
        <f t="shared" si="265"/>
        <v>8.4805388182384256E-2</v>
      </c>
    </row>
    <row r="8514" spans="1:3" x14ac:dyDescent="0.25">
      <c r="A8514">
        <v>3.3498000000000001</v>
      </c>
      <c r="B8514" s="1">
        <f t="shared" ref="B8514:B8577" si="266">ROW()*$E$2</f>
        <v>3.2650781070145873</v>
      </c>
      <c r="C8514" s="1">
        <f t="shared" si="265"/>
        <v>8.4721892985412772E-2</v>
      </c>
    </row>
    <row r="8515" spans="1:3" x14ac:dyDescent="0.25">
      <c r="A8515">
        <v>3.3502000000000001</v>
      </c>
      <c r="B8515" s="1">
        <f t="shared" si="266"/>
        <v>3.2654616022115586</v>
      </c>
      <c r="C8515" s="1">
        <f t="shared" ref="C8515:C8578" si="267">A8515-B8515</f>
        <v>8.47383977884415E-2</v>
      </c>
    </row>
    <row r="8516" spans="1:3" x14ac:dyDescent="0.25">
      <c r="A8516">
        <v>3.3504999999999998</v>
      </c>
      <c r="B8516" s="1">
        <f t="shared" si="266"/>
        <v>3.2658450974085302</v>
      </c>
      <c r="C8516" s="1">
        <f t="shared" si="267"/>
        <v>8.4654902591469572E-2</v>
      </c>
    </row>
    <row r="8517" spans="1:3" x14ac:dyDescent="0.25">
      <c r="A8517">
        <v>3.3509000000000002</v>
      </c>
      <c r="B8517" s="1">
        <f t="shared" si="266"/>
        <v>3.2662285926055015</v>
      </c>
      <c r="C8517" s="1">
        <f t="shared" si="267"/>
        <v>8.4671407394498743E-2</v>
      </c>
    </row>
    <row r="8518" spans="1:3" x14ac:dyDescent="0.25">
      <c r="A8518">
        <v>3.3512</v>
      </c>
      <c r="B8518" s="1">
        <f t="shared" si="266"/>
        <v>3.2666120878024727</v>
      </c>
      <c r="C8518" s="1">
        <f t="shared" si="267"/>
        <v>8.458791219752726E-2</v>
      </c>
    </row>
    <row r="8519" spans="1:3" x14ac:dyDescent="0.25">
      <c r="A8519">
        <v>3.3515999999999999</v>
      </c>
      <c r="B8519" s="1">
        <f t="shared" si="266"/>
        <v>3.2669955829994444</v>
      </c>
      <c r="C8519" s="1">
        <f t="shared" si="267"/>
        <v>8.4604417000555543E-2</v>
      </c>
    </row>
    <row r="8520" spans="1:3" x14ac:dyDescent="0.25">
      <c r="A8520">
        <v>3.3519000000000001</v>
      </c>
      <c r="B8520" s="1">
        <f t="shared" si="266"/>
        <v>3.2673790781964156</v>
      </c>
      <c r="C8520" s="1">
        <f t="shared" si="267"/>
        <v>8.4520921803584503E-2</v>
      </c>
    </row>
    <row r="8521" spans="1:3" x14ac:dyDescent="0.25">
      <c r="A8521">
        <v>3.3521999999999998</v>
      </c>
      <c r="B8521" s="1">
        <f t="shared" si="266"/>
        <v>3.2677625733933873</v>
      </c>
      <c r="C8521" s="1">
        <f t="shared" si="267"/>
        <v>8.4437426606612576E-2</v>
      </c>
    </row>
    <row r="8522" spans="1:3" x14ac:dyDescent="0.25">
      <c r="A8522">
        <v>3.3525999999999998</v>
      </c>
      <c r="B8522" s="1">
        <f t="shared" si="266"/>
        <v>3.2681460685903585</v>
      </c>
      <c r="C8522" s="1">
        <f t="shared" si="267"/>
        <v>8.4453931409641303E-2</v>
      </c>
    </row>
    <row r="8523" spans="1:3" x14ac:dyDescent="0.25">
      <c r="A8523">
        <v>3.3529</v>
      </c>
      <c r="B8523" s="1">
        <f t="shared" si="266"/>
        <v>3.2685295637873297</v>
      </c>
      <c r="C8523" s="1">
        <f t="shared" si="267"/>
        <v>8.4370436212670263E-2</v>
      </c>
    </row>
    <row r="8524" spans="1:3" x14ac:dyDescent="0.25">
      <c r="A8524">
        <v>3.3532999999999999</v>
      </c>
      <c r="B8524" s="1">
        <f t="shared" si="266"/>
        <v>3.2689130589843014</v>
      </c>
      <c r="C8524" s="1">
        <f t="shared" si="267"/>
        <v>8.4386941015698547E-2</v>
      </c>
    </row>
    <row r="8525" spans="1:3" x14ac:dyDescent="0.25">
      <c r="A8525">
        <v>3.3536000000000001</v>
      </c>
      <c r="B8525" s="1">
        <f t="shared" si="266"/>
        <v>3.2692965541812726</v>
      </c>
      <c r="C8525" s="1">
        <f t="shared" si="267"/>
        <v>8.4303445818727507E-2</v>
      </c>
    </row>
    <row r="8526" spans="1:3" x14ac:dyDescent="0.25">
      <c r="A8526">
        <v>3.3538999999999999</v>
      </c>
      <c r="B8526" s="1">
        <f t="shared" si="266"/>
        <v>3.2696800493782443</v>
      </c>
      <c r="C8526" s="1">
        <f t="shared" si="267"/>
        <v>8.4219950621755579E-2</v>
      </c>
    </row>
    <row r="8527" spans="1:3" x14ac:dyDescent="0.25">
      <c r="A8527">
        <v>3.3542999999999998</v>
      </c>
      <c r="B8527" s="1">
        <f t="shared" si="266"/>
        <v>3.2700635445752155</v>
      </c>
      <c r="C8527" s="1">
        <f t="shared" si="267"/>
        <v>8.4236455424784307E-2</v>
      </c>
    </row>
    <row r="8528" spans="1:3" x14ac:dyDescent="0.25">
      <c r="A8528">
        <v>3.3546</v>
      </c>
      <c r="B8528" s="1">
        <f t="shared" si="266"/>
        <v>3.2704470397721868</v>
      </c>
      <c r="C8528" s="1">
        <f t="shared" si="267"/>
        <v>8.4152960227813267E-2</v>
      </c>
    </row>
    <row r="8529" spans="1:3" x14ac:dyDescent="0.25">
      <c r="A8529">
        <v>3.355</v>
      </c>
      <c r="B8529" s="1">
        <f t="shared" si="266"/>
        <v>3.2708305349691584</v>
      </c>
      <c r="C8529" s="1">
        <f t="shared" si="267"/>
        <v>8.416946503084155E-2</v>
      </c>
    </row>
    <row r="8530" spans="1:3" x14ac:dyDescent="0.25">
      <c r="A8530">
        <v>3.3553000000000002</v>
      </c>
      <c r="B8530" s="1">
        <f t="shared" si="266"/>
        <v>3.2712140301661297</v>
      </c>
      <c r="C8530" s="1">
        <f t="shared" si="267"/>
        <v>8.4085969833870511E-2</v>
      </c>
    </row>
    <row r="8531" spans="1:3" x14ac:dyDescent="0.25">
      <c r="A8531">
        <v>3.3555999999999999</v>
      </c>
      <c r="B8531" s="1">
        <f t="shared" si="266"/>
        <v>3.2715975253631013</v>
      </c>
      <c r="C8531" s="1">
        <f t="shared" si="267"/>
        <v>8.4002474636898583E-2</v>
      </c>
    </row>
    <row r="8532" spans="1:3" x14ac:dyDescent="0.25">
      <c r="A8532">
        <v>3.3559999999999999</v>
      </c>
      <c r="B8532" s="1">
        <f t="shared" si="266"/>
        <v>3.2719810205600726</v>
      </c>
      <c r="C8532" s="1">
        <f t="shared" si="267"/>
        <v>8.401897943992731E-2</v>
      </c>
    </row>
    <row r="8533" spans="1:3" x14ac:dyDescent="0.25">
      <c r="A8533">
        <v>3.3563000000000001</v>
      </c>
      <c r="B8533" s="1">
        <f t="shared" si="266"/>
        <v>3.2723645157570442</v>
      </c>
      <c r="C8533" s="1">
        <f t="shared" si="267"/>
        <v>8.3935484242955827E-2</v>
      </c>
    </row>
    <row r="8534" spans="1:3" x14ac:dyDescent="0.25">
      <c r="A8534">
        <v>3.3567</v>
      </c>
      <c r="B8534" s="1">
        <f t="shared" si="266"/>
        <v>3.2727480109540155</v>
      </c>
      <c r="C8534" s="1">
        <f t="shared" si="267"/>
        <v>8.3951989045984554E-2</v>
      </c>
    </row>
    <row r="8535" spans="1:3" x14ac:dyDescent="0.25">
      <c r="A8535">
        <v>3.3570000000000002</v>
      </c>
      <c r="B8535" s="1">
        <f t="shared" si="266"/>
        <v>3.2731315061509867</v>
      </c>
      <c r="C8535" s="1">
        <f t="shared" si="267"/>
        <v>8.3868493849013515E-2</v>
      </c>
    </row>
    <row r="8536" spans="1:3" x14ac:dyDescent="0.25">
      <c r="A8536">
        <v>3.3574000000000002</v>
      </c>
      <c r="B8536" s="1">
        <f t="shared" si="266"/>
        <v>3.2735150013479584</v>
      </c>
      <c r="C8536" s="1">
        <f t="shared" si="267"/>
        <v>8.3884998652041798E-2</v>
      </c>
    </row>
    <row r="8537" spans="1:3" x14ac:dyDescent="0.25">
      <c r="A8537">
        <v>3.3576999999999999</v>
      </c>
      <c r="B8537" s="1">
        <f t="shared" si="266"/>
        <v>3.2738984965449296</v>
      </c>
      <c r="C8537" s="1">
        <f t="shared" si="267"/>
        <v>8.3801503455070314E-2</v>
      </c>
    </row>
    <row r="8538" spans="1:3" x14ac:dyDescent="0.25">
      <c r="A8538">
        <v>3.3580000000000001</v>
      </c>
      <c r="B8538" s="1">
        <f t="shared" si="266"/>
        <v>3.2742819917419013</v>
      </c>
      <c r="C8538" s="1">
        <f t="shared" si="267"/>
        <v>8.3718008258098831E-2</v>
      </c>
    </row>
    <row r="8539" spans="1:3" x14ac:dyDescent="0.25">
      <c r="A8539">
        <v>3.3584000000000001</v>
      </c>
      <c r="B8539" s="1">
        <f t="shared" si="266"/>
        <v>3.2746654869388725</v>
      </c>
      <c r="C8539" s="1">
        <f t="shared" si="267"/>
        <v>8.3734513061127558E-2</v>
      </c>
    </row>
    <row r="8540" spans="1:3" x14ac:dyDescent="0.25">
      <c r="A8540">
        <v>3.3586999999999998</v>
      </c>
      <c r="B8540" s="1">
        <f t="shared" si="266"/>
        <v>3.2750489821358437</v>
      </c>
      <c r="C8540" s="1">
        <f t="shared" si="267"/>
        <v>8.3651017864156074E-2</v>
      </c>
    </row>
    <row r="8541" spans="1:3" x14ac:dyDescent="0.25">
      <c r="A8541">
        <v>3.3591000000000002</v>
      </c>
      <c r="B8541" s="1">
        <f t="shared" si="266"/>
        <v>3.2754324773328154</v>
      </c>
      <c r="C8541" s="1">
        <f t="shared" si="267"/>
        <v>8.3667522667184802E-2</v>
      </c>
    </row>
    <row r="8542" spans="1:3" x14ac:dyDescent="0.25">
      <c r="A8542">
        <v>3.3593999999999999</v>
      </c>
      <c r="B8542" s="1">
        <f t="shared" si="266"/>
        <v>3.2758159725297866</v>
      </c>
      <c r="C8542" s="1">
        <f t="shared" si="267"/>
        <v>8.3584027470213318E-2</v>
      </c>
    </row>
    <row r="8543" spans="1:3" x14ac:dyDescent="0.25">
      <c r="A8543">
        <v>3.3597000000000001</v>
      </c>
      <c r="B8543" s="1">
        <f t="shared" si="266"/>
        <v>3.2761994677267583</v>
      </c>
      <c r="C8543" s="1">
        <f t="shared" si="267"/>
        <v>8.3500532273241834E-2</v>
      </c>
    </row>
    <row r="8544" spans="1:3" x14ac:dyDescent="0.25">
      <c r="A8544">
        <v>3.3601000000000001</v>
      </c>
      <c r="B8544" s="1">
        <f t="shared" si="266"/>
        <v>3.2765829629237295</v>
      </c>
      <c r="C8544" s="1">
        <f t="shared" si="267"/>
        <v>8.3517037076270562E-2</v>
      </c>
    </row>
    <row r="8545" spans="1:3" x14ac:dyDescent="0.25">
      <c r="A8545">
        <v>3.3603999999999998</v>
      </c>
      <c r="B8545" s="1">
        <f t="shared" si="266"/>
        <v>3.2769664581207008</v>
      </c>
      <c r="C8545" s="1">
        <f t="shared" si="267"/>
        <v>8.3433541879299078E-2</v>
      </c>
    </row>
    <row r="8546" spans="1:3" x14ac:dyDescent="0.25">
      <c r="A8546">
        <v>3.3607999999999998</v>
      </c>
      <c r="B8546" s="1">
        <f t="shared" si="266"/>
        <v>3.2773499533176724</v>
      </c>
      <c r="C8546" s="1">
        <f t="shared" si="267"/>
        <v>8.3450046682327361E-2</v>
      </c>
    </row>
    <row r="8547" spans="1:3" x14ac:dyDescent="0.25">
      <c r="A8547">
        <v>3.3611</v>
      </c>
      <c r="B8547" s="1">
        <f t="shared" si="266"/>
        <v>3.2777334485146437</v>
      </c>
      <c r="C8547" s="1">
        <f t="shared" si="267"/>
        <v>8.3366551485356322E-2</v>
      </c>
    </row>
    <row r="8548" spans="1:3" x14ac:dyDescent="0.25">
      <c r="A8548">
        <v>3.3614999999999999</v>
      </c>
      <c r="B8548" s="1">
        <f t="shared" si="266"/>
        <v>3.2781169437116153</v>
      </c>
      <c r="C8548" s="1">
        <f t="shared" si="267"/>
        <v>8.3383056288384605E-2</v>
      </c>
    </row>
    <row r="8549" spans="1:3" x14ac:dyDescent="0.25">
      <c r="A8549">
        <v>3.3618999999999999</v>
      </c>
      <c r="B8549" s="1">
        <f t="shared" si="266"/>
        <v>3.2785004389085866</v>
      </c>
      <c r="C8549" s="1">
        <f t="shared" si="267"/>
        <v>8.3399561091413332E-2</v>
      </c>
    </row>
    <row r="8550" spans="1:3" x14ac:dyDescent="0.25">
      <c r="A8550">
        <v>3.3622999999999998</v>
      </c>
      <c r="B8550" s="1">
        <f t="shared" si="266"/>
        <v>3.2788839341055578</v>
      </c>
      <c r="C8550" s="1">
        <f t="shared" si="267"/>
        <v>8.341606589444206E-2</v>
      </c>
    </row>
    <row r="8551" spans="1:3" x14ac:dyDescent="0.25">
      <c r="A8551">
        <v>3.3626999999999998</v>
      </c>
      <c r="B8551" s="1">
        <f t="shared" si="266"/>
        <v>3.2792674293025295</v>
      </c>
      <c r="C8551" s="1">
        <f t="shared" si="267"/>
        <v>8.3432570697470343E-2</v>
      </c>
    </row>
    <row r="8552" spans="1:3" x14ac:dyDescent="0.25">
      <c r="A8552">
        <v>3.3632</v>
      </c>
      <c r="B8552" s="1">
        <f t="shared" si="266"/>
        <v>3.2796509244995007</v>
      </c>
      <c r="C8552" s="1">
        <f t="shared" si="267"/>
        <v>8.3549075500499281E-2</v>
      </c>
    </row>
    <row r="8553" spans="1:3" x14ac:dyDescent="0.25">
      <c r="A8553">
        <v>3.3635999999999999</v>
      </c>
      <c r="B8553" s="1">
        <f t="shared" si="266"/>
        <v>3.2800344196964724</v>
      </c>
      <c r="C8553" s="1">
        <f t="shared" si="267"/>
        <v>8.3565580303527565E-2</v>
      </c>
    </row>
    <row r="8554" spans="1:3" x14ac:dyDescent="0.25">
      <c r="A8554">
        <v>3.3639999999999999</v>
      </c>
      <c r="B8554" s="1">
        <f t="shared" si="266"/>
        <v>3.2804179148934436</v>
      </c>
      <c r="C8554" s="1">
        <f t="shared" si="267"/>
        <v>8.3582085106556292E-2</v>
      </c>
    </row>
    <row r="8555" spans="1:3" x14ac:dyDescent="0.25">
      <c r="A8555">
        <v>3.3643999999999998</v>
      </c>
      <c r="B8555" s="1">
        <f t="shared" si="266"/>
        <v>3.2808014100904153</v>
      </c>
      <c r="C8555" s="1">
        <f t="shared" si="267"/>
        <v>8.3598589909584575E-2</v>
      </c>
    </row>
    <row r="8556" spans="1:3" x14ac:dyDescent="0.25">
      <c r="A8556">
        <v>3.3649</v>
      </c>
      <c r="B8556" s="1">
        <f t="shared" si="266"/>
        <v>3.2811849052873865</v>
      </c>
      <c r="C8556" s="1">
        <f t="shared" si="267"/>
        <v>8.3715094712613514E-2</v>
      </c>
    </row>
    <row r="8557" spans="1:3" x14ac:dyDescent="0.25">
      <c r="A8557">
        <v>3.3653</v>
      </c>
      <c r="B8557" s="1">
        <f t="shared" si="266"/>
        <v>3.2815684004843577</v>
      </c>
      <c r="C8557" s="1">
        <f t="shared" si="267"/>
        <v>8.3731599515642241E-2</v>
      </c>
    </row>
    <row r="8558" spans="1:3" x14ac:dyDescent="0.25">
      <c r="A8558">
        <v>3.3656999999999999</v>
      </c>
      <c r="B8558" s="1">
        <f t="shared" si="266"/>
        <v>3.2819518956813294</v>
      </c>
      <c r="C8558" s="1">
        <f t="shared" si="267"/>
        <v>8.3748104318670524E-2</v>
      </c>
    </row>
    <row r="8559" spans="1:3" x14ac:dyDescent="0.25">
      <c r="A8559">
        <v>3.3660999999999999</v>
      </c>
      <c r="B8559" s="1">
        <f t="shared" si="266"/>
        <v>3.2823353908783006</v>
      </c>
      <c r="C8559" s="1">
        <f t="shared" si="267"/>
        <v>8.3764609121699252E-2</v>
      </c>
    </row>
    <row r="8560" spans="1:3" x14ac:dyDescent="0.25">
      <c r="A8560">
        <v>3.3664999999999998</v>
      </c>
      <c r="B8560" s="1">
        <f t="shared" si="266"/>
        <v>3.2827188860752723</v>
      </c>
      <c r="C8560" s="1">
        <f t="shared" si="267"/>
        <v>8.3781113924727535E-2</v>
      </c>
    </row>
    <row r="8561" spans="1:3" x14ac:dyDescent="0.25">
      <c r="A8561">
        <v>3.367</v>
      </c>
      <c r="B8561" s="1">
        <f t="shared" si="266"/>
        <v>3.2831023812722435</v>
      </c>
      <c r="C8561" s="1">
        <f t="shared" si="267"/>
        <v>8.3897618727756473E-2</v>
      </c>
    </row>
    <row r="8562" spans="1:3" x14ac:dyDescent="0.25">
      <c r="A8562">
        <v>3.3673999999999999</v>
      </c>
      <c r="B8562" s="1">
        <f t="shared" si="266"/>
        <v>3.2834858764692147</v>
      </c>
      <c r="C8562" s="1">
        <f t="shared" si="267"/>
        <v>8.3914123530785201E-2</v>
      </c>
    </row>
    <row r="8563" spans="1:3" x14ac:dyDescent="0.25">
      <c r="A8563">
        <v>3.3677999999999999</v>
      </c>
      <c r="B8563" s="1">
        <f t="shared" si="266"/>
        <v>3.2838693716661864</v>
      </c>
      <c r="C8563" s="1">
        <f t="shared" si="267"/>
        <v>8.3930628333813484E-2</v>
      </c>
    </row>
    <row r="8564" spans="1:3" x14ac:dyDescent="0.25">
      <c r="A8564">
        <v>3.3681999999999999</v>
      </c>
      <c r="B8564" s="1">
        <f t="shared" si="266"/>
        <v>3.2842528668631576</v>
      </c>
      <c r="C8564" s="1">
        <f t="shared" si="267"/>
        <v>8.3947133136842211E-2</v>
      </c>
    </row>
    <row r="8565" spans="1:3" x14ac:dyDescent="0.25">
      <c r="A8565">
        <v>3.3687</v>
      </c>
      <c r="B8565" s="1">
        <f t="shared" si="266"/>
        <v>3.2846363620601293</v>
      </c>
      <c r="C8565" s="1">
        <f t="shared" si="267"/>
        <v>8.4063637939870706E-2</v>
      </c>
    </row>
    <row r="8566" spans="1:3" x14ac:dyDescent="0.25">
      <c r="A8566">
        <v>3.3691</v>
      </c>
      <c r="B8566" s="1">
        <f t="shared" si="266"/>
        <v>3.2850198572571006</v>
      </c>
      <c r="C8566" s="1">
        <f t="shared" si="267"/>
        <v>8.4080142742899433E-2</v>
      </c>
    </row>
    <row r="8567" spans="1:3" x14ac:dyDescent="0.25">
      <c r="A8567">
        <v>3.3694999999999999</v>
      </c>
      <c r="B8567" s="1">
        <f t="shared" si="266"/>
        <v>3.2854033524540718</v>
      </c>
      <c r="C8567" s="1">
        <f t="shared" si="267"/>
        <v>8.409664754592816E-2</v>
      </c>
    </row>
    <row r="8568" spans="1:3" x14ac:dyDescent="0.25">
      <c r="A8568">
        <v>3.3698999999999999</v>
      </c>
      <c r="B8568" s="1">
        <f t="shared" si="266"/>
        <v>3.2857868476510435</v>
      </c>
      <c r="C8568" s="1">
        <f t="shared" si="267"/>
        <v>8.4113152348956444E-2</v>
      </c>
    </row>
    <row r="8569" spans="1:3" x14ac:dyDescent="0.25">
      <c r="A8569">
        <v>3.3704000000000001</v>
      </c>
      <c r="B8569" s="1">
        <f t="shared" si="266"/>
        <v>3.2861703428480147</v>
      </c>
      <c r="C8569" s="1">
        <f t="shared" si="267"/>
        <v>8.4229657151985382E-2</v>
      </c>
    </row>
    <row r="8570" spans="1:3" x14ac:dyDescent="0.25">
      <c r="A8570">
        <v>3.3708</v>
      </c>
      <c r="B8570" s="1">
        <f t="shared" si="266"/>
        <v>3.2865538380449864</v>
      </c>
      <c r="C8570" s="1">
        <f t="shared" si="267"/>
        <v>8.4246161955013665E-2</v>
      </c>
    </row>
    <row r="8571" spans="1:3" x14ac:dyDescent="0.25">
      <c r="A8571">
        <v>3.3712</v>
      </c>
      <c r="B8571" s="1">
        <f t="shared" si="266"/>
        <v>3.2869373332419576</v>
      </c>
      <c r="C8571" s="1">
        <f t="shared" si="267"/>
        <v>8.4262666758042393E-2</v>
      </c>
    </row>
    <row r="8572" spans="1:3" x14ac:dyDescent="0.25">
      <c r="A8572">
        <v>3.3715999999999999</v>
      </c>
      <c r="B8572" s="1">
        <f t="shared" si="266"/>
        <v>3.2873208284389288</v>
      </c>
      <c r="C8572" s="1">
        <f t="shared" si="267"/>
        <v>8.427917156107112E-2</v>
      </c>
    </row>
    <row r="8573" spans="1:3" x14ac:dyDescent="0.25">
      <c r="A8573">
        <v>3.3721000000000001</v>
      </c>
      <c r="B8573" s="1">
        <f t="shared" si="266"/>
        <v>3.2877043236359005</v>
      </c>
      <c r="C8573" s="1">
        <f t="shared" si="267"/>
        <v>8.4395676364099614E-2</v>
      </c>
    </row>
    <row r="8574" spans="1:3" x14ac:dyDescent="0.25">
      <c r="A8574">
        <v>3.3725000000000001</v>
      </c>
      <c r="B8574" s="1">
        <f t="shared" si="266"/>
        <v>3.2880878188328717</v>
      </c>
      <c r="C8574" s="1">
        <f t="shared" si="267"/>
        <v>8.4412181167128342E-2</v>
      </c>
    </row>
    <row r="8575" spans="1:3" x14ac:dyDescent="0.25">
      <c r="A8575">
        <v>3.3729</v>
      </c>
      <c r="B8575" s="1">
        <f t="shared" si="266"/>
        <v>3.2884713140298434</v>
      </c>
      <c r="C8575" s="1">
        <f t="shared" si="267"/>
        <v>8.4428685970156625E-2</v>
      </c>
    </row>
    <row r="8576" spans="1:3" x14ac:dyDescent="0.25">
      <c r="A8576">
        <v>3.3733</v>
      </c>
      <c r="B8576" s="1">
        <f t="shared" si="266"/>
        <v>3.2888548092268146</v>
      </c>
      <c r="C8576" s="1">
        <f t="shared" si="267"/>
        <v>8.4445190773185352E-2</v>
      </c>
    </row>
    <row r="8577" spans="1:3" x14ac:dyDescent="0.25">
      <c r="A8577">
        <v>3.3738000000000001</v>
      </c>
      <c r="B8577" s="1">
        <f t="shared" si="266"/>
        <v>3.2892383044237863</v>
      </c>
      <c r="C8577" s="1">
        <f t="shared" si="267"/>
        <v>8.4561695576213847E-2</v>
      </c>
    </row>
    <row r="8578" spans="1:3" x14ac:dyDescent="0.25">
      <c r="A8578">
        <v>3.3742000000000001</v>
      </c>
      <c r="B8578" s="1">
        <f t="shared" ref="B8578:B8641" si="268">ROW()*$E$2</f>
        <v>3.2896217996207575</v>
      </c>
      <c r="C8578" s="1">
        <f t="shared" si="267"/>
        <v>8.4578200379242574E-2</v>
      </c>
    </row>
    <row r="8579" spans="1:3" x14ac:dyDescent="0.25">
      <c r="A8579">
        <v>3.3746</v>
      </c>
      <c r="B8579" s="1">
        <f t="shared" si="268"/>
        <v>3.2900052948177287</v>
      </c>
      <c r="C8579" s="1">
        <f t="shared" ref="C8579:C8642" si="269">A8579-B8579</f>
        <v>8.4594705182271301E-2</v>
      </c>
    </row>
    <row r="8580" spans="1:3" x14ac:dyDescent="0.25">
      <c r="A8580">
        <v>3.375</v>
      </c>
      <c r="B8580" s="1">
        <f t="shared" si="268"/>
        <v>3.2903887900147004</v>
      </c>
      <c r="C8580" s="1">
        <f t="shared" si="269"/>
        <v>8.4611209985299585E-2</v>
      </c>
    </row>
    <row r="8581" spans="1:3" x14ac:dyDescent="0.25">
      <c r="A8581">
        <v>3.3755000000000002</v>
      </c>
      <c r="B8581" s="1">
        <f t="shared" si="268"/>
        <v>3.2907722852116716</v>
      </c>
      <c r="C8581" s="1">
        <f t="shared" si="269"/>
        <v>8.4727714788328523E-2</v>
      </c>
    </row>
    <row r="8582" spans="1:3" x14ac:dyDescent="0.25">
      <c r="A8582">
        <v>3.3759000000000001</v>
      </c>
      <c r="B8582" s="1">
        <f t="shared" si="268"/>
        <v>3.2911557804086433</v>
      </c>
      <c r="C8582" s="1">
        <f t="shared" si="269"/>
        <v>8.4744219591356806E-2</v>
      </c>
    </row>
    <row r="8583" spans="1:3" x14ac:dyDescent="0.25">
      <c r="A8583">
        <v>3.3763000000000001</v>
      </c>
      <c r="B8583" s="1">
        <f t="shared" si="268"/>
        <v>3.2915392756056145</v>
      </c>
      <c r="C8583" s="1">
        <f t="shared" si="269"/>
        <v>8.4760724394385534E-2</v>
      </c>
    </row>
    <row r="8584" spans="1:3" x14ac:dyDescent="0.25">
      <c r="A8584">
        <v>3.3767</v>
      </c>
      <c r="B8584" s="1">
        <f t="shared" si="268"/>
        <v>3.2919227708025858</v>
      </c>
      <c r="C8584" s="1">
        <f t="shared" si="269"/>
        <v>8.4777229197414261E-2</v>
      </c>
    </row>
    <row r="8585" spans="1:3" x14ac:dyDescent="0.25">
      <c r="A8585">
        <v>3.3772000000000002</v>
      </c>
      <c r="B8585" s="1">
        <f t="shared" si="268"/>
        <v>3.2923062659995574</v>
      </c>
      <c r="C8585" s="1">
        <f t="shared" si="269"/>
        <v>8.4893734000442755E-2</v>
      </c>
    </row>
    <row r="8586" spans="1:3" x14ac:dyDescent="0.25">
      <c r="A8586">
        <v>3.3776000000000002</v>
      </c>
      <c r="B8586" s="1">
        <f t="shared" si="268"/>
        <v>3.2926897611965287</v>
      </c>
      <c r="C8586" s="1">
        <f t="shared" si="269"/>
        <v>8.4910238803471483E-2</v>
      </c>
    </row>
    <row r="8587" spans="1:3" x14ac:dyDescent="0.25">
      <c r="A8587">
        <v>3.3780000000000001</v>
      </c>
      <c r="B8587" s="1">
        <f t="shared" si="268"/>
        <v>3.2930732563935003</v>
      </c>
      <c r="C8587" s="1">
        <f t="shared" si="269"/>
        <v>8.4926743606499766E-2</v>
      </c>
    </row>
    <row r="8588" spans="1:3" x14ac:dyDescent="0.25">
      <c r="A8588">
        <v>3.3784000000000001</v>
      </c>
      <c r="B8588" s="1">
        <f t="shared" si="268"/>
        <v>3.2934567515904716</v>
      </c>
      <c r="C8588" s="1">
        <f t="shared" si="269"/>
        <v>8.4943248409528493E-2</v>
      </c>
    </row>
    <row r="8589" spans="1:3" x14ac:dyDescent="0.25">
      <c r="A8589">
        <v>3.3788999999999998</v>
      </c>
      <c r="B8589" s="1">
        <f t="shared" si="268"/>
        <v>3.2938402467874428</v>
      </c>
      <c r="C8589" s="1">
        <f t="shared" si="269"/>
        <v>8.5059753212556988E-2</v>
      </c>
    </row>
    <row r="8590" spans="1:3" x14ac:dyDescent="0.25">
      <c r="A8590">
        <v>3.3793000000000002</v>
      </c>
      <c r="B8590" s="1">
        <f t="shared" si="268"/>
        <v>3.2942237419844145</v>
      </c>
      <c r="C8590" s="1">
        <f t="shared" si="269"/>
        <v>8.5076258015585715E-2</v>
      </c>
    </row>
    <row r="8591" spans="1:3" x14ac:dyDescent="0.25">
      <c r="A8591">
        <v>3.3797000000000001</v>
      </c>
      <c r="B8591" s="1">
        <f t="shared" si="268"/>
        <v>3.2946072371813857</v>
      </c>
      <c r="C8591" s="1">
        <f t="shared" si="269"/>
        <v>8.5092762818614442E-2</v>
      </c>
    </row>
    <row r="8592" spans="1:3" x14ac:dyDescent="0.25">
      <c r="A8592">
        <v>3.3801000000000001</v>
      </c>
      <c r="B8592" s="1">
        <f t="shared" si="268"/>
        <v>3.2949907323783574</v>
      </c>
      <c r="C8592" s="1">
        <f t="shared" si="269"/>
        <v>8.5109267621642726E-2</v>
      </c>
    </row>
    <row r="8593" spans="1:3" x14ac:dyDescent="0.25">
      <c r="A8593">
        <v>3.3805999999999998</v>
      </c>
      <c r="B8593" s="1">
        <f t="shared" si="268"/>
        <v>3.2953742275753286</v>
      </c>
      <c r="C8593" s="1">
        <f t="shared" si="269"/>
        <v>8.522577242467122E-2</v>
      </c>
    </row>
    <row r="8594" spans="1:3" x14ac:dyDescent="0.25">
      <c r="A8594">
        <v>3.3809999999999998</v>
      </c>
      <c r="B8594" s="1">
        <f t="shared" si="268"/>
        <v>3.2957577227722998</v>
      </c>
      <c r="C8594" s="1">
        <f t="shared" si="269"/>
        <v>8.5242277227699947E-2</v>
      </c>
    </row>
    <row r="8595" spans="1:3" x14ac:dyDescent="0.25">
      <c r="A8595">
        <v>3.3814000000000002</v>
      </c>
      <c r="B8595" s="1">
        <f t="shared" si="268"/>
        <v>3.2961412179692715</v>
      </c>
      <c r="C8595" s="1">
        <f t="shared" si="269"/>
        <v>8.5258782030728675E-2</v>
      </c>
    </row>
    <row r="8596" spans="1:3" x14ac:dyDescent="0.25">
      <c r="A8596">
        <v>3.3818000000000001</v>
      </c>
      <c r="B8596" s="1">
        <f t="shared" si="268"/>
        <v>3.2965247131662427</v>
      </c>
      <c r="C8596" s="1">
        <f t="shared" si="269"/>
        <v>8.5275286833757402E-2</v>
      </c>
    </row>
    <row r="8597" spans="1:3" x14ac:dyDescent="0.25">
      <c r="A8597">
        <v>3.3822999999999999</v>
      </c>
      <c r="B8597" s="1">
        <f t="shared" si="268"/>
        <v>3.2969082083632144</v>
      </c>
      <c r="C8597" s="1">
        <f t="shared" si="269"/>
        <v>8.5391791636785452E-2</v>
      </c>
    </row>
    <row r="8598" spans="1:3" x14ac:dyDescent="0.25">
      <c r="A8598">
        <v>3.3826999999999998</v>
      </c>
      <c r="B8598" s="1">
        <f t="shared" si="268"/>
        <v>3.2972917035601856</v>
      </c>
      <c r="C8598" s="1">
        <f t="shared" si="269"/>
        <v>8.540829643981418E-2</v>
      </c>
    </row>
    <row r="8599" spans="1:3" x14ac:dyDescent="0.25">
      <c r="A8599">
        <v>3.3831000000000002</v>
      </c>
      <c r="B8599" s="1">
        <f t="shared" si="268"/>
        <v>3.2976751987571573</v>
      </c>
      <c r="C8599" s="1">
        <f t="shared" si="269"/>
        <v>8.5424801242842907E-2</v>
      </c>
    </row>
    <row r="8600" spans="1:3" x14ac:dyDescent="0.25">
      <c r="A8600">
        <v>3.3835000000000002</v>
      </c>
      <c r="B8600" s="1">
        <f t="shared" si="268"/>
        <v>3.2980586939541285</v>
      </c>
      <c r="C8600" s="1">
        <f t="shared" si="269"/>
        <v>8.5441306045871634E-2</v>
      </c>
    </row>
    <row r="8601" spans="1:3" x14ac:dyDescent="0.25">
      <c r="A8601">
        <v>3.3839999999999999</v>
      </c>
      <c r="B8601" s="1">
        <f t="shared" si="268"/>
        <v>3.2984421891510998</v>
      </c>
      <c r="C8601" s="1">
        <f t="shared" si="269"/>
        <v>8.5557810848900129E-2</v>
      </c>
    </row>
    <row r="8602" spans="1:3" x14ac:dyDescent="0.25">
      <c r="A8602">
        <v>3.3843999999999999</v>
      </c>
      <c r="B8602" s="1">
        <f t="shared" si="268"/>
        <v>3.2988256843480714</v>
      </c>
      <c r="C8602" s="1">
        <f t="shared" si="269"/>
        <v>8.5574315651928412E-2</v>
      </c>
    </row>
    <row r="8603" spans="1:3" x14ac:dyDescent="0.25">
      <c r="A8603">
        <v>3.3847999999999998</v>
      </c>
      <c r="B8603" s="1">
        <f t="shared" si="268"/>
        <v>3.2992091795450427</v>
      </c>
      <c r="C8603" s="1">
        <f t="shared" si="269"/>
        <v>8.5590820454957139E-2</v>
      </c>
    </row>
    <row r="8604" spans="1:3" x14ac:dyDescent="0.25">
      <c r="A8604">
        <v>3.3852000000000002</v>
      </c>
      <c r="B8604" s="1">
        <f t="shared" si="268"/>
        <v>3.2995926747420143</v>
      </c>
      <c r="C8604" s="1">
        <f t="shared" si="269"/>
        <v>8.5607325257985867E-2</v>
      </c>
    </row>
    <row r="8605" spans="1:3" x14ac:dyDescent="0.25">
      <c r="A8605">
        <v>3.3856999999999999</v>
      </c>
      <c r="B8605" s="1">
        <f t="shared" si="268"/>
        <v>3.2999761699389856</v>
      </c>
      <c r="C8605" s="1">
        <f t="shared" si="269"/>
        <v>8.5723830061014361E-2</v>
      </c>
    </row>
    <row r="8606" spans="1:3" x14ac:dyDescent="0.25">
      <c r="A8606">
        <v>3.3860999999999999</v>
      </c>
      <c r="B8606" s="1">
        <f t="shared" si="268"/>
        <v>3.3003596651359568</v>
      </c>
      <c r="C8606" s="1">
        <f t="shared" si="269"/>
        <v>8.5740334864043088E-2</v>
      </c>
    </row>
    <row r="8607" spans="1:3" x14ac:dyDescent="0.25">
      <c r="A8607">
        <v>3.3864999999999998</v>
      </c>
      <c r="B8607" s="1">
        <f t="shared" si="268"/>
        <v>3.3007431603329285</v>
      </c>
      <c r="C8607" s="1">
        <f t="shared" si="269"/>
        <v>8.5756839667071372E-2</v>
      </c>
    </row>
    <row r="8608" spans="1:3" x14ac:dyDescent="0.25">
      <c r="A8608">
        <v>3.3868999999999998</v>
      </c>
      <c r="B8608" s="1">
        <f t="shared" si="268"/>
        <v>3.3011266555298997</v>
      </c>
      <c r="C8608" s="1">
        <f t="shared" si="269"/>
        <v>8.5773344470100099E-2</v>
      </c>
    </row>
    <row r="8609" spans="1:3" x14ac:dyDescent="0.25">
      <c r="A8609">
        <v>3.3874</v>
      </c>
      <c r="B8609" s="1">
        <f t="shared" si="268"/>
        <v>3.3015101507268714</v>
      </c>
      <c r="C8609" s="1">
        <f t="shared" si="269"/>
        <v>8.5889849273128593E-2</v>
      </c>
    </row>
    <row r="8610" spans="1:3" x14ac:dyDescent="0.25">
      <c r="A8610">
        <v>3.3877999999999999</v>
      </c>
      <c r="B8610" s="1">
        <f t="shared" si="268"/>
        <v>3.3018936459238426</v>
      </c>
      <c r="C8610" s="1">
        <f t="shared" si="269"/>
        <v>8.5906354076157321E-2</v>
      </c>
    </row>
    <row r="8611" spans="1:3" x14ac:dyDescent="0.25">
      <c r="A8611">
        <v>3.3881999999999999</v>
      </c>
      <c r="B8611" s="1">
        <f t="shared" si="268"/>
        <v>3.3022771411208138</v>
      </c>
      <c r="C8611" s="1">
        <f t="shared" si="269"/>
        <v>8.5922858879186048E-2</v>
      </c>
    </row>
    <row r="8612" spans="1:3" x14ac:dyDescent="0.25">
      <c r="A8612">
        <v>3.3885999999999998</v>
      </c>
      <c r="B8612" s="1">
        <f t="shared" si="268"/>
        <v>3.3026606363177855</v>
      </c>
      <c r="C8612" s="1">
        <f t="shared" si="269"/>
        <v>8.5939363682214331E-2</v>
      </c>
    </row>
    <row r="8613" spans="1:3" x14ac:dyDescent="0.25">
      <c r="A8613">
        <v>3.3889999999999998</v>
      </c>
      <c r="B8613" s="1">
        <f t="shared" si="268"/>
        <v>3.3030441315147567</v>
      </c>
      <c r="C8613" s="1">
        <f t="shared" si="269"/>
        <v>8.5955868485243059E-2</v>
      </c>
    </row>
    <row r="8614" spans="1:3" x14ac:dyDescent="0.25">
      <c r="A8614">
        <v>3.3895</v>
      </c>
      <c r="B8614" s="1">
        <f t="shared" si="268"/>
        <v>3.3034276267117284</v>
      </c>
      <c r="C8614" s="1">
        <f t="shared" si="269"/>
        <v>8.6072373288271553E-2</v>
      </c>
    </row>
    <row r="8615" spans="1:3" x14ac:dyDescent="0.25">
      <c r="A8615">
        <v>3.3898999999999999</v>
      </c>
      <c r="B8615" s="1">
        <f t="shared" si="268"/>
        <v>3.3038111219086996</v>
      </c>
      <c r="C8615" s="1">
        <f t="shared" si="269"/>
        <v>8.608887809130028E-2</v>
      </c>
    </row>
    <row r="8616" spans="1:3" x14ac:dyDescent="0.25">
      <c r="A8616">
        <v>3.3902999999999999</v>
      </c>
      <c r="B8616" s="1">
        <f t="shared" si="268"/>
        <v>3.3041946171056709</v>
      </c>
      <c r="C8616" s="1">
        <f t="shared" si="269"/>
        <v>8.6105382894329008E-2</v>
      </c>
    </row>
    <row r="8617" spans="1:3" x14ac:dyDescent="0.25">
      <c r="A8617">
        <v>3.3906999999999998</v>
      </c>
      <c r="B8617" s="1">
        <f t="shared" si="268"/>
        <v>3.3045781123026425</v>
      </c>
      <c r="C8617" s="1">
        <f t="shared" si="269"/>
        <v>8.6121887697357291E-2</v>
      </c>
    </row>
    <row r="8618" spans="1:3" x14ac:dyDescent="0.25">
      <c r="A8618">
        <v>3.3912</v>
      </c>
      <c r="B8618" s="1">
        <f t="shared" si="268"/>
        <v>3.3049616074996138</v>
      </c>
      <c r="C8618" s="1">
        <f t="shared" si="269"/>
        <v>8.623839250038623E-2</v>
      </c>
    </row>
    <row r="8619" spans="1:3" x14ac:dyDescent="0.25">
      <c r="A8619">
        <v>3.3915999999999999</v>
      </c>
      <c r="B8619" s="1">
        <f t="shared" si="268"/>
        <v>3.3053451026965854</v>
      </c>
      <c r="C8619" s="1">
        <f t="shared" si="269"/>
        <v>8.6254897303414513E-2</v>
      </c>
    </row>
    <row r="8620" spans="1:3" x14ac:dyDescent="0.25">
      <c r="A8620">
        <v>3.3919999999999999</v>
      </c>
      <c r="B8620" s="1">
        <f t="shared" si="268"/>
        <v>3.3057285978935567</v>
      </c>
      <c r="C8620" s="1">
        <f t="shared" si="269"/>
        <v>8.627140210644324E-2</v>
      </c>
    </row>
    <row r="8621" spans="1:3" x14ac:dyDescent="0.25">
      <c r="A8621">
        <v>3.3923999999999999</v>
      </c>
      <c r="B8621" s="1">
        <f t="shared" si="268"/>
        <v>3.3061120930905283</v>
      </c>
      <c r="C8621" s="1">
        <f t="shared" si="269"/>
        <v>8.6287906909471523E-2</v>
      </c>
    </row>
    <row r="8622" spans="1:3" x14ac:dyDescent="0.25">
      <c r="A8622">
        <v>3.3929</v>
      </c>
      <c r="B8622" s="1">
        <f t="shared" si="268"/>
        <v>3.3064955882874996</v>
      </c>
      <c r="C8622" s="1">
        <f t="shared" si="269"/>
        <v>8.6404411712500462E-2</v>
      </c>
    </row>
    <row r="8623" spans="1:3" x14ac:dyDescent="0.25">
      <c r="A8623">
        <v>3.3933</v>
      </c>
      <c r="B8623" s="1">
        <f t="shared" si="268"/>
        <v>3.3068790834844708</v>
      </c>
      <c r="C8623" s="1">
        <f t="shared" si="269"/>
        <v>8.6420916515529189E-2</v>
      </c>
    </row>
    <row r="8624" spans="1:3" x14ac:dyDescent="0.25">
      <c r="A8624">
        <v>3.3936000000000002</v>
      </c>
      <c r="B8624" s="1">
        <f t="shared" si="268"/>
        <v>3.3072625786814425</v>
      </c>
      <c r="C8624" s="1">
        <f t="shared" si="269"/>
        <v>8.6337421318557706E-2</v>
      </c>
    </row>
    <row r="8625" spans="1:3" x14ac:dyDescent="0.25">
      <c r="A8625">
        <v>3.3940000000000001</v>
      </c>
      <c r="B8625" s="1">
        <f t="shared" si="268"/>
        <v>3.3076460738784137</v>
      </c>
      <c r="C8625" s="1">
        <f t="shared" si="269"/>
        <v>8.6353926121586433E-2</v>
      </c>
    </row>
    <row r="8626" spans="1:3" x14ac:dyDescent="0.25">
      <c r="A8626">
        <v>3.3944000000000001</v>
      </c>
      <c r="B8626" s="1">
        <f t="shared" si="268"/>
        <v>3.3080295690753854</v>
      </c>
      <c r="C8626" s="1">
        <f t="shared" si="269"/>
        <v>8.6370430924614716E-2</v>
      </c>
    </row>
    <row r="8627" spans="1:3" x14ac:dyDescent="0.25">
      <c r="A8627">
        <v>3.3948</v>
      </c>
      <c r="B8627" s="1">
        <f t="shared" si="268"/>
        <v>3.3084130642723566</v>
      </c>
      <c r="C8627" s="1">
        <f t="shared" si="269"/>
        <v>8.6386935727643444E-2</v>
      </c>
    </row>
    <row r="8628" spans="1:3" x14ac:dyDescent="0.25">
      <c r="A8628">
        <v>3.3952</v>
      </c>
      <c r="B8628" s="1">
        <f t="shared" si="268"/>
        <v>3.3087965594693278</v>
      </c>
      <c r="C8628" s="1">
        <f t="shared" si="269"/>
        <v>8.6403440530672171E-2</v>
      </c>
    </row>
    <row r="8629" spans="1:3" x14ac:dyDescent="0.25">
      <c r="A8629">
        <v>3.3956</v>
      </c>
      <c r="B8629" s="1">
        <f t="shared" si="268"/>
        <v>3.3091800546662995</v>
      </c>
      <c r="C8629" s="1">
        <f t="shared" si="269"/>
        <v>8.6419945333700454E-2</v>
      </c>
    </row>
    <row r="8630" spans="1:3" x14ac:dyDescent="0.25">
      <c r="A8630">
        <v>3.3959000000000001</v>
      </c>
      <c r="B8630" s="1">
        <f t="shared" si="268"/>
        <v>3.3095635498632707</v>
      </c>
      <c r="C8630" s="1">
        <f t="shared" si="269"/>
        <v>8.6336450136729415E-2</v>
      </c>
    </row>
    <row r="8631" spans="1:3" x14ac:dyDescent="0.25">
      <c r="A8631">
        <v>3.3963000000000001</v>
      </c>
      <c r="B8631" s="1">
        <f t="shared" si="268"/>
        <v>3.3099470450602424</v>
      </c>
      <c r="C8631" s="1">
        <f t="shared" si="269"/>
        <v>8.6352954939757698E-2</v>
      </c>
    </row>
    <row r="8632" spans="1:3" x14ac:dyDescent="0.25">
      <c r="A8632">
        <v>3.3967000000000001</v>
      </c>
      <c r="B8632" s="1">
        <f t="shared" si="268"/>
        <v>3.3103305402572136</v>
      </c>
      <c r="C8632" s="1">
        <f t="shared" si="269"/>
        <v>8.6369459742786425E-2</v>
      </c>
    </row>
    <row r="8633" spans="1:3" x14ac:dyDescent="0.25">
      <c r="A8633">
        <v>3.3971</v>
      </c>
      <c r="B8633" s="1">
        <f t="shared" si="268"/>
        <v>3.3107140354541849</v>
      </c>
      <c r="C8633" s="1">
        <f t="shared" si="269"/>
        <v>8.6385964545815153E-2</v>
      </c>
    </row>
    <row r="8634" spans="1:3" x14ac:dyDescent="0.25">
      <c r="A8634">
        <v>3.3975</v>
      </c>
      <c r="B8634" s="1">
        <f t="shared" si="268"/>
        <v>3.3110975306511565</v>
      </c>
      <c r="C8634" s="1">
        <f t="shared" si="269"/>
        <v>8.6402469348843436E-2</v>
      </c>
    </row>
    <row r="8635" spans="1:3" x14ac:dyDescent="0.25">
      <c r="A8635">
        <v>3.3978999999999999</v>
      </c>
      <c r="B8635" s="1">
        <f t="shared" si="268"/>
        <v>3.3114810258481278</v>
      </c>
      <c r="C8635" s="1">
        <f t="shared" si="269"/>
        <v>8.6418974151872163E-2</v>
      </c>
    </row>
    <row r="8636" spans="1:3" x14ac:dyDescent="0.25">
      <c r="A8636">
        <v>3.3982000000000001</v>
      </c>
      <c r="B8636" s="1">
        <f t="shared" si="268"/>
        <v>3.3118645210450994</v>
      </c>
      <c r="C8636" s="1">
        <f t="shared" si="269"/>
        <v>8.633547895490068E-2</v>
      </c>
    </row>
    <row r="8637" spans="1:3" x14ac:dyDescent="0.25">
      <c r="A8637">
        <v>3.3986000000000001</v>
      </c>
      <c r="B8637" s="1">
        <f t="shared" si="268"/>
        <v>3.3122480162420707</v>
      </c>
      <c r="C8637" s="1">
        <f t="shared" si="269"/>
        <v>8.6351983757929407E-2</v>
      </c>
    </row>
    <row r="8638" spans="1:3" x14ac:dyDescent="0.25">
      <c r="A8638">
        <v>3.399</v>
      </c>
      <c r="B8638" s="1">
        <f t="shared" si="268"/>
        <v>3.3126315114390419</v>
      </c>
      <c r="C8638" s="1">
        <f t="shared" si="269"/>
        <v>8.6368488560958134E-2</v>
      </c>
    </row>
    <row r="8639" spans="1:3" x14ac:dyDescent="0.25">
      <c r="A8639">
        <v>3.3994</v>
      </c>
      <c r="B8639" s="1">
        <f t="shared" si="268"/>
        <v>3.3130150066360136</v>
      </c>
      <c r="C8639" s="1">
        <f t="shared" si="269"/>
        <v>8.6384993363986418E-2</v>
      </c>
    </row>
    <row r="8640" spans="1:3" x14ac:dyDescent="0.25">
      <c r="A8640">
        <v>3.3997999999999999</v>
      </c>
      <c r="B8640" s="1">
        <f t="shared" si="268"/>
        <v>3.3133985018329848</v>
      </c>
      <c r="C8640" s="1">
        <f t="shared" si="269"/>
        <v>8.6401498167015145E-2</v>
      </c>
    </row>
    <row r="8641" spans="1:3" x14ac:dyDescent="0.25">
      <c r="A8641">
        <v>3.4001000000000001</v>
      </c>
      <c r="B8641" s="1">
        <f t="shared" si="268"/>
        <v>3.3137819970299565</v>
      </c>
      <c r="C8641" s="1">
        <f t="shared" si="269"/>
        <v>8.6318002970043661E-2</v>
      </c>
    </row>
    <row r="8642" spans="1:3" x14ac:dyDescent="0.25">
      <c r="A8642">
        <v>3.4005000000000001</v>
      </c>
      <c r="B8642" s="1">
        <f t="shared" ref="B8642:B8705" si="270">ROW()*$E$2</f>
        <v>3.3141654922269277</v>
      </c>
      <c r="C8642" s="1">
        <f t="shared" si="269"/>
        <v>8.6334507773072389E-2</v>
      </c>
    </row>
    <row r="8643" spans="1:3" x14ac:dyDescent="0.25">
      <c r="A8643">
        <v>3.4009</v>
      </c>
      <c r="B8643" s="1">
        <f t="shared" si="270"/>
        <v>3.3145489874238994</v>
      </c>
      <c r="C8643" s="1">
        <f t="shared" ref="C8643:C8706" si="271">A8643-B8643</f>
        <v>8.6351012576100672E-2</v>
      </c>
    </row>
    <row r="8644" spans="1:3" x14ac:dyDescent="0.25">
      <c r="A8644">
        <v>3.4013</v>
      </c>
      <c r="B8644" s="1">
        <f t="shared" si="270"/>
        <v>3.3149324826208706</v>
      </c>
      <c r="C8644" s="1">
        <f t="shared" si="271"/>
        <v>8.6367517379129399E-2</v>
      </c>
    </row>
    <row r="8645" spans="1:3" x14ac:dyDescent="0.25">
      <c r="A8645">
        <v>3.4016999999999999</v>
      </c>
      <c r="B8645" s="1">
        <f t="shared" si="270"/>
        <v>3.3153159778178418</v>
      </c>
      <c r="C8645" s="1">
        <f t="shared" si="271"/>
        <v>8.6384022182158127E-2</v>
      </c>
    </row>
    <row r="8646" spans="1:3" x14ac:dyDescent="0.25">
      <c r="A8646">
        <v>3.4020999999999999</v>
      </c>
      <c r="B8646" s="1">
        <f t="shared" si="270"/>
        <v>3.3156994730148135</v>
      </c>
      <c r="C8646" s="1">
        <f t="shared" si="271"/>
        <v>8.640052698518641E-2</v>
      </c>
    </row>
    <row r="8647" spans="1:3" x14ac:dyDescent="0.25">
      <c r="A8647">
        <v>3.4024000000000001</v>
      </c>
      <c r="B8647" s="1">
        <f t="shared" si="270"/>
        <v>3.3160829682117847</v>
      </c>
      <c r="C8647" s="1">
        <f t="shared" si="271"/>
        <v>8.631703178821537E-2</v>
      </c>
    </row>
    <row r="8648" spans="1:3" x14ac:dyDescent="0.25">
      <c r="A8648">
        <v>3.4028</v>
      </c>
      <c r="B8648" s="1">
        <f t="shared" si="270"/>
        <v>3.3164664634087564</v>
      </c>
      <c r="C8648" s="1">
        <f t="shared" si="271"/>
        <v>8.6333536591243654E-2</v>
      </c>
    </row>
    <row r="8649" spans="1:3" x14ac:dyDescent="0.25">
      <c r="A8649">
        <v>3.4032</v>
      </c>
      <c r="B8649" s="1">
        <f t="shared" si="270"/>
        <v>3.3168499586057276</v>
      </c>
      <c r="C8649" s="1">
        <f t="shared" si="271"/>
        <v>8.6350041394272381E-2</v>
      </c>
    </row>
    <row r="8650" spans="1:3" x14ac:dyDescent="0.25">
      <c r="A8650">
        <v>3.4036</v>
      </c>
      <c r="B8650" s="1">
        <f t="shared" si="270"/>
        <v>3.3172334538026989</v>
      </c>
      <c r="C8650" s="1">
        <f t="shared" si="271"/>
        <v>8.6366546197301108E-2</v>
      </c>
    </row>
    <row r="8651" spans="1:3" x14ac:dyDescent="0.25">
      <c r="A8651">
        <v>3.4039999999999999</v>
      </c>
      <c r="B8651" s="1">
        <f t="shared" si="270"/>
        <v>3.3176169489996705</v>
      </c>
      <c r="C8651" s="1">
        <f t="shared" si="271"/>
        <v>8.6383051000329392E-2</v>
      </c>
    </row>
    <row r="8652" spans="1:3" x14ac:dyDescent="0.25">
      <c r="A8652">
        <v>3.4043999999999999</v>
      </c>
      <c r="B8652" s="1">
        <f t="shared" si="270"/>
        <v>3.3180004441966418</v>
      </c>
      <c r="C8652" s="1">
        <f t="shared" si="271"/>
        <v>8.6399555803358119E-2</v>
      </c>
    </row>
    <row r="8653" spans="1:3" x14ac:dyDescent="0.25">
      <c r="A8653">
        <v>3.4047000000000001</v>
      </c>
      <c r="B8653" s="1">
        <f t="shared" si="270"/>
        <v>3.3183839393936134</v>
      </c>
      <c r="C8653" s="1">
        <f t="shared" si="271"/>
        <v>8.6316060606386635E-2</v>
      </c>
    </row>
    <row r="8654" spans="1:3" x14ac:dyDescent="0.25">
      <c r="A8654">
        <v>3.4051</v>
      </c>
      <c r="B8654" s="1">
        <f t="shared" si="270"/>
        <v>3.3187674345905847</v>
      </c>
      <c r="C8654" s="1">
        <f t="shared" si="271"/>
        <v>8.6332565409415363E-2</v>
      </c>
    </row>
    <row r="8655" spans="1:3" x14ac:dyDescent="0.25">
      <c r="A8655">
        <v>3.4055</v>
      </c>
      <c r="B8655" s="1">
        <f t="shared" si="270"/>
        <v>3.3191509297875559</v>
      </c>
      <c r="C8655" s="1">
        <f t="shared" si="271"/>
        <v>8.634907021244409E-2</v>
      </c>
    </row>
    <row r="8656" spans="1:3" x14ac:dyDescent="0.25">
      <c r="A8656">
        <v>3.4058999999999999</v>
      </c>
      <c r="B8656" s="1">
        <f t="shared" si="270"/>
        <v>3.3195344249845276</v>
      </c>
      <c r="C8656" s="1">
        <f t="shared" si="271"/>
        <v>8.6365575015472373E-2</v>
      </c>
    </row>
    <row r="8657" spans="1:3" x14ac:dyDescent="0.25">
      <c r="A8657">
        <v>3.4062999999999999</v>
      </c>
      <c r="B8657" s="1">
        <f t="shared" si="270"/>
        <v>3.3199179201814988</v>
      </c>
      <c r="C8657" s="1">
        <f t="shared" si="271"/>
        <v>8.6382079818501101E-2</v>
      </c>
    </row>
    <row r="8658" spans="1:3" x14ac:dyDescent="0.25">
      <c r="A8658">
        <v>3.4066999999999998</v>
      </c>
      <c r="B8658" s="1">
        <f t="shared" si="270"/>
        <v>3.3203014153784705</v>
      </c>
      <c r="C8658" s="1">
        <f t="shared" si="271"/>
        <v>8.6398584621529384E-2</v>
      </c>
    </row>
    <row r="8659" spans="1:3" x14ac:dyDescent="0.25">
      <c r="A8659">
        <v>3.407</v>
      </c>
      <c r="B8659" s="1">
        <f t="shared" si="270"/>
        <v>3.3206849105754417</v>
      </c>
      <c r="C8659" s="1">
        <f t="shared" si="271"/>
        <v>8.6315089424558344E-2</v>
      </c>
    </row>
    <row r="8660" spans="1:3" x14ac:dyDescent="0.25">
      <c r="A8660">
        <v>3.4074</v>
      </c>
      <c r="B8660" s="1">
        <f t="shared" si="270"/>
        <v>3.3210684057724129</v>
      </c>
      <c r="C8660" s="1">
        <f t="shared" si="271"/>
        <v>8.6331594227587072E-2</v>
      </c>
    </row>
    <row r="8661" spans="1:3" x14ac:dyDescent="0.25">
      <c r="A8661">
        <v>3.4077999999999999</v>
      </c>
      <c r="B8661" s="1">
        <f t="shared" si="270"/>
        <v>3.3214519009693846</v>
      </c>
      <c r="C8661" s="1">
        <f t="shared" si="271"/>
        <v>8.6348099030615355E-2</v>
      </c>
    </row>
    <row r="8662" spans="1:3" x14ac:dyDescent="0.25">
      <c r="A8662">
        <v>3.4081999999999999</v>
      </c>
      <c r="B8662" s="1">
        <f t="shared" si="270"/>
        <v>3.3218353961663558</v>
      </c>
      <c r="C8662" s="1">
        <f t="shared" si="271"/>
        <v>8.6364603833644082E-2</v>
      </c>
    </row>
    <row r="8663" spans="1:3" x14ac:dyDescent="0.25">
      <c r="A8663">
        <v>3.4085999999999999</v>
      </c>
      <c r="B8663" s="1">
        <f t="shared" si="270"/>
        <v>3.3222188913633275</v>
      </c>
      <c r="C8663" s="1">
        <f t="shared" si="271"/>
        <v>8.6381108636672366E-2</v>
      </c>
    </row>
    <row r="8664" spans="1:3" x14ac:dyDescent="0.25">
      <c r="A8664">
        <v>3.4089999999999998</v>
      </c>
      <c r="B8664" s="1">
        <f t="shared" si="270"/>
        <v>3.3226023865602987</v>
      </c>
      <c r="C8664" s="1">
        <f t="shared" si="271"/>
        <v>8.6397613439701093E-2</v>
      </c>
    </row>
    <row r="8665" spans="1:3" x14ac:dyDescent="0.25">
      <c r="A8665">
        <v>3.4093</v>
      </c>
      <c r="B8665" s="1">
        <f t="shared" si="270"/>
        <v>3.3229858817572704</v>
      </c>
      <c r="C8665" s="1">
        <f t="shared" si="271"/>
        <v>8.6314118242729609E-2</v>
      </c>
    </row>
    <row r="8666" spans="1:3" x14ac:dyDescent="0.25">
      <c r="A8666">
        <v>3.4097</v>
      </c>
      <c r="B8666" s="1">
        <f t="shared" si="270"/>
        <v>3.3233693769542416</v>
      </c>
      <c r="C8666" s="1">
        <f t="shared" si="271"/>
        <v>8.6330623045758337E-2</v>
      </c>
    </row>
    <row r="8667" spans="1:3" x14ac:dyDescent="0.25">
      <c r="A8667">
        <v>3.4100999999999999</v>
      </c>
      <c r="B8667" s="1">
        <f t="shared" si="270"/>
        <v>3.3237528721512128</v>
      </c>
      <c r="C8667" s="1">
        <f t="shared" si="271"/>
        <v>8.6347127848787064E-2</v>
      </c>
    </row>
    <row r="8668" spans="1:3" x14ac:dyDescent="0.25">
      <c r="A8668">
        <v>3.4104999999999999</v>
      </c>
      <c r="B8668" s="1">
        <f t="shared" si="270"/>
        <v>3.3241363673481845</v>
      </c>
      <c r="C8668" s="1">
        <f t="shared" si="271"/>
        <v>8.6363632651815347E-2</v>
      </c>
    </row>
    <row r="8669" spans="1:3" x14ac:dyDescent="0.25">
      <c r="A8669">
        <v>3.4108999999999998</v>
      </c>
      <c r="B8669" s="1">
        <f t="shared" si="270"/>
        <v>3.3245198625451557</v>
      </c>
      <c r="C8669" s="1">
        <f t="shared" si="271"/>
        <v>8.6380137454844075E-2</v>
      </c>
    </row>
    <row r="8670" spans="1:3" x14ac:dyDescent="0.25">
      <c r="A8670">
        <v>3.4113000000000002</v>
      </c>
      <c r="B8670" s="1">
        <f t="shared" si="270"/>
        <v>3.3249033577421274</v>
      </c>
      <c r="C8670" s="1">
        <f t="shared" si="271"/>
        <v>8.6396642257872802E-2</v>
      </c>
    </row>
    <row r="8671" spans="1:3" x14ac:dyDescent="0.25">
      <c r="A8671">
        <v>3.4116</v>
      </c>
      <c r="B8671" s="1">
        <f t="shared" si="270"/>
        <v>3.3252868529390986</v>
      </c>
      <c r="C8671" s="1">
        <f t="shared" si="271"/>
        <v>8.6313147060901318E-2</v>
      </c>
    </row>
    <row r="8672" spans="1:3" x14ac:dyDescent="0.25">
      <c r="A8672">
        <v>3.4119999999999999</v>
      </c>
      <c r="B8672" s="1">
        <f t="shared" si="270"/>
        <v>3.3256703481360699</v>
      </c>
      <c r="C8672" s="1">
        <f t="shared" si="271"/>
        <v>8.6329651863930046E-2</v>
      </c>
    </row>
    <row r="8673" spans="1:3" x14ac:dyDescent="0.25">
      <c r="A8673">
        <v>3.4123999999999999</v>
      </c>
      <c r="B8673" s="1">
        <f t="shared" si="270"/>
        <v>3.3260538433330415</v>
      </c>
      <c r="C8673" s="1">
        <f t="shared" si="271"/>
        <v>8.6346156666958329E-2</v>
      </c>
    </row>
    <row r="8674" spans="1:3" x14ac:dyDescent="0.25">
      <c r="A8674">
        <v>3.4127999999999998</v>
      </c>
      <c r="B8674" s="1">
        <f t="shared" si="270"/>
        <v>3.3264373385300128</v>
      </c>
      <c r="C8674" s="1">
        <f t="shared" si="271"/>
        <v>8.6362661469987057E-2</v>
      </c>
    </row>
    <row r="8675" spans="1:3" x14ac:dyDescent="0.25">
      <c r="A8675">
        <v>3.4131999999999998</v>
      </c>
      <c r="B8675" s="1">
        <f t="shared" si="270"/>
        <v>3.3268208337269844</v>
      </c>
      <c r="C8675" s="1">
        <f t="shared" si="271"/>
        <v>8.637916627301534E-2</v>
      </c>
    </row>
    <row r="8676" spans="1:3" x14ac:dyDescent="0.25">
      <c r="A8676">
        <v>3.4136000000000002</v>
      </c>
      <c r="B8676" s="1">
        <f t="shared" si="270"/>
        <v>3.3272043289239557</v>
      </c>
      <c r="C8676" s="1">
        <f t="shared" si="271"/>
        <v>8.6395671076044511E-2</v>
      </c>
    </row>
    <row r="8677" spans="1:3" x14ac:dyDescent="0.25">
      <c r="A8677">
        <v>3.4138999999999999</v>
      </c>
      <c r="B8677" s="1">
        <f t="shared" si="270"/>
        <v>3.3275878241209269</v>
      </c>
      <c r="C8677" s="1">
        <f t="shared" si="271"/>
        <v>8.6312175879073028E-2</v>
      </c>
    </row>
    <row r="8678" spans="1:3" x14ac:dyDescent="0.25">
      <c r="A8678">
        <v>3.4142999999999999</v>
      </c>
      <c r="B8678" s="1">
        <f t="shared" si="270"/>
        <v>3.3279713193178986</v>
      </c>
      <c r="C8678" s="1">
        <f t="shared" si="271"/>
        <v>8.6328680682101311E-2</v>
      </c>
    </row>
    <row r="8679" spans="1:3" x14ac:dyDescent="0.25">
      <c r="A8679">
        <v>3.4146999999999998</v>
      </c>
      <c r="B8679" s="1">
        <f t="shared" si="270"/>
        <v>3.3283548145148698</v>
      </c>
      <c r="C8679" s="1">
        <f t="shared" si="271"/>
        <v>8.6345185485130038E-2</v>
      </c>
    </row>
    <row r="8680" spans="1:3" x14ac:dyDescent="0.25">
      <c r="A8680">
        <v>3.4150999999999998</v>
      </c>
      <c r="B8680" s="1">
        <f t="shared" si="270"/>
        <v>3.3287383097118415</v>
      </c>
      <c r="C8680" s="1">
        <f t="shared" si="271"/>
        <v>8.6361690288158321E-2</v>
      </c>
    </row>
    <row r="8681" spans="1:3" x14ac:dyDescent="0.25">
      <c r="A8681">
        <v>3.4155000000000002</v>
      </c>
      <c r="B8681" s="1">
        <f t="shared" si="270"/>
        <v>3.3291218049088127</v>
      </c>
      <c r="C8681" s="1">
        <f t="shared" si="271"/>
        <v>8.6378195091187493E-2</v>
      </c>
    </row>
    <row r="8682" spans="1:3" x14ac:dyDescent="0.25">
      <c r="A8682">
        <v>3.4159000000000002</v>
      </c>
      <c r="B8682" s="1">
        <f t="shared" si="270"/>
        <v>3.3295053001057839</v>
      </c>
      <c r="C8682" s="1">
        <f t="shared" si="271"/>
        <v>8.639469989421622E-2</v>
      </c>
    </row>
    <row r="8683" spans="1:3" x14ac:dyDescent="0.25">
      <c r="A8683">
        <v>3.4161999999999999</v>
      </c>
      <c r="B8683" s="1">
        <f t="shared" si="270"/>
        <v>3.3298887953027556</v>
      </c>
      <c r="C8683" s="1">
        <f t="shared" si="271"/>
        <v>8.6311204697244293E-2</v>
      </c>
    </row>
    <row r="8684" spans="1:3" x14ac:dyDescent="0.25">
      <c r="A8684">
        <v>3.4165999999999999</v>
      </c>
      <c r="B8684" s="1">
        <f t="shared" si="270"/>
        <v>3.3302722904997268</v>
      </c>
      <c r="C8684" s="1">
        <f t="shared" si="271"/>
        <v>8.632770950027302E-2</v>
      </c>
    </row>
    <row r="8685" spans="1:3" x14ac:dyDescent="0.25">
      <c r="A8685">
        <v>3.4169999999999998</v>
      </c>
      <c r="B8685" s="1">
        <f t="shared" si="270"/>
        <v>3.3306557856966985</v>
      </c>
      <c r="C8685" s="1">
        <f t="shared" si="271"/>
        <v>8.6344214303301303E-2</v>
      </c>
    </row>
    <row r="8686" spans="1:3" x14ac:dyDescent="0.25">
      <c r="A8686">
        <v>3.4174000000000002</v>
      </c>
      <c r="B8686" s="1">
        <f t="shared" si="270"/>
        <v>3.3310392808936697</v>
      </c>
      <c r="C8686" s="1">
        <f t="shared" si="271"/>
        <v>8.6360719106330475E-2</v>
      </c>
    </row>
    <row r="8687" spans="1:3" x14ac:dyDescent="0.25">
      <c r="A8687">
        <v>3.4178000000000002</v>
      </c>
      <c r="B8687" s="1">
        <f t="shared" si="270"/>
        <v>3.3314227760906414</v>
      </c>
      <c r="C8687" s="1">
        <f t="shared" si="271"/>
        <v>8.6377223909358758E-2</v>
      </c>
    </row>
    <row r="8688" spans="1:3" x14ac:dyDescent="0.25">
      <c r="A8688">
        <v>3.4182000000000001</v>
      </c>
      <c r="B8688" s="1">
        <f t="shared" si="270"/>
        <v>3.3318062712876126</v>
      </c>
      <c r="C8688" s="1">
        <f t="shared" si="271"/>
        <v>8.6393728712387485E-2</v>
      </c>
    </row>
    <row r="8689" spans="1:3" x14ac:dyDescent="0.25">
      <c r="A8689">
        <v>3.4184999999999999</v>
      </c>
      <c r="B8689" s="1">
        <f t="shared" si="270"/>
        <v>3.3321897664845839</v>
      </c>
      <c r="C8689" s="1">
        <f t="shared" si="271"/>
        <v>8.6310233515416002E-2</v>
      </c>
    </row>
    <row r="8690" spans="1:3" x14ac:dyDescent="0.25">
      <c r="A8690">
        <v>3.4188999999999998</v>
      </c>
      <c r="B8690" s="1">
        <f t="shared" si="270"/>
        <v>3.3325732616815555</v>
      </c>
      <c r="C8690" s="1">
        <f t="shared" si="271"/>
        <v>8.6326738318444285E-2</v>
      </c>
    </row>
    <row r="8691" spans="1:3" x14ac:dyDescent="0.25">
      <c r="A8691">
        <v>3.4192999999999998</v>
      </c>
      <c r="B8691" s="1">
        <f t="shared" si="270"/>
        <v>3.3329567568785268</v>
      </c>
      <c r="C8691" s="1">
        <f t="shared" si="271"/>
        <v>8.6343243121473012E-2</v>
      </c>
    </row>
    <row r="8692" spans="1:3" x14ac:dyDescent="0.25">
      <c r="A8692">
        <v>3.4197000000000002</v>
      </c>
      <c r="B8692" s="1">
        <f t="shared" si="270"/>
        <v>3.3333402520754984</v>
      </c>
      <c r="C8692" s="1">
        <f t="shared" si="271"/>
        <v>8.635974792450174E-2</v>
      </c>
    </row>
    <row r="8693" spans="1:3" x14ac:dyDescent="0.25">
      <c r="A8693">
        <v>3.4201000000000001</v>
      </c>
      <c r="B8693" s="1">
        <f t="shared" si="270"/>
        <v>3.3337237472724697</v>
      </c>
      <c r="C8693" s="1">
        <f t="shared" si="271"/>
        <v>8.6376252727530467E-2</v>
      </c>
    </row>
    <row r="8694" spans="1:3" x14ac:dyDescent="0.25">
      <c r="A8694">
        <v>3.4205000000000001</v>
      </c>
      <c r="B8694" s="1">
        <f t="shared" si="270"/>
        <v>3.3341072424694409</v>
      </c>
      <c r="C8694" s="1">
        <f t="shared" si="271"/>
        <v>8.6392757530559194E-2</v>
      </c>
    </row>
    <row r="8695" spans="1:3" x14ac:dyDescent="0.25">
      <c r="A8695">
        <v>3.4207999999999998</v>
      </c>
      <c r="B8695" s="1">
        <f t="shared" si="270"/>
        <v>3.3344907376664126</v>
      </c>
      <c r="C8695" s="1">
        <f t="shared" si="271"/>
        <v>8.6309262333587267E-2</v>
      </c>
    </row>
    <row r="8696" spans="1:3" x14ac:dyDescent="0.25">
      <c r="A8696">
        <v>3.4211999999999998</v>
      </c>
      <c r="B8696" s="1">
        <f t="shared" si="270"/>
        <v>3.3348742328633838</v>
      </c>
      <c r="C8696" s="1">
        <f t="shared" si="271"/>
        <v>8.6325767136615994E-2</v>
      </c>
    </row>
    <row r="8697" spans="1:3" x14ac:dyDescent="0.25">
      <c r="A8697">
        <v>3.4216000000000002</v>
      </c>
      <c r="B8697" s="1">
        <f t="shared" si="270"/>
        <v>3.3352577280603555</v>
      </c>
      <c r="C8697" s="1">
        <f t="shared" si="271"/>
        <v>8.6342271939644721E-2</v>
      </c>
    </row>
    <row r="8698" spans="1:3" x14ac:dyDescent="0.25">
      <c r="A8698">
        <v>3.4220000000000002</v>
      </c>
      <c r="B8698" s="1">
        <f t="shared" si="270"/>
        <v>3.3356412232573267</v>
      </c>
      <c r="C8698" s="1">
        <f t="shared" si="271"/>
        <v>8.6358776742673449E-2</v>
      </c>
    </row>
    <row r="8699" spans="1:3" x14ac:dyDescent="0.25">
      <c r="A8699">
        <v>3.4224000000000001</v>
      </c>
      <c r="B8699" s="1">
        <f t="shared" si="270"/>
        <v>3.3360247184542979</v>
      </c>
      <c r="C8699" s="1">
        <f t="shared" si="271"/>
        <v>8.6375281545702176E-2</v>
      </c>
    </row>
    <row r="8700" spans="1:3" x14ac:dyDescent="0.25">
      <c r="A8700">
        <v>3.4228000000000001</v>
      </c>
      <c r="B8700" s="1">
        <f t="shared" si="270"/>
        <v>3.3364082136512696</v>
      </c>
      <c r="C8700" s="1">
        <f t="shared" si="271"/>
        <v>8.6391786348730459E-2</v>
      </c>
    </row>
    <row r="8701" spans="1:3" x14ac:dyDescent="0.25">
      <c r="A8701">
        <v>3.4230999999999998</v>
      </c>
      <c r="B8701" s="1">
        <f t="shared" si="270"/>
        <v>3.3367917088482408</v>
      </c>
      <c r="C8701" s="1">
        <f t="shared" si="271"/>
        <v>8.6308291151758976E-2</v>
      </c>
    </row>
    <row r="8702" spans="1:3" x14ac:dyDescent="0.25">
      <c r="A8702">
        <v>3.4235000000000002</v>
      </c>
      <c r="B8702" s="1">
        <f t="shared" si="270"/>
        <v>3.3371752040452125</v>
      </c>
      <c r="C8702" s="1">
        <f t="shared" si="271"/>
        <v>8.6324795954787703E-2</v>
      </c>
    </row>
    <row r="8703" spans="1:3" x14ac:dyDescent="0.25">
      <c r="A8703">
        <v>3.4239000000000002</v>
      </c>
      <c r="B8703" s="1">
        <f t="shared" si="270"/>
        <v>3.3375586992421837</v>
      </c>
      <c r="C8703" s="1">
        <f t="shared" si="271"/>
        <v>8.634130075781643E-2</v>
      </c>
    </row>
    <row r="8704" spans="1:3" x14ac:dyDescent="0.25">
      <c r="A8704">
        <v>3.4243000000000001</v>
      </c>
      <c r="B8704" s="1">
        <f t="shared" si="270"/>
        <v>3.3379421944391554</v>
      </c>
      <c r="C8704" s="1">
        <f t="shared" si="271"/>
        <v>8.6357805560844714E-2</v>
      </c>
    </row>
    <row r="8705" spans="1:3" x14ac:dyDescent="0.25">
      <c r="A8705">
        <v>3.4247000000000001</v>
      </c>
      <c r="B8705" s="1">
        <f t="shared" si="270"/>
        <v>3.3383256896361266</v>
      </c>
      <c r="C8705" s="1">
        <f t="shared" si="271"/>
        <v>8.6374310363873441E-2</v>
      </c>
    </row>
    <row r="8706" spans="1:3" x14ac:dyDescent="0.25">
      <c r="A8706">
        <v>3.4251</v>
      </c>
      <c r="B8706" s="1">
        <f t="shared" ref="B8706:B8769" si="272">ROW()*$E$2</f>
        <v>3.3387091848330979</v>
      </c>
      <c r="C8706" s="1">
        <f t="shared" si="271"/>
        <v>8.6390815166902168E-2</v>
      </c>
    </row>
    <row r="8707" spans="1:3" x14ac:dyDescent="0.25">
      <c r="A8707">
        <v>3.4255</v>
      </c>
      <c r="B8707" s="1">
        <f t="shared" si="272"/>
        <v>3.3390926800300695</v>
      </c>
      <c r="C8707" s="1">
        <f t="shared" ref="C8707:C8770" si="273">A8707-B8707</f>
        <v>8.6407319969930452E-2</v>
      </c>
    </row>
    <row r="8708" spans="1:3" x14ac:dyDescent="0.25">
      <c r="A8708">
        <v>3.4258999999999999</v>
      </c>
      <c r="B8708" s="1">
        <f t="shared" si="272"/>
        <v>3.3394761752270408</v>
      </c>
      <c r="C8708" s="1">
        <f t="shared" si="273"/>
        <v>8.6423824772959179E-2</v>
      </c>
    </row>
    <row r="8709" spans="1:3" x14ac:dyDescent="0.25">
      <c r="A8709">
        <v>3.4262999999999999</v>
      </c>
      <c r="B8709" s="1">
        <f t="shared" si="272"/>
        <v>3.3398596704240124</v>
      </c>
      <c r="C8709" s="1">
        <f t="shared" si="273"/>
        <v>8.6440329575987462E-2</v>
      </c>
    </row>
    <row r="8710" spans="1:3" x14ac:dyDescent="0.25">
      <c r="A8710">
        <v>3.4266999999999999</v>
      </c>
      <c r="B8710" s="1">
        <f t="shared" si="272"/>
        <v>3.3402431656209837</v>
      </c>
      <c r="C8710" s="1">
        <f t="shared" si="273"/>
        <v>8.645683437901619E-2</v>
      </c>
    </row>
    <row r="8711" spans="1:3" x14ac:dyDescent="0.25">
      <c r="A8711">
        <v>3.4270999999999998</v>
      </c>
      <c r="B8711" s="1">
        <f t="shared" si="272"/>
        <v>3.3406266608179549</v>
      </c>
      <c r="C8711" s="1">
        <f t="shared" si="273"/>
        <v>8.6473339182044917E-2</v>
      </c>
    </row>
    <row r="8712" spans="1:3" x14ac:dyDescent="0.25">
      <c r="A8712">
        <v>3.4276</v>
      </c>
      <c r="B8712" s="1">
        <f t="shared" si="272"/>
        <v>3.3410101560149266</v>
      </c>
      <c r="C8712" s="1">
        <f t="shared" si="273"/>
        <v>8.6589843985073411E-2</v>
      </c>
    </row>
    <row r="8713" spans="1:3" x14ac:dyDescent="0.25">
      <c r="A8713">
        <v>3.4279999999999999</v>
      </c>
      <c r="B8713" s="1">
        <f t="shared" si="272"/>
        <v>3.3413936512118978</v>
      </c>
      <c r="C8713" s="1">
        <f t="shared" si="273"/>
        <v>8.6606348788102139E-2</v>
      </c>
    </row>
    <row r="8714" spans="1:3" x14ac:dyDescent="0.25">
      <c r="A8714">
        <v>3.4283999999999999</v>
      </c>
      <c r="B8714" s="1">
        <f t="shared" si="272"/>
        <v>3.3417771464088695</v>
      </c>
      <c r="C8714" s="1">
        <f t="shared" si="273"/>
        <v>8.6622853591130422E-2</v>
      </c>
    </row>
    <row r="8715" spans="1:3" x14ac:dyDescent="0.25">
      <c r="A8715">
        <v>3.4287999999999998</v>
      </c>
      <c r="B8715" s="1">
        <f t="shared" si="272"/>
        <v>3.3421606416058407</v>
      </c>
      <c r="C8715" s="1">
        <f t="shared" si="273"/>
        <v>8.6639358394159149E-2</v>
      </c>
    </row>
    <row r="8716" spans="1:3" x14ac:dyDescent="0.25">
      <c r="A8716">
        <v>3.4291999999999998</v>
      </c>
      <c r="B8716" s="1">
        <f t="shared" si="272"/>
        <v>3.3425441368028119</v>
      </c>
      <c r="C8716" s="1">
        <f t="shared" si="273"/>
        <v>8.6655863197187877E-2</v>
      </c>
    </row>
    <row r="8717" spans="1:3" x14ac:dyDescent="0.25">
      <c r="A8717">
        <v>3.4296000000000002</v>
      </c>
      <c r="B8717" s="1">
        <f t="shared" si="272"/>
        <v>3.3429276319997836</v>
      </c>
      <c r="C8717" s="1">
        <f t="shared" si="273"/>
        <v>8.6672368000216604E-2</v>
      </c>
    </row>
    <row r="8718" spans="1:3" x14ac:dyDescent="0.25">
      <c r="A8718">
        <v>3.43</v>
      </c>
      <c r="B8718" s="1">
        <f t="shared" si="272"/>
        <v>3.3433111271967548</v>
      </c>
      <c r="C8718" s="1">
        <f t="shared" si="273"/>
        <v>8.6688872803245332E-2</v>
      </c>
    </row>
    <row r="8719" spans="1:3" x14ac:dyDescent="0.25">
      <c r="A8719">
        <v>3.4304000000000001</v>
      </c>
      <c r="B8719" s="1">
        <f t="shared" si="272"/>
        <v>3.3436946223937265</v>
      </c>
      <c r="C8719" s="1">
        <f t="shared" si="273"/>
        <v>8.6705377606273615E-2</v>
      </c>
    </row>
    <row r="8720" spans="1:3" x14ac:dyDescent="0.25">
      <c r="A8720">
        <v>3.4308000000000001</v>
      </c>
      <c r="B8720" s="1">
        <f t="shared" si="272"/>
        <v>3.3440781175906977</v>
      </c>
      <c r="C8720" s="1">
        <f t="shared" si="273"/>
        <v>8.6721882409302342E-2</v>
      </c>
    </row>
    <row r="8721" spans="1:3" x14ac:dyDescent="0.25">
      <c r="A8721">
        <v>3.4312</v>
      </c>
      <c r="B8721" s="1">
        <f t="shared" si="272"/>
        <v>3.344461612787669</v>
      </c>
      <c r="C8721" s="1">
        <f t="shared" si="273"/>
        <v>8.673838721233107E-2</v>
      </c>
    </row>
    <row r="8722" spans="1:3" x14ac:dyDescent="0.25">
      <c r="A8722">
        <v>3.4316</v>
      </c>
      <c r="B8722" s="1">
        <f t="shared" si="272"/>
        <v>3.3448451079846406</v>
      </c>
      <c r="C8722" s="1">
        <f t="shared" si="273"/>
        <v>8.6754892015359353E-2</v>
      </c>
    </row>
    <row r="8723" spans="1:3" x14ac:dyDescent="0.25">
      <c r="A8723">
        <v>3.4319999999999999</v>
      </c>
      <c r="B8723" s="1">
        <f t="shared" si="272"/>
        <v>3.3452286031816119</v>
      </c>
      <c r="C8723" s="1">
        <f t="shared" si="273"/>
        <v>8.677139681838808E-2</v>
      </c>
    </row>
    <row r="8724" spans="1:3" x14ac:dyDescent="0.25">
      <c r="A8724">
        <v>3.4323999999999999</v>
      </c>
      <c r="B8724" s="1">
        <f t="shared" si="272"/>
        <v>3.3456120983785835</v>
      </c>
      <c r="C8724" s="1">
        <f t="shared" si="273"/>
        <v>8.6787901621416363E-2</v>
      </c>
    </row>
    <row r="8725" spans="1:3" x14ac:dyDescent="0.25">
      <c r="A8725">
        <v>3.4329000000000001</v>
      </c>
      <c r="B8725" s="1">
        <f t="shared" si="272"/>
        <v>3.3459955935755548</v>
      </c>
      <c r="C8725" s="1">
        <f t="shared" si="273"/>
        <v>8.6904406424445302E-2</v>
      </c>
    </row>
    <row r="8726" spans="1:3" x14ac:dyDescent="0.25">
      <c r="A8726">
        <v>3.4333</v>
      </c>
      <c r="B8726" s="1">
        <f t="shared" si="272"/>
        <v>3.3463790887725264</v>
      </c>
      <c r="C8726" s="1">
        <f t="shared" si="273"/>
        <v>8.6920911227473585E-2</v>
      </c>
    </row>
    <row r="8727" spans="1:3" x14ac:dyDescent="0.25">
      <c r="A8727">
        <v>3.4337</v>
      </c>
      <c r="B8727" s="1">
        <f t="shared" si="272"/>
        <v>3.3467625839694977</v>
      </c>
      <c r="C8727" s="1">
        <f t="shared" si="273"/>
        <v>8.6937416030502312E-2</v>
      </c>
    </row>
    <row r="8728" spans="1:3" x14ac:dyDescent="0.25">
      <c r="A8728">
        <v>3.4340999999999999</v>
      </c>
      <c r="B8728" s="1">
        <f t="shared" si="272"/>
        <v>3.3471460791664689</v>
      </c>
      <c r="C8728" s="1">
        <f t="shared" si="273"/>
        <v>8.695392083353104E-2</v>
      </c>
    </row>
    <row r="8729" spans="1:3" x14ac:dyDescent="0.25">
      <c r="A8729">
        <v>3.4344999999999999</v>
      </c>
      <c r="B8729" s="1">
        <f t="shared" si="272"/>
        <v>3.3475295743634406</v>
      </c>
      <c r="C8729" s="1">
        <f t="shared" si="273"/>
        <v>8.6970425636559323E-2</v>
      </c>
    </row>
    <row r="8730" spans="1:3" x14ac:dyDescent="0.25">
      <c r="A8730">
        <v>3.4348999999999998</v>
      </c>
      <c r="B8730" s="1">
        <f t="shared" si="272"/>
        <v>3.3479130695604118</v>
      </c>
      <c r="C8730" s="1">
        <f t="shared" si="273"/>
        <v>8.698693043958805E-2</v>
      </c>
    </row>
    <row r="8731" spans="1:3" x14ac:dyDescent="0.25">
      <c r="A8731">
        <v>3.4352999999999998</v>
      </c>
      <c r="B8731" s="1">
        <f t="shared" si="272"/>
        <v>3.3482965647573835</v>
      </c>
      <c r="C8731" s="1">
        <f t="shared" si="273"/>
        <v>8.7003435242616334E-2</v>
      </c>
    </row>
    <row r="8732" spans="1:3" x14ac:dyDescent="0.25">
      <c r="A8732">
        <v>3.4357000000000002</v>
      </c>
      <c r="B8732" s="1">
        <f t="shared" si="272"/>
        <v>3.3486800599543547</v>
      </c>
      <c r="C8732" s="1">
        <f t="shared" si="273"/>
        <v>8.7019940045645505E-2</v>
      </c>
    </row>
    <row r="8733" spans="1:3" x14ac:dyDescent="0.25">
      <c r="A8733">
        <v>3.4361000000000002</v>
      </c>
      <c r="B8733" s="1">
        <f t="shared" si="272"/>
        <v>3.3490635551513259</v>
      </c>
      <c r="C8733" s="1">
        <f t="shared" si="273"/>
        <v>8.7036444848674233E-2</v>
      </c>
    </row>
    <row r="8734" spans="1:3" x14ac:dyDescent="0.25">
      <c r="A8734">
        <v>3.4365000000000001</v>
      </c>
      <c r="B8734" s="1">
        <f t="shared" si="272"/>
        <v>3.3494470503482976</v>
      </c>
      <c r="C8734" s="1">
        <f t="shared" si="273"/>
        <v>8.7052949651702516E-2</v>
      </c>
    </row>
    <row r="8735" spans="1:3" x14ac:dyDescent="0.25">
      <c r="A8735">
        <v>3.4369000000000001</v>
      </c>
      <c r="B8735" s="1">
        <f t="shared" si="272"/>
        <v>3.3498305455452688</v>
      </c>
      <c r="C8735" s="1">
        <f t="shared" si="273"/>
        <v>8.7069454454731243E-2</v>
      </c>
    </row>
    <row r="8736" spans="1:3" x14ac:dyDescent="0.25">
      <c r="A8736">
        <v>3.4373</v>
      </c>
      <c r="B8736" s="1">
        <f t="shared" si="272"/>
        <v>3.3502140407422405</v>
      </c>
      <c r="C8736" s="1">
        <f t="shared" si="273"/>
        <v>8.7085959257759527E-2</v>
      </c>
    </row>
    <row r="8737" spans="1:3" x14ac:dyDescent="0.25">
      <c r="A8737">
        <v>3.4378000000000002</v>
      </c>
      <c r="B8737" s="1">
        <f t="shared" si="272"/>
        <v>3.3505975359392117</v>
      </c>
      <c r="C8737" s="1">
        <f t="shared" si="273"/>
        <v>8.7202464060788465E-2</v>
      </c>
    </row>
    <row r="8738" spans="1:3" x14ac:dyDescent="0.25">
      <c r="A8738">
        <v>3.4382000000000001</v>
      </c>
      <c r="B8738" s="1">
        <f t="shared" si="272"/>
        <v>3.350981031136183</v>
      </c>
      <c r="C8738" s="1">
        <f t="shared" si="273"/>
        <v>8.7218968863817192E-2</v>
      </c>
    </row>
    <row r="8739" spans="1:3" x14ac:dyDescent="0.25">
      <c r="A8739">
        <v>3.4386000000000001</v>
      </c>
      <c r="B8739" s="1">
        <f t="shared" si="272"/>
        <v>3.3513645263331546</v>
      </c>
      <c r="C8739" s="1">
        <f t="shared" si="273"/>
        <v>8.7235473666845476E-2</v>
      </c>
    </row>
    <row r="8740" spans="1:3" x14ac:dyDescent="0.25">
      <c r="A8740">
        <v>3.4390000000000001</v>
      </c>
      <c r="B8740" s="1">
        <f t="shared" si="272"/>
        <v>3.3517480215301259</v>
      </c>
      <c r="C8740" s="1">
        <f t="shared" si="273"/>
        <v>8.7251978469874203E-2</v>
      </c>
    </row>
    <row r="8741" spans="1:3" x14ac:dyDescent="0.25">
      <c r="A8741">
        <v>3.4394</v>
      </c>
      <c r="B8741" s="1">
        <f t="shared" si="272"/>
        <v>3.3521315167270975</v>
      </c>
      <c r="C8741" s="1">
        <f t="shared" si="273"/>
        <v>8.7268483272902486E-2</v>
      </c>
    </row>
    <row r="8742" spans="1:3" x14ac:dyDescent="0.25">
      <c r="A8742">
        <v>3.4398</v>
      </c>
      <c r="B8742" s="1">
        <f t="shared" si="272"/>
        <v>3.3525150119240688</v>
      </c>
      <c r="C8742" s="1">
        <f t="shared" si="273"/>
        <v>8.7284988075931214E-2</v>
      </c>
    </row>
    <row r="8743" spans="1:3" x14ac:dyDescent="0.25">
      <c r="A8743">
        <v>3.4401999999999999</v>
      </c>
      <c r="B8743" s="1">
        <f t="shared" si="272"/>
        <v>3.35289850712104</v>
      </c>
      <c r="C8743" s="1">
        <f t="shared" si="273"/>
        <v>8.7301492878959941E-2</v>
      </c>
    </row>
    <row r="8744" spans="1:3" x14ac:dyDescent="0.25">
      <c r="A8744">
        <v>3.4405999999999999</v>
      </c>
      <c r="B8744" s="1">
        <f t="shared" si="272"/>
        <v>3.3532820023180117</v>
      </c>
      <c r="C8744" s="1">
        <f t="shared" si="273"/>
        <v>8.7317997681988224E-2</v>
      </c>
    </row>
    <row r="8745" spans="1:3" x14ac:dyDescent="0.25">
      <c r="A8745">
        <v>3.4409999999999998</v>
      </c>
      <c r="B8745" s="1">
        <f t="shared" si="272"/>
        <v>3.3536654975149829</v>
      </c>
      <c r="C8745" s="1">
        <f t="shared" si="273"/>
        <v>8.7334502485016952E-2</v>
      </c>
    </row>
    <row r="8746" spans="1:3" x14ac:dyDescent="0.25">
      <c r="A8746">
        <v>3.4413999999999998</v>
      </c>
      <c r="B8746" s="1">
        <f t="shared" si="272"/>
        <v>3.3540489927119546</v>
      </c>
      <c r="C8746" s="1">
        <f t="shared" si="273"/>
        <v>8.7351007288045235E-2</v>
      </c>
    </row>
    <row r="8747" spans="1:3" x14ac:dyDescent="0.25">
      <c r="A8747">
        <v>3.4418000000000002</v>
      </c>
      <c r="B8747" s="1">
        <f t="shared" si="272"/>
        <v>3.3544324879089258</v>
      </c>
      <c r="C8747" s="1">
        <f t="shared" si="273"/>
        <v>8.7367512091074406E-2</v>
      </c>
    </row>
    <row r="8748" spans="1:3" x14ac:dyDescent="0.25">
      <c r="A8748">
        <v>3.4422000000000001</v>
      </c>
      <c r="B8748" s="1">
        <f t="shared" si="272"/>
        <v>3.3548159831058975</v>
      </c>
      <c r="C8748" s="1">
        <f t="shared" si="273"/>
        <v>8.738401689410269E-2</v>
      </c>
    </row>
    <row r="8749" spans="1:3" x14ac:dyDescent="0.25">
      <c r="A8749">
        <v>3.4426000000000001</v>
      </c>
      <c r="B8749" s="1">
        <f t="shared" si="272"/>
        <v>3.3551994783028687</v>
      </c>
      <c r="C8749" s="1">
        <f t="shared" si="273"/>
        <v>8.7400521697131417E-2</v>
      </c>
    </row>
    <row r="8750" spans="1:3" x14ac:dyDescent="0.25">
      <c r="A8750">
        <v>3.4430999999999998</v>
      </c>
      <c r="B8750" s="1">
        <f t="shared" si="272"/>
        <v>3.3555829734998399</v>
      </c>
      <c r="C8750" s="1">
        <f t="shared" si="273"/>
        <v>8.7517026500159911E-2</v>
      </c>
    </row>
    <row r="8751" spans="1:3" x14ac:dyDescent="0.25">
      <c r="A8751">
        <v>3.4434999999999998</v>
      </c>
      <c r="B8751" s="1">
        <f t="shared" si="272"/>
        <v>3.3559664686968116</v>
      </c>
      <c r="C8751" s="1">
        <f t="shared" si="273"/>
        <v>8.7533531303188195E-2</v>
      </c>
    </row>
    <row r="8752" spans="1:3" x14ac:dyDescent="0.25">
      <c r="A8752">
        <v>3.4439000000000002</v>
      </c>
      <c r="B8752" s="1">
        <f t="shared" si="272"/>
        <v>3.3563499638937828</v>
      </c>
      <c r="C8752" s="1">
        <f t="shared" si="273"/>
        <v>8.7550036106217366E-2</v>
      </c>
    </row>
    <row r="8753" spans="1:3" x14ac:dyDescent="0.25">
      <c r="A8753">
        <v>3.4443000000000001</v>
      </c>
      <c r="B8753" s="1">
        <f t="shared" si="272"/>
        <v>3.3567334590907545</v>
      </c>
      <c r="C8753" s="1">
        <f t="shared" si="273"/>
        <v>8.7566540909245649E-2</v>
      </c>
    </row>
    <row r="8754" spans="1:3" x14ac:dyDescent="0.25">
      <c r="A8754">
        <v>3.4447000000000001</v>
      </c>
      <c r="B8754" s="1">
        <f t="shared" si="272"/>
        <v>3.3571169542877257</v>
      </c>
      <c r="C8754" s="1">
        <f t="shared" si="273"/>
        <v>8.7583045712274377E-2</v>
      </c>
    </row>
    <row r="8755" spans="1:3" x14ac:dyDescent="0.25">
      <c r="A8755">
        <v>3.4451000000000001</v>
      </c>
      <c r="B8755" s="1">
        <f t="shared" si="272"/>
        <v>3.3575004494846969</v>
      </c>
      <c r="C8755" s="1">
        <f t="shared" si="273"/>
        <v>8.7599550515303104E-2</v>
      </c>
    </row>
    <row r="8756" spans="1:3" x14ac:dyDescent="0.25">
      <c r="A8756">
        <v>3.4455</v>
      </c>
      <c r="B8756" s="1">
        <f t="shared" si="272"/>
        <v>3.3578839446816686</v>
      </c>
      <c r="C8756" s="1">
        <f t="shared" si="273"/>
        <v>8.7616055318331387E-2</v>
      </c>
    </row>
    <row r="8757" spans="1:3" x14ac:dyDescent="0.25">
      <c r="A8757">
        <v>3.4459</v>
      </c>
      <c r="B8757" s="1">
        <f t="shared" si="272"/>
        <v>3.3582674398786398</v>
      </c>
      <c r="C8757" s="1">
        <f t="shared" si="273"/>
        <v>8.7632560121360115E-2</v>
      </c>
    </row>
    <row r="8758" spans="1:3" x14ac:dyDescent="0.25">
      <c r="A8758">
        <v>3.4462999999999999</v>
      </c>
      <c r="B8758" s="1">
        <f t="shared" si="272"/>
        <v>3.3586509350756115</v>
      </c>
      <c r="C8758" s="1">
        <f t="shared" si="273"/>
        <v>8.7649064924388398E-2</v>
      </c>
    </row>
    <row r="8759" spans="1:3" x14ac:dyDescent="0.25">
      <c r="A8759">
        <v>3.4466999999999999</v>
      </c>
      <c r="B8759" s="1">
        <f t="shared" si="272"/>
        <v>3.3590344302725827</v>
      </c>
      <c r="C8759" s="1">
        <f t="shared" si="273"/>
        <v>8.7665569727417125E-2</v>
      </c>
    </row>
    <row r="8760" spans="1:3" x14ac:dyDescent="0.25">
      <c r="A8760">
        <v>3.4470999999999998</v>
      </c>
      <c r="B8760" s="1">
        <f t="shared" si="272"/>
        <v>3.359417925469554</v>
      </c>
      <c r="C8760" s="1">
        <f t="shared" si="273"/>
        <v>8.7682074530445853E-2</v>
      </c>
    </row>
    <row r="8761" spans="1:3" x14ac:dyDescent="0.25">
      <c r="A8761">
        <v>3.4474999999999998</v>
      </c>
      <c r="B8761" s="1">
        <f t="shared" si="272"/>
        <v>3.3598014206665257</v>
      </c>
      <c r="C8761" s="1">
        <f t="shared" si="273"/>
        <v>8.7698579333474136E-2</v>
      </c>
    </row>
    <row r="8762" spans="1:3" x14ac:dyDescent="0.25">
      <c r="A8762">
        <v>3.448</v>
      </c>
      <c r="B8762" s="1">
        <f t="shared" si="272"/>
        <v>3.3601849158634969</v>
      </c>
      <c r="C8762" s="1">
        <f t="shared" si="273"/>
        <v>8.7815084136503074E-2</v>
      </c>
    </row>
    <row r="8763" spans="1:3" x14ac:dyDescent="0.25">
      <c r="A8763">
        <v>3.4483999999999999</v>
      </c>
      <c r="B8763" s="1">
        <f t="shared" si="272"/>
        <v>3.3605684110604686</v>
      </c>
      <c r="C8763" s="1">
        <f t="shared" si="273"/>
        <v>8.7831588939531358E-2</v>
      </c>
    </row>
    <row r="8764" spans="1:3" x14ac:dyDescent="0.25">
      <c r="A8764">
        <v>3.4487999999999999</v>
      </c>
      <c r="B8764" s="1">
        <f t="shared" si="272"/>
        <v>3.3609519062574398</v>
      </c>
      <c r="C8764" s="1">
        <f t="shared" si="273"/>
        <v>8.7848093742560085E-2</v>
      </c>
    </row>
    <row r="8765" spans="1:3" x14ac:dyDescent="0.25">
      <c r="A8765">
        <v>3.4491999999999998</v>
      </c>
      <c r="B8765" s="1">
        <f t="shared" si="272"/>
        <v>3.361335401454411</v>
      </c>
      <c r="C8765" s="1">
        <f t="shared" si="273"/>
        <v>8.7864598545588812E-2</v>
      </c>
    </row>
    <row r="8766" spans="1:3" x14ac:dyDescent="0.25">
      <c r="A8766">
        <v>3.4496000000000002</v>
      </c>
      <c r="B8766" s="1">
        <f t="shared" si="272"/>
        <v>3.3617188966513827</v>
      </c>
      <c r="C8766" s="1">
        <f t="shared" si="273"/>
        <v>8.788110334861754E-2</v>
      </c>
    </row>
    <row r="8767" spans="1:3" x14ac:dyDescent="0.25">
      <c r="A8767">
        <v>3.45</v>
      </c>
      <c r="B8767" s="1">
        <f t="shared" si="272"/>
        <v>3.3621023918483539</v>
      </c>
      <c r="C8767" s="1">
        <f t="shared" si="273"/>
        <v>8.7897608151646267E-2</v>
      </c>
    </row>
    <row r="8768" spans="1:3" x14ac:dyDescent="0.25">
      <c r="A8768">
        <v>3.4504000000000001</v>
      </c>
      <c r="B8768" s="1">
        <f t="shared" si="272"/>
        <v>3.3624858870453256</v>
      </c>
      <c r="C8768" s="1">
        <f t="shared" si="273"/>
        <v>8.791411295467455E-2</v>
      </c>
    </row>
    <row r="8769" spans="1:3" x14ac:dyDescent="0.25">
      <c r="A8769">
        <v>3.4508000000000001</v>
      </c>
      <c r="B8769" s="1">
        <f t="shared" si="272"/>
        <v>3.3628693822422968</v>
      </c>
      <c r="C8769" s="1">
        <f t="shared" si="273"/>
        <v>8.7930617757703278E-2</v>
      </c>
    </row>
    <row r="8770" spans="1:3" x14ac:dyDescent="0.25">
      <c r="A8770">
        <v>3.4512</v>
      </c>
      <c r="B8770" s="1">
        <f t="shared" ref="B8770:B8833" si="274">ROW()*$E$2</f>
        <v>3.3632528774392685</v>
      </c>
      <c r="C8770" s="1">
        <f t="shared" si="273"/>
        <v>8.7947122560731561E-2</v>
      </c>
    </row>
    <row r="8771" spans="1:3" x14ac:dyDescent="0.25">
      <c r="A8771">
        <v>3.4516</v>
      </c>
      <c r="B8771" s="1">
        <f t="shared" si="274"/>
        <v>3.3636363726362397</v>
      </c>
      <c r="C8771" s="1">
        <f t="shared" ref="C8771:C8834" si="275">A8771-B8771</f>
        <v>8.7963627363760288E-2</v>
      </c>
    </row>
    <row r="8772" spans="1:3" x14ac:dyDescent="0.25">
      <c r="A8772">
        <v>3.452</v>
      </c>
      <c r="B8772" s="1">
        <f t="shared" si="274"/>
        <v>3.3640198678332109</v>
      </c>
      <c r="C8772" s="1">
        <f t="shared" si="275"/>
        <v>8.7980132166789016E-2</v>
      </c>
    </row>
    <row r="8773" spans="1:3" x14ac:dyDescent="0.25">
      <c r="A8773">
        <v>3.4523999999999999</v>
      </c>
      <c r="B8773" s="1">
        <f t="shared" si="274"/>
        <v>3.3644033630301826</v>
      </c>
      <c r="C8773" s="1">
        <f t="shared" si="275"/>
        <v>8.7996636969817299E-2</v>
      </c>
    </row>
    <row r="8774" spans="1:3" x14ac:dyDescent="0.25">
      <c r="A8774">
        <v>3.4527999999999999</v>
      </c>
      <c r="B8774" s="1">
        <f t="shared" si="274"/>
        <v>3.3647868582271538</v>
      </c>
      <c r="C8774" s="1">
        <f t="shared" si="275"/>
        <v>8.8013141772846026E-2</v>
      </c>
    </row>
    <row r="8775" spans="1:3" x14ac:dyDescent="0.25">
      <c r="A8775">
        <v>3.4533</v>
      </c>
      <c r="B8775" s="1">
        <f t="shared" si="274"/>
        <v>3.3651703534241255</v>
      </c>
      <c r="C8775" s="1">
        <f t="shared" si="275"/>
        <v>8.8129646575874521E-2</v>
      </c>
    </row>
    <row r="8776" spans="1:3" x14ac:dyDescent="0.25">
      <c r="A8776">
        <v>3.4537</v>
      </c>
      <c r="B8776" s="1">
        <f t="shared" si="274"/>
        <v>3.3655538486210967</v>
      </c>
      <c r="C8776" s="1">
        <f t="shared" si="275"/>
        <v>8.8146151378903248E-2</v>
      </c>
    </row>
    <row r="8777" spans="1:3" x14ac:dyDescent="0.25">
      <c r="A8777">
        <v>3.4540999999999999</v>
      </c>
      <c r="B8777" s="1">
        <f t="shared" si="274"/>
        <v>3.365937343818068</v>
      </c>
      <c r="C8777" s="1">
        <f t="shared" si="275"/>
        <v>8.8162656181931975E-2</v>
      </c>
    </row>
    <row r="8778" spans="1:3" x14ac:dyDescent="0.25">
      <c r="A8778">
        <v>3.4544999999999999</v>
      </c>
      <c r="B8778" s="1">
        <f t="shared" si="274"/>
        <v>3.3663208390150396</v>
      </c>
      <c r="C8778" s="1">
        <f t="shared" si="275"/>
        <v>8.8179160984960259E-2</v>
      </c>
    </row>
    <row r="8779" spans="1:3" x14ac:dyDescent="0.25">
      <c r="A8779">
        <v>3.4548999999999999</v>
      </c>
      <c r="B8779" s="1">
        <f t="shared" si="274"/>
        <v>3.3667043342120109</v>
      </c>
      <c r="C8779" s="1">
        <f t="shared" si="275"/>
        <v>8.8195665787988986E-2</v>
      </c>
    </row>
    <row r="8780" spans="1:3" x14ac:dyDescent="0.25">
      <c r="A8780">
        <v>3.4552999999999998</v>
      </c>
      <c r="B8780" s="1">
        <f t="shared" si="274"/>
        <v>3.3670878294089825</v>
      </c>
      <c r="C8780" s="1">
        <f t="shared" si="275"/>
        <v>8.8212170591017269E-2</v>
      </c>
    </row>
    <row r="8781" spans="1:3" x14ac:dyDescent="0.25">
      <c r="A8781">
        <v>3.4557000000000002</v>
      </c>
      <c r="B8781" s="1">
        <f t="shared" si="274"/>
        <v>3.3674713246059538</v>
      </c>
      <c r="C8781" s="1">
        <f t="shared" si="275"/>
        <v>8.8228675394046441E-2</v>
      </c>
    </row>
    <row r="8782" spans="1:3" x14ac:dyDescent="0.25">
      <c r="A8782">
        <v>3.456</v>
      </c>
      <c r="B8782" s="1">
        <f t="shared" si="274"/>
        <v>3.367854819802925</v>
      </c>
      <c r="C8782" s="1">
        <f t="shared" si="275"/>
        <v>8.8145180197074957E-2</v>
      </c>
    </row>
    <row r="8783" spans="1:3" x14ac:dyDescent="0.25">
      <c r="A8783">
        <v>3.4563999999999999</v>
      </c>
      <c r="B8783" s="1">
        <f t="shared" si="274"/>
        <v>3.3682383149998967</v>
      </c>
      <c r="C8783" s="1">
        <f t="shared" si="275"/>
        <v>8.816168500010324E-2</v>
      </c>
    </row>
    <row r="8784" spans="1:3" x14ac:dyDescent="0.25">
      <c r="A8784">
        <v>3.4567000000000001</v>
      </c>
      <c r="B8784" s="1">
        <f t="shared" si="274"/>
        <v>3.3686218101968679</v>
      </c>
      <c r="C8784" s="1">
        <f t="shared" si="275"/>
        <v>8.8078189803132201E-2</v>
      </c>
    </row>
    <row r="8785" spans="1:3" x14ac:dyDescent="0.25">
      <c r="A8785">
        <v>3.4571000000000001</v>
      </c>
      <c r="B8785" s="1">
        <f t="shared" si="274"/>
        <v>3.3690053053938396</v>
      </c>
      <c r="C8785" s="1">
        <f t="shared" si="275"/>
        <v>8.8094694606160484E-2</v>
      </c>
    </row>
    <row r="8786" spans="1:3" x14ac:dyDescent="0.25">
      <c r="A8786">
        <v>3.4573999999999998</v>
      </c>
      <c r="B8786" s="1">
        <f t="shared" si="274"/>
        <v>3.3693888005908108</v>
      </c>
      <c r="C8786" s="1">
        <f t="shared" si="275"/>
        <v>8.8011199409189E-2</v>
      </c>
    </row>
    <row r="8787" spans="1:3" x14ac:dyDescent="0.25">
      <c r="A8787">
        <v>3.4578000000000002</v>
      </c>
      <c r="B8787" s="1">
        <f t="shared" si="274"/>
        <v>3.369772295787782</v>
      </c>
      <c r="C8787" s="1">
        <f t="shared" si="275"/>
        <v>8.8027704212218172E-2</v>
      </c>
    </row>
    <row r="8788" spans="1:3" x14ac:dyDescent="0.25">
      <c r="A8788">
        <v>3.4581</v>
      </c>
      <c r="B8788" s="1">
        <f t="shared" si="274"/>
        <v>3.3701557909847537</v>
      </c>
      <c r="C8788" s="1">
        <f t="shared" si="275"/>
        <v>8.7944209015246244E-2</v>
      </c>
    </row>
    <row r="8789" spans="1:3" x14ac:dyDescent="0.25">
      <c r="A8789">
        <v>3.4584000000000001</v>
      </c>
      <c r="B8789" s="1">
        <f t="shared" si="274"/>
        <v>3.3705392861817249</v>
      </c>
      <c r="C8789" s="1">
        <f t="shared" si="275"/>
        <v>8.7860713818275205E-2</v>
      </c>
    </row>
    <row r="8790" spans="1:3" x14ac:dyDescent="0.25">
      <c r="A8790">
        <v>3.4588000000000001</v>
      </c>
      <c r="B8790" s="1">
        <f t="shared" si="274"/>
        <v>3.3709227813786966</v>
      </c>
      <c r="C8790" s="1">
        <f t="shared" si="275"/>
        <v>8.7877218621303488E-2</v>
      </c>
    </row>
    <row r="8791" spans="1:3" x14ac:dyDescent="0.25">
      <c r="A8791">
        <v>3.4590999999999998</v>
      </c>
      <c r="B8791" s="1">
        <f t="shared" si="274"/>
        <v>3.3713062765756678</v>
      </c>
      <c r="C8791" s="1">
        <f t="shared" si="275"/>
        <v>8.7793723424332004E-2</v>
      </c>
    </row>
    <row r="8792" spans="1:3" x14ac:dyDescent="0.25">
      <c r="A8792">
        <v>3.4594999999999998</v>
      </c>
      <c r="B8792" s="1">
        <f t="shared" si="274"/>
        <v>3.3716897717726395</v>
      </c>
      <c r="C8792" s="1">
        <f t="shared" si="275"/>
        <v>8.7810228227360287E-2</v>
      </c>
    </row>
    <row r="8793" spans="1:3" x14ac:dyDescent="0.25">
      <c r="A8793">
        <v>3.4598</v>
      </c>
      <c r="B8793" s="1">
        <f t="shared" si="274"/>
        <v>3.3720732669696107</v>
      </c>
      <c r="C8793" s="1">
        <f t="shared" si="275"/>
        <v>8.7726733030389248E-2</v>
      </c>
    </row>
    <row r="8794" spans="1:3" x14ac:dyDescent="0.25">
      <c r="A8794">
        <v>3.4601000000000002</v>
      </c>
      <c r="B8794" s="1">
        <f t="shared" si="274"/>
        <v>3.372456762166582</v>
      </c>
      <c r="C8794" s="1">
        <f t="shared" si="275"/>
        <v>8.7643237833418208E-2</v>
      </c>
    </row>
    <row r="8795" spans="1:3" x14ac:dyDescent="0.25">
      <c r="A8795">
        <v>3.4605000000000001</v>
      </c>
      <c r="B8795" s="1">
        <f t="shared" si="274"/>
        <v>3.3728402573635536</v>
      </c>
      <c r="C8795" s="1">
        <f t="shared" si="275"/>
        <v>8.7659742636446492E-2</v>
      </c>
    </row>
    <row r="8796" spans="1:3" x14ac:dyDescent="0.25">
      <c r="A8796">
        <v>3.4607999999999999</v>
      </c>
      <c r="B8796" s="1">
        <f t="shared" si="274"/>
        <v>3.3732237525605249</v>
      </c>
      <c r="C8796" s="1">
        <f t="shared" si="275"/>
        <v>8.7576247439475008E-2</v>
      </c>
    </row>
    <row r="8797" spans="1:3" x14ac:dyDescent="0.25">
      <c r="A8797">
        <v>3.4611999999999998</v>
      </c>
      <c r="B8797" s="1">
        <f t="shared" si="274"/>
        <v>3.3736072477574965</v>
      </c>
      <c r="C8797" s="1">
        <f t="shared" si="275"/>
        <v>8.7592752242503291E-2</v>
      </c>
    </row>
    <row r="8798" spans="1:3" x14ac:dyDescent="0.25">
      <c r="A8798">
        <v>3.4615</v>
      </c>
      <c r="B8798" s="1">
        <f t="shared" si="274"/>
        <v>3.3739907429544678</v>
      </c>
      <c r="C8798" s="1">
        <f t="shared" si="275"/>
        <v>8.7509257045532252E-2</v>
      </c>
    </row>
    <row r="8799" spans="1:3" x14ac:dyDescent="0.25">
      <c r="A8799">
        <v>3.4618000000000002</v>
      </c>
      <c r="B8799" s="1">
        <f t="shared" si="274"/>
        <v>3.374374238151439</v>
      </c>
      <c r="C8799" s="1">
        <f t="shared" si="275"/>
        <v>8.7425761848561212E-2</v>
      </c>
    </row>
    <row r="8800" spans="1:3" x14ac:dyDescent="0.25">
      <c r="A8800">
        <v>3.4622000000000002</v>
      </c>
      <c r="B8800" s="1">
        <f t="shared" si="274"/>
        <v>3.3747577333484107</v>
      </c>
      <c r="C8800" s="1">
        <f t="shared" si="275"/>
        <v>8.7442266651589495E-2</v>
      </c>
    </row>
    <row r="8801" spans="1:3" x14ac:dyDescent="0.25">
      <c r="A8801">
        <v>3.4624999999999999</v>
      </c>
      <c r="B8801" s="1">
        <f t="shared" si="274"/>
        <v>3.3751412285453819</v>
      </c>
      <c r="C8801" s="1">
        <f t="shared" si="275"/>
        <v>8.7358771454618012E-2</v>
      </c>
    </row>
    <row r="8802" spans="1:3" x14ac:dyDescent="0.25">
      <c r="A8802">
        <v>3.4628999999999999</v>
      </c>
      <c r="B8802" s="1">
        <f t="shared" si="274"/>
        <v>3.3755247237423536</v>
      </c>
      <c r="C8802" s="1">
        <f t="shared" si="275"/>
        <v>8.7375276257646295E-2</v>
      </c>
    </row>
    <row r="8803" spans="1:3" x14ac:dyDescent="0.25">
      <c r="A8803">
        <v>3.4632000000000001</v>
      </c>
      <c r="B8803" s="1">
        <f t="shared" si="274"/>
        <v>3.3759082189393248</v>
      </c>
      <c r="C8803" s="1">
        <f t="shared" si="275"/>
        <v>8.7291781060675255E-2</v>
      </c>
    </row>
    <row r="8804" spans="1:3" x14ac:dyDescent="0.25">
      <c r="A8804">
        <v>3.4636</v>
      </c>
      <c r="B8804" s="1">
        <f t="shared" si="274"/>
        <v>3.376291714136296</v>
      </c>
      <c r="C8804" s="1">
        <f t="shared" si="275"/>
        <v>8.7308285863703983E-2</v>
      </c>
    </row>
    <row r="8805" spans="1:3" x14ac:dyDescent="0.25">
      <c r="A8805">
        <v>3.4639000000000002</v>
      </c>
      <c r="B8805" s="1">
        <f t="shared" si="274"/>
        <v>3.3766752093332677</v>
      </c>
      <c r="C8805" s="1">
        <f t="shared" si="275"/>
        <v>8.7224790666732499E-2</v>
      </c>
    </row>
    <row r="8806" spans="1:3" x14ac:dyDescent="0.25">
      <c r="A8806">
        <v>3.4641999999999999</v>
      </c>
      <c r="B8806" s="1">
        <f t="shared" si="274"/>
        <v>3.3770587045302389</v>
      </c>
      <c r="C8806" s="1">
        <f t="shared" si="275"/>
        <v>8.7141295469761015E-2</v>
      </c>
    </row>
    <row r="8807" spans="1:3" x14ac:dyDescent="0.25">
      <c r="A8807">
        <v>3.4645999999999999</v>
      </c>
      <c r="B8807" s="1">
        <f t="shared" si="274"/>
        <v>3.3774421997272106</v>
      </c>
      <c r="C8807" s="1">
        <f t="shared" si="275"/>
        <v>8.7157800272789299E-2</v>
      </c>
    </row>
    <row r="8808" spans="1:3" x14ac:dyDescent="0.25">
      <c r="A8808">
        <v>3.4649000000000001</v>
      </c>
      <c r="B8808" s="1">
        <f t="shared" si="274"/>
        <v>3.3778256949241818</v>
      </c>
      <c r="C8808" s="1">
        <f t="shared" si="275"/>
        <v>8.7074305075818259E-2</v>
      </c>
    </row>
    <row r="8809" spans="1:3" x14ac:dyDescent="0.25">
      <c r="A8809">
        <v>3.4653</v>
      </c>
      <c r="B8809" s="1">
        <f t="shared" si="274"/>
        <v>3.3782091901211531</v>
      </c>
      <c r="C8809" s="1">
        <f t="shared" si="275"/>
        <v>8.7090809878846986E-2</v>
      </c>
    </row>
    <row r="8810" spans="1:3" x14ac:dyDescent="0.25">
      <c r="A8810">
        <v>3.4655999999999998</v>
      </c>
      <c r="B8810" s="1">
        <f t="shared" si="274"/>
        <v>3.3785926853181247</v>
      </c>
      <c r="C8810" s="1">
        <f t="shared" si="275"/>
        <v>8.7007314681875059E-2</v>
      </c>
    </row>
    <row r="8811" spans="1:3" x14ac:dyDescent="0.25">
      <c r="A8811">
        <v>3.4659</v>
      </c>
      <c r="B8811" s="1">
        <f t="shared" si="274"/>
        <v>3.378976180515096</v>
      </c>
      <c r="C8811" s="1">
        <f t="shared" si="275"/>
        <v>8.6923819484904019E-2</v>
      </c>
    </row>
    <row r="8812" spans="1:3" x14ac:dyDescent="0.25">
      <c r="A8812">
        <v>3.4662999999999999</v>
      </c>
      <c r="B8812" s="1">
        <f t="shared" si="274"/>
        <v>3.3793596757120676</v>
      </c>
      <c r="C8812" s="1">
        <f t="shared" si="275"/>
        <v>8.6940324287932302E-2</v>
      </c>
    </row>
    <row r="8813" spans="1:3" x14ac:dyDescent="0.25">
      <c r="A8813">
        <v>3.4666000000000001</v>
      </c>
      <c r="B8813" s="1">
        <f t="shared" si="274"/>
        <v>3.3797431709090389</v>
      </c>
      <c r="C8813" s="1">
        <f t="shared" si="275"/>
        <v>8.6856829090961263E-2</v>
      </c>
    </row>
    <row r="8814" spans="1:3" x14ac:dyDescent="0.25">
      <c r="A8814">
        <v>3.4670000000000001</v>
      </c>
      <c r="B8814" s="1">
        <f t="shared" si="274"/>
        <v>3.3801266661060105</v>
      </c>
      <c r="C8814" s="1">
        <f t="shared" si="275"/>
        <v>8.6873333893989546E-2</v>
      </c>
    </row>
    <row r="8815" spans="1:3" x14ac:dyDescent="0.25">
      <c r="A8815">
        <v>3.4672999999999998</v>
      </c>
      <c r="B8815" s="1">
        <f t="shared" si="274"/>
        <v>3.3805101613029818</v>
      </c>
      <c r="C8815" s="1">
        <f t="shared" si="275"/>
        <v>8.6789838697018062E-2</v>
      </c>
    </row>
    <row r="8816" spans="1:3" x14ac:dyDescent="0.25">
      <c r="A8816">
        <v>3.4676999999999998</v>
      </c>
      <c r="B8816" s="1">
        <f t="shared" si="274"/>
        <v>3.380893656499953</v>
      </c>
      <c r="C8816" s="1">
        <f t="shared" si="275"/>
        <v>8.680634350004679E-2</v>
      </c>
    </row>
    <row r="8817" spans="1:3" x14ac:dyDescent="0.25">
      <c r="A8817">
        <v>3.468</v>
      </c>
      <c r="B8817" s="1">
        <f t="shared" si="274"/>
        <v>3.3812771516969247</v>
      </c>
      <c r="C8817" s="1">
        <f t="shared" si="275"/>
        <v>8.6722848303075306E-2</v>
      </c>
    </row>
    <row r="8818" spans="1:3" x14ac:dyDescent="0.25">
      <c r="A8818">
        <v>3.4683000000000002</v>
      </c>
      <c r="B8818" s="1">
        <f t="shared" si="274"/>
        <v>3.3816606468938959</v>
      </c>
      <c r="C8818" s="1">
        <f t="shared" si="275"/>
        <v>8.6639353106104267E-2</v>
      </c>
    </row>
    <row r="8819" spans="1:3" x14ac:dyDescent="0.25">
      <c r="A8819">
        <v>3.4687000000000001</v>
      </c>
      <c r="B8819" s="1">
        <f t="shared" si="274"/>
        <v>3.3820441420908676</v>
      </c>
      <c r="C8819" s="1">
        <f t="shared" si="275"/>
        <v>8.665585790913255E-2</v>
      </c>
    </row>
    <row r="8820" spans="1:3" x14ac:dyDescent="0.25">
      <c r="A8820">
        <v>3.4689999999999999</v>
      </c>
      <c r="B8820" s="1">
        <f t="shared" si="274"/>
        <v>3.3824276372878388</v>
      </c>
      <c r="C8820" s="1">
        <f t="shared" si="275"/>
        <v>8.6572362712161066E-2</v>
      </c>
    </row>
    <row r="8821" spans="1:3" x14ac:dyDescent="0.25">
      <c r="A8821">
        <v>3.4693999999999998</v>
      </c>
      <c r="B8821" s="1">
        <f t="shared" si="274"/>
        <v>3.38281113248481</v>
      </c>
      <c r="C8821" s="1">
        <f t="shared" si="275"/>
        <v>8.6588867515189794E-2</v>
      </c>
    </row>
    <row r="8822" spans="1:3" x14ac:dyDescent="0.25">
      <c r="A8822">
        <v>3.4697</v>
      </c>
      <c r="B8822" s="1">
        <f t="shared" si="274"/>
        <v>3.3831946276817817</v>
      </c>
      <c r="C8822" s="1">
        <f t="shared" si="275"/>
        <v>8.650537231821831E-2</v>
      </c>
    </row>
    <row r="8823" spans="1:3" x14ac:dyDescent="0.25">
      <c r="A8823">
        <v>3.47</v>
      </c>
      <c r="B8823" s="1">
        <f t="shared" si="274"/>
        <v>3.3835781228787529</v>
      </c>
      <c r="C8823" s="1">
        <f t="shared" si="275"/>
        <v>8.642187712124727E-2</v>
      </c>
    </row>
    <row r="8824" spans="1:3" x14ac:dyDescent="0.25">
      <c r="A8824">
        <v>3.4704000000000002</v>
      </c>
      <c r="B8824" s="1">
        <f t="shared" si="274"/>
        <v>3.3839616180757246</v>
      </c>
      <c r="C8824" s="1">
        <f t="shared" si="275"/>
        <v>8.6438381924275554E-2</v>
      </c>
    </row>
    <row r="8825" spans="1:3" x14ac:dyDescent="0.25">
      <c r="A8825">
        <v>3.4706999999999999</v>
      </c>
      <c r="B8825" s="1">
        <f t="shared" si="274"/>
        <v>3.3843451132726958</v>
      </c>
      <c r="C8825" s="1">
        <f t="shared" si="275"/>
        <v>8.635488672730407E-2</v>
      </c>
    </row>
    <row r="8826" spans="1:3" x14ac:dyDescent="0.25">
      <c r="A8826">
        <v>3.4710999999999999</v>
      </c>
      <c r="B8826" s="1">
        <f t="shared" si="274"/>
        <v>3.3847286084696671</v>
      </c>
      <c r="C8826" s="1">
        <f t="shared" si="275"/>
        <v>8.6371391530332797E-2</v>
      </c>
    </row>
    <row r="8827" spans="1:3" x14ac:dyDescent="0.25">
      <c r="A8827">
        <v>3.4714</v>
      </c>
      <c r="B8827" s="1">
        <f t="shared" si="274"/>
        <v>3.3851121036666387</v>
      </c>
      <c r="C8827" s="1">
        <f t="shared" si="275"/>
        <v>8.6287896333361314E-2</v>
      </c>
    </row>
    <row r="8828" spans="1:3" x14ac:dyDescent="0.25">
      <c r="A8828">
        <v>3.4718</v>
      </c>
      <c r="B8828" s="1">
        <f t="shared" si="274"/>
        <v>3.38549559886361</v>
      </c>
      <c r="C8828" s="1">
        <f t="shared" si="275"/>
        <v>8.6304401136390041E-2</v>
      </c>
    </row>
    <row r="8829" spans="1:3" x14ac:dyDescent="0.25">
      <c r="A8829">
        <v>3.4721000000000002</v>
      </c>
      <c r="B8829" s="1">
        <f t="shared" si="274"/>
        <v>3.3858790940605816</v>
      </c>
      <c r="C8829" s="1">
        <f t="shared" si="275"/>
        <v>8.6220905939418557E-2</v>
      </c>
    </row>
    <row r="8830" spans="1:3" x14ac:dyDescent="0.25">
      <c r="A8830">
        <v>3.4723999999999999</v>
      </c>
      <c r="B8830" s="1">
        <f t="shared" si="274"/>
        <v>3.3862625892575529</v>
      </c>
      <c r="C8830" s="1">
        <f t="shared" si="275"/>
        <v>8.6137410742447074E-2</v>
      </c>
    </row>
    <row r="8831" spans="1:3" x14ac:dyDescent="0.25">
      <c r="A8831">
        <v>3.4727999999999999</v>
      </c>
      <c r="B8831" s="1">
        <f t="shared" si="274"/>
        <v>3.3866460844545241</v>
      </c>
      <c r="C8831" s="1">
        <f t="shared" si="275"/>
        <v>8.6153915545475801E-2</v>
      </c>
    </row>
    <row r="8832" spans="1:3" x14ac:dyDescent="0.25">
      <c r="A8832">
        <v>3.4731000000000001</v>
      </c>
      <c r="B8832" s="1">
        <f t="shared" si="274"/>
        <v>3.3870295796514958</v>
      </c>
      <c r="C8832" s="1">
        <f t="shared" si="275"/>
        <v>8.6070420348504317E-2</v>
      </c>
    </row>
    <row r="8833" spans="1:3" x14ac:dyDescent="0.25">
      <c r="A8833">
        <v>3.4735</v>
      </c>
      <c r="B8833" s="1">
        <f t="shared" si="274"/>
        <v>3.387413074848467</v>
      </c>
      <c r="C8833" s="1">
        <f t="shared" si="275"/>
        <v>8.6086925151533045E-2</v>
      </c>
    </row>
    <row r="8834" spans="1:3" x14ac:dyDescent="0.25">
      <c r="A8834">
        <v>3.4738000000000002</v>
      </c>
      <c r="B8834" s="1">
        <f t="shared" ref="B8834:B8897" si="276">ROW()*$E$2</f>
        <v>3.3877965700454387</v>
      </c>
      <c r="C8834" s="1">
        <f t="shared" si="275"/>
        <v>8.6003429954561561E-2</v>
      </c>
    </row>
    <row r="8835" spans="1:3" x14ac:dyDescent="0.25">
      <c r="A8835">
        <v>3.4741</v>
      </c>
      <c r="B8835" s="1">
        <f t="shared" si="276"/>
        <v>3.3881800652424099</v>
      </c>
      <c r="C8835" s="1">
        <f t="shared" ref="C8835:C8898" si="277">A8835-B8835</f>
        <v>8.5919934757590077E-2</v>
      </c>
    </row>
    <row r="8836" spans="1:3" x14ac:dyDescent="0.25">
      <c r="A8836">
        <v>3.4744999999999999</v>
      </c>
      <c r="B8836" s="1">
        <f t="shared" si="276"/>
        <v>3.3885635604393816</v>
      </c>
      <c r="C8836" s="1">
        <f t="shared" si="277"/>
        <v>8.5936439560618361E-2</v>
      </c>
    </row>
    <row r="8837" spans="1:3" x14ac:dyDescent="0.25">
      <c r="A8837">
        <v>3.4748000000000001</v>
      </c>
      <c r="B8837" s="1">
        <f t="shared" si="276"/>
        <v>3.3889470556363528</v>
      </c>
      <c r="C8837" s="1">
        <f t="shared" si="277"/>
        <v>8.5852944363647321E-2</v>
      </c>
    </row>
    <row r="8838" spans="1:3" x14ac:dyDescent="0.25">
      <c r="A8838">
        <v>3.4752000000000001</v>
      </c>
      <c r="B8838" s="1">
        <f t="shared" si="276"/>
        <v>3.389330550833324</v>
      </c>
      <c r="C8838" s="1">
        <f t="shared" si="277"/>
        <v>8.5869449166676048E-2</v>
      </c>
    </row>
    <row r="8839" spans="1:3" x14ac:dyDescent="0.25">
      <c r="A8839">
        <v>3.4754999999999998</v>
      </c>
      <c r="B8839" s="1">
        <f t="shared" si="276"/>
        <v>3.3897140460302957</v>
      </c>
      <c r="C8839" s="1">
        <f t="shared" si="277"/>
        <v>8.5785953969704121E-2</v>
      </c>
    </row>
    <row r="8840" spans="1:3" x14ac:dyDescent="0.25">
      <c r="A8840">
        <v>3.4758</v>
      </c>
      <c r="B8840" s="1">
        <f t="shared" si="276"/>
        <v>3.3900975412272669</v>
      </c>
      <c r="C8840" s="1">
        <f t="shared" si="277"/>
        <v>8.5702458772733081E-2</v>
      </c>
    </row>
    <row r="8841" spans="1:3" x14ac:dyDescent="0.25">
      <c r="A8841">
        <v>3.4762</v>
      </c>
      <c r="B8841" s="1">
        <f t="shared" si="276"/>
        <v>3.3904810364242386</v>
      </c>
      <c r="C8841" s="1">
        <f t="shared" si="277"/>
        <v>8.5718963575761364E-2</v>
      </c>
    </row>
    <row r="8842" spans="1:3" x14ac:dyDescent="0.25">
      <c r="A8842">
        <v>3.4765000000000001</v>
      </c>
      <c r="B8842" s="1">
        <f t="shared" si="276"/>
        <v>3.3908645316212098</v>
      </c>
      <c r="C8842" s="1">
        <f t="shared" si="277"/>
        <v>8.5635468378790325E-2</v>
      </c>
    </row>
    <row r="8843" spans="1:3" x14ac:dyDescent="0.25">
      <c r="A8843">
        <v>3.4769000000000001</v>
      </c>
      <c r="B8843" s="1">
        <f t="shared" si="276"/>
        <v>3.391248026818181</v>
      </c>
      <c r="C8843" s="1">
        <f t="shared" si="277"/>
        <v>8.5651973181819052E-2</v>
      </c>
    </row>
    <row r="8844" spans="1:3" x14ac:dyDescent="0.25">
      <c r="A8844">
        <v>3.4771999999999998</v>
      </c>
      <c r="B8844" s="1">
        <f t="shared" si="276"/>
        <v>3.3916315220151527</v>
      </c>
      <c r="C8844" s="1">
        <f t="shared" si="277"/>
        <v>8.5568477984847124E-2</v>
      </c>
    </row>
    <row r="8845" spans="1:3" x14ac:dyDescent="0.25">
      <c r="A8845">
        <v>3.4775999999999998</v>
      </c>
      <c r="B8845" s="1">
        <f t="shared" si="276"/>
        <v>3.392015017212124</v>
      </c>
      <c r="C8845" s="1">
        <f t="shared" si="277"/>
        <v>8.5584982787875852E-2</v>
      </c>
    </row>
    <row r="8846" spans="1:3" x14ac:dyDescent="0.25">
      <c r="A8846">
        <v>3.4779</v>
      </c>
      <c r="B8846" s="1">
        <f t="shared" si="276"/>
        <v>3.3923985124090956</v>
      </c>
      <c r="C8846" s="1">
        <f t="shared" si="277"/>
        <v>8.5501487590904368E-2</v>
      </c>
    </row>
    <row r="8847" spans="1:3" x14ac:dyDescent="0.25">
      <c r="A8847">
        <v>3.4782000000000002</v>
      </c>
      <c r="B8847" s="1">
        <f t="shared" si="276"/>
        <v>3.3927820076060669</v>
      </c>
      <c r="C8847" s="1">
        <f t="shared" si="277"/>
        <v>8.5417992393933329E-2</v>
      </c>
    </row>
    <row r="8848" spans="1:3" x14ac:dyDescent="0.25">
      <c r="A8848">
        <v>3.4786000000000001</v>
      </c>
      <c r="B8848" s="1">
        <f t="shared" si="276"/>
        <v>3.3931655028030381</v>
      </c>
      <c r="C8848" s="1">
        <f t="shared" si="277"/>
        <v>8.5434497196962056E-2</v>
      </c>
    </row>
    <row r="8849" spans="1:3" x14ac:dyDescent="0.25">
      <c r="A8849">
        <v>3.4788999999999999</v>
      </c>
      <c r="B8849" s="1">
        <f t="shared" si="276"/>
        <v>3.3935489980000098</v>
      </c>
      <c r="C8849" s="1">
        <f t="shared" si="277"/>
        <v>8.5351001999990128E-2</v>
      </c>
    </row>
    <row r="8850" spans="1:3" x14ac:dyDescent="0.25">
      <c r="A8850">
        <v>3.4792999999999998</v>
      </c>
      <c r="B8850" s="1">
        <f t="shared" si="276"/>
        <v>3.393932493196981</v>
      </c>
      <c r="C8850" s="1">
        <f t="shared" si="277"/>
        <v>8.5367506803018856E-2</v>
      </c>
    </row>
    <row r="8851" spans="1:3" x14ac:dyDescent="0.25">
      <c r="A8851">
        <v>3.4796</v>
      </c>
      <c r="B8851" s="1">
        <f t="shared" si="276"/>
        <v>3.3943159883939527</v>
      </c>
      <c r="C8851" s="1">
        <f t="shared" si="277"/>
        <v>8.5284011606047372E-2</v>
      </c>
    </row>
    <row r="8852" spans="1:3" x14ac:dyDescent="0.25">
      <c r="A8852">
        <v>3.4799000000000002</v>
      </c>
      <c r="B8852" s="1">
        <f t="shared" si="276"/>
        <v>3.3946994835909239</v>
      </c>
      <c r="C8852" s="1">
        <f t="shared" si="277"/>
        <v>8.5200516409076332E-2</v>
      </c>
    </row>
    <row r="8853" spans="1:3" x14ac:dyDescent="0.25">
      <c r="A8853">
        <v>3.4803000000000002</v>
      </c>
      <c r="B8853" s="1">
        <f t="shared" si="276"/>
        <v>3.3950829787878951</v>
      </c>
      <c r="C8853" s="1">
        <f t="shared" si="277"/>
        <v>8.521702121210506E-2</v>
      </c>
    </row>
    <row r="8854" spans="1:3" x14ac:dyDescent="0.25">
      <c r="A8854">
        <v>3.4805999999999999</v>
      </c>
      <c r="B8854" s="1">
        <f t="shared" si="276"/>
        <v>3.3954664739848668</v>
      </c>
      <c r="C8854" s="1">
        <f t="shared" si="277"/>
        <v>8.5133526015133132E-2</v>
      </c>
    </row>
    <row r="8855" spans="1:3" x14ac:dyDescent="0.25">
      <c r="A8855">
        <v>3.4809999999999999</v>
      </c>
      <c r="B8855" s="1">
        <f t="shared" si="276"/>
        <v>3.395849969181838</v>
      </c>
      <c r="C8855" s="1">
        <f t="shared" si="277"/>
        <v>8.5150030818161859E-2</v>
      </c>
    </row>
    <row r="8856" spans="1:3" x14ac:dyDescent="0.25">
      <c r="A8856">
        <v>3.4813000000000001</v>
      </c>
      <c r="B8856" s="1">
        <f t="shared" si="276"/>
        <v>3.3962334643788097</v>
      </c>
      <c r="C8856" s="1">
        <f t="shared" si="277"/>
        <v>8.5066535621190376E-2</v>
      </c>
    </row>
    <row r="8857" spans="1:3" x14ac:dyDescent="0.25">
      <c r="A8857">
        <v>3.4817</v>
      </c>
      <c r="B8857" s="1">
        <f t="shared" si="276"/>
        <v>3.3966169595757809</v>
      </c>
      <c r="C8857" s="1">
        <f t="shared" si="277"/>
        <v>8.5083040424219103E-2</v>
      </c>
    </row>
    <row r="8858" spans="1:3" x14ac:dyDescent="0.25">
      <c r="A8858">
        <v>3.4820000000000002</v>
      </c>
      <c r="B8858" s="1">
        <f t="shared" si="276"/>
        <v>3.3970004547727526</v>
      </c>
      <c r="C8858" s="1">
        <f t="shared" si="277"/>
        <v>8.4999545227247619E-2</v>
      </c>
    </row>
    <row r="8859" spans="1:3" x14ac:dyDescent="0.25">
      <c r="A8859">
        <v>3.4823</v>
      </c>
      <c r="B8859" s="1">
        <f t="shared" si="276"/>
        <v>3.3973839499697238</v>
      </c>
      <c r="C8859" s="1">
        <f t="shared" si="277"/>
        <v>8.4916050030276136E-2</v>
      </c>
    </row>
    <row r="8860" spans="1:3" x14ac:dyDescent="0.25">
      <c r="A8860">
        <v>3.4826999999999999</v>
      </c>
      <c r="B8860" s="1">
        <f t="shared" si="276"/>
        <v>3.397767445166695</v>
      </c>
      <c r="C8860" s="1">
        <f t="shared" si="277"/>
        <v>8.4932554833304863E-2</v>
      </c>
    </row>
    <row r="8861" spans="1:3" x14ac:dyDescent="0.25">
      <c r="A8861">
        <v>3.4830000000000001</v>
      </c>
      <c r="B8861" s="1">
        <f t="shared" si="276"/>
        <v>3.3981509403636667</v>
      </c>
      <c r="C8861" s="1">
        <f t="shared" si="277"/>
        <v>8.4849059636333379E-2</v>
      </c>
    </row>
    <row r="8862" spans="1:3" x14ac:dyDescent="0.25">
      <c r="A8862">
        <v>3.4834000000000001</v>
      </c>
      <c r="B8862" s="1">
        <f t="shared" si="276"/>
        <v>3.3985344355606379</v>
      </c>
      <c r="C8862" s="1">
        <f t="shared" si="277"/>
        <v>8.4865564439362107E-2</v>
      </c>
    </row>
    <row r="8863" spans="1:3" x14ac:dyDescent="0.25">
      <c r="A8863">
        <v>3.4836999999999998</v>
      </c>
      <c r="B8863" s="1">
        <f t="shared" si="276"/>
        <v>3.3989179307576096</v>
      </c>
      <c r="C8863" s="1">
        <f t="shared" si="277"/>
        <v>8.4782069242390179E-2</v>
      </c>
    </row>
    <row r="8864" spans="1:3" x14ac:dyDescent="0.25">
      <c r="A8864">
        <v>3.484</v>
      </c>
      <c r="B8864" s="1">
        <f t="shared" si="276"/>
        <v>3.3993014259545808</v>
      </c>
      <c r="C8864" s="1">
        <f t="shared" si="277"/>
        <v>8.4698574045419139E-2</v>
      </c>
    </row>
    <row r="8865" spans="1:3" x14ac:dyDescent="0.25">
      <c r="A8865">
        <v>3.4843999999999999</v>
      </c>
      <c r="B8865" s="1">
        <f t="shared" si="276"/>
        <v>3.3996849211515521</v>
      </c>
      <c r="C8865" s="1">
        <f t="shared" si="277"/>
        <v>8.4715078848447867E-2</v>
      </c>
    </row>
    <row r="8866" spans="1:3" x14ac:dyDescent="0.25">
      <c r="A8866">
        <v>3.4847000000000001</v>
      </c>
      <c r="B8866" s="1">
        <f t="shared" si="276"/>
        <v>3.4000684163485237</v>
      </c>
      <c r="C8866" s="1">
        <f t="shared" si="277"/>
        <v>8.4631583651476383E-2</v>
      </c>
    </row>
    <row r="8867" spans="1:3" x14ac:dyDescent="0.25">
      <c r="A8867">
        <v>3.4851000000000001</v>
      </c>
      <c r="B8867" s="1">
        <f t="shared" si="276"/>
        <v>3.400451911545495</v>
      </c>
      <c r="C8867" s="1">
        <f t="shared" si="277"/>
        <v>8.464808845450511E-2</v>
      </c>
    </row>
    <row r="8868" spans="1:3" x14ac:dyDescent="0.25">
      <c r="A8868">
        <v>3.4853999999999998</v>
      </c>
      <c r="B8868" s="1">
        <f t="shared" si="276"/>
        <v>3.4008354067424666</v>
      </c>
      <c r="C8868" s="1">
        <f t="shared" si="277"/>
        <v>8.4564593257533183E-2</v>
      </c>
    </row>
    <row r="8869" spans="1:3" x14ac:dyDescent="0.25">
      <c r="A8869">
        <v>3.4857999999999998</v>
      </c>
      <c r="B8869" s="1">
        <f t="shared" si="276"/>
        <v>3.4012189019394379</v>
      </c>
      <c r="C8869" s="1">
        <f t="shared" si="277"/>
        <v>8.458109806056191E-2</v>
      </c>
    </row>
    <row r="8870" spans="1:3" x14ac:dyDescent="0.25">
      <c r="A8870">
        <v>3.4861</v>
      </c>
      <c r="B8870" s="1">
        <f t="shared" si="276"/>
        <v>3.4016023971364091</v>
      </c>
      <c r="C8870" s="1">
        <f t="shared" si="277"/>
        <v>8.449760286359087E-2</v>
      </c>
    </row>
    <row r="8871" spans="1:3" x14ac:dyDescent="0.25">
      <c r="A8871">
        <v>3.4864000000000002</v>
      </c>
      <c r="B8871" s="1">
        <f t="shared" si="276"/>
        <v>3.4019858923333808</v>
      </c>
      <c r="C8871" s="1">
        <f t="shared" si="277"/>
        <v>8.4414107666619387E-2</v>
      </c>
    </row>
    <row r="8872" spans="1:3" x14ac:dyDescent="0.25">
      <c r="A8872">
        <v>3.4868000000000001</v>
      </c>
      <c r="B8872" s="1">
        <f t="shared" si="276"/>
        <v>3.402369387530352</v>
      </c>
      <c r="C8872" s="1">
        <f t="shared" si="277"/>
        <v>8.4430612469648114E-2</v>
      </c>
    </row>
    <row r="8873" spans="1:3" x14ac:dyDescent="0.25">
      <c r="A8873">
        <v>3.4870999999999999</v>
      </c>
      <c r="B8873" s="1">
        <f t="shared" si="276"/>
        <v>3.4027528827273237</v>
      </c>
      <c r="C8873" s="1">
        <f t="shared" si="277"/>
        <v>8.4347117272676186E-2</v>
      </c>
    </row>
    <row r="8874" spans="1:3" x14ac:dyDescent="0.25">
      <c r="A8874">
        <v>3.4874999999999998</v>
      </c>
      <c r="B8874" s="1">
        <f t="shared" si="276"/>
        <v>3.4031363779242949</v>
      </c>
      <c r="C8874" s="1">
        <f t="shared" si="277"/>
        <v>8.4363622075704914E-2</v>
      </c>
    </row>
    <row r="8875" spans="1:3" x14ac:dyDescent="0.25">
      <c r="A8875">
        <v>3.488</v>
      </c>
      <c r="B8875" s="1">
        <f t="shared" si="276"/>
        <v>3.4035198731212661</v>
      </c>
      <c r="C8875" s="1">
        <f t="shared" si="277"/>
        <v>8.4480126878733852E-2</v>
      </c>
    </row>
    <row r="8876" spans="1:3" x14ac:dyDescent="0.25">
      <c r="A8876">
        <v>3.4883999999999999</v>
      </c>
      <c r="B8876" s="1">
        <f t="shared" si="276"/>
        <v>3.4039033683182378</v>
      </c>
      <c r="C8876" s="1">
        <f t="shared" si="277"/>
        <v>8.4496631681762135E-2</v>
      </c>
    </row>
    <row r="8877" spans="1:3" x14ac:dyDescent="0.25">
      <c r="A8877">
        <v>3.4887999999999999</v>
      </c>
      <c r="B8877" s="1">
        <f t="shared" si="276"/>
        <v>3.404286863515209</v>
      </c>
      <c r="C8877" s="1">
        <f t="shared" si="277"/>
        <v>8.4513136484790863E-2</v>
      </c>
    </row>
    <row r="8878" spans="1:3" x14ac:dyDescent="0.25">
      <c r="A8878">
        <v>3.4891999999999999</v>
      </c>
      <c r="B8878" s="1">
        <f t="shared" si="276"/>
        <v>3.4046703587121807</v>
      </c>
      <c r="C8878" s="1">
        <f t="shared" si="277"/>
        <v>8.4529641287819146E-2</v>
      </c>
    </row>
    <row r="8879" spans="1:3" x14ac:dyDescent="0.25">
      <c r="A8879">
        <v>3.4897</v>
      </c>
      <c r="B8879" s="1">
        <f t="shared" si="276"/>
        <v>3.4050538539091519</v>
      </c>
      <c r="C8879" s="1">
        <f t="shared" si="277"/>
        <v>8.4646146090848084E-2</v>
      </c>
    </row>
    <row r="8880" spans="1:3" x14ac:dyDescent="0.25">
      <c r="A8880">
        <v>3.4901</v>
      </c>
      <c r="B8880" s="1">
        <f t="shared" si="276"/>
        <v>3.4054373491061236</v>
      </c>
      <c r="C8880" s="1">
        <f t="shared" si="277"/>
        <v>8.4662650893876368E-2</v>
      </c>
    </row>
    <row r="8881" spans="1:3" x14ac:dyDescent="0.25">
      <c r="A8881">
        <v>3.4904999999999999</v>
      </c>
      <c r="B8881" s="1">
        <f t="shared" si="276"/>
        <v>3.4058208443030948</v>
      </c>
      <c r="C8881" s="1">
        <f t="shared" si="277"/>
        <v>8.4679155696905095E-2</v>
      </c>
    </row>
    <row r="8882" spans="1:3" x14ac:dyDescent="0.25">
      <c r="A8882">
        <v>3.4908999999999999</v>
      </c>
      <c r="B8882" s="1">
        <f t="shared" si="276"/>
        <v>3.4062043395000661</v>
      </c>
      <c r="C8882" s="1">
        <f t="shared" si="277"/>
        <v>8.4695660499933823E-2</v>
      </c>
    </row>
    <row r="8883" spans="1:3" x14ac:dyDescent="0.25">
      <c r="A8883">
        <v>3.4914000000000001</v>
      </c>
      <c r="B8883" s="1">
        <f t="shared" si="276"/>
        <v>3.4065878346970377</v>
      </c>
      <c r="C8883" s="1">
        <f t="shared" si="277"/>
        <v>8.4812165302962317E-2</v>
      </c>
    </row>
    <row r="8884" spans="1:3" x14ac:dyDescent="0.25">
      <c r="A8884">
        <v>3.4918</v>
      </c>
      <c r="B8884" s="1">
        <f t="shared" si="276"/>
        <v>3.406971329894009</v>
      </c>
      <c r="C8884" s="1">
        <f t="shared" si="277"/>
        <v>8.4828670105991044E-2</v>
      </c>
    </row>
    <row r="8885" spans="1:3" x14ac:dyDescent="0.25">
      <c r="A8885">
        <v>3.4922</v>
      </c>
      <c r="B8885" s="1">
        <f t="shared" si="276"/>
        <v>3.4073548250909806</v>
      </c>
      <c r="C8885" s="1">
        <f t="shared" si="277"/>
        <v>8.4845174909019327E-2</v>
      </c>
    </row>
    <row r="8886" spans="1:3" x14ac:dyDescent="0.25">
      <c r="A8886">
        <v>3.4925999999999999</v>
      </c>
      <c r="B8886" s="1">
        <f t="shared" si="276"/>
        <v>3.4077383202879519</v>
      </c>
      <c r="C8886" s="1">
        <f t="shared" si="277"/>
        <v>8.4861679712048055E-2</v>
      </c>
    </row>
    <row r="8887" spans="1:3" x14ac:dyDescent="0.25">
      <c r="A8887">
        <v>3.4931000000000001</v>
      </c>
      <c r="B8887" s="1">
        <f t="shared" si="276"/>
        <v>3.4081218154849231</v>
      </c>
      <c r="C8887" s="1">
        <f t="shared" si="277"/>
        <v>8.4978184515076993E-2</v>
      </c>
    </row>
    <row r="8888" spans="1:3" x14ac:dyDescent="0.25">
      <c r="A8888">
        <v>3.4935</v>
      </c>
      <c r="B8888" s="1">
        <f t="shared" si="276"/>
        <v>3.4085053106818948</v>
      </c>
      <c r="C8888" s="1">
        <f t="shared" si="277"/>
        <v>8.4994689318105276E-2</v>
      </c>
    </row>
    <row r="8889" spans="1:3" x14ac:dyDescent="0.25">
      <c r="A8889">
        <v>3.4939</v>
      </c>
      <c r="B8889" s="1">
        <f t="shared" si="276"/>
        <v>3.408888805878866</v>
      </c>
      <c r="C8889" s="1">
        <f t="shared" si="277"/>
        <v>8.5011194121134004E-2</v>
      </c>
    </row>
    <row r="8890" spans="1:3" x14ac:dyDescent="0.25">
      <c r="A8890">
        <v>3.4943</v>
      </c>
      <c r="B8890" s="1">
        <f t="shared" si="276"/>
        <v>3.4092723010758377</v>
      </c>
      <c r="C8890" s="1">
        <f t="shared" si="277"/>
        <v>8.5027698924162287E-2</v>
      </c>
    </row>
    <row r="8891" spans="1:3" x14ac:dyDescent="0.25">
      <c r="A8891">
        <v>3.4948000000000001</v>
      </c>
      <c r="B8891" s="1">
        <f t="shared" si="276"/>
        <v>3.4096557962728089</v>
      </c>
      <c r="C8891" s="1">
        <f t="shared" si="277"/>
        <v>8.5144203727191226E-2</v>
      </c>
    </row>
    <row r="8892" spans="1:3" x14ac:dyDescent="0.25">
      <c r="A8892">
        <v>3.4952000000000001</v>
      </c>
      <c r="B8892" s="1">
        <f t="shared" si="276"/>
        <v>3.4100392914697801</v>
      </c>
      <c r="C8892" s="1">
        <f t="shared" si="277"/>
        <v>8.5160708530219953E-2</v>
      </c>
    </row>
    <row r="8893" spans="1:3" x14ac:dyDescent="0.25">
      <c r="A8893">
        <v>3.4956</v>
      </c>
      <c r="B8893" s="1">
        <f t="shared" si="276"/>
        <v>3.4104227866667518</v>
      </c>
      <c r="C8893" s="1">
        <f t="shared" si="277"/>
        <v>8.5177213333248236E-2</v>
      </c>
    </row>
    <row r="8894" spans="1:3" x14ac:dyDescent="0.25">
      <c r="A8894">
        <v>3.496</v>
      </c>
      <c r="B8894" s="1">
        <f t="shared" si="276"/>
        <v>3.410806281863723</v>
      </c>
      <c r="C8894" s="1">
        <f t="shared" si="277"/>
        <v>8.5193718136276964E-2</v>
      </c>
    </row>
    <row r="8895" spans="1:3" x14ac:dyDescent="0.25">
      <c r="A8895">
        <v>3.4965000000000002</v>
      </c>
      <c r="B8895" s="1">
        <f t="shared" si="276"/>
        <v>3.4111897770606947</v>
      </c>
      <c r="C8895" s="1">
        <f t="shared" si="277"/>
        <v>8.5310222939305458E-2</v>
      </c>
    </row>
    <row r="8896" spans="1:3" x14ac:dyDescent="0.25">
      <c r="A8896">
        <v>3.4969000000000001</v>
      </c>
      <c r="B8896" s="1">
        <f t="shared" si="276"/>
        <v>3.4115732722576659</v>
      </c>
      <c r="C8896" s="1">
        <f t="shared" si="277"/>
        <v>8.5326727742334185E-2</v>
      </c>
    </row>
    <row r="8897" spans="1:3" x14ac:dyDescent="0.25">
      <c r="A8897">
        <v>3.4973000000000001</v>
      </c>
      <c r="B8897" s="1">
        <f t="shared" si="276"/>
        <v>3.4119567674546372</v>
      </c>
      <c r="C8897" s="1">
        <f t="shared" si="277"/>
        <v>8.5343232545362913E-2</v>
      </c>
    </row>
    <row r="8898" spans="1:3" x14ac:dyDescent="0.25">
      <c r="A8898">
        <v>3.4977</v>
      </c>
      <c r="B8898" s="1">
        <f t="shared" ref="B8898:B8961" si="278">ROW()*$E$2</f>
        <v>3.4123402626516088</v>
      </c>
      <c r="C8898" s="1">
        <f t="shared" si="277"/>
        <v>8.5359737348391196E-2</v>
      </c>
    </row>
    <row r="8899" spans="1:3" x14ac:dyDescent="0.25">
      <c r="A8899">
        <v>3.4982000000000002</v>
      </c>
      <c r="B8899" s="1">
        <f t="shared" si="278"/>
        <v>3.4127237578485801</v>
      </c>
      <c r="C8899" s="1">
        <f t="shared" ref="C8899:C8962" si="279">A8899-B8899</f>
        <v>8.5476242151420134E-2</v>
      </c>
    </row>
    <row r="8900" spans="1:3" x14ac:dyDescent="0.25">
      <c r="A8900">
        <v>3.4986000000000002</v>
      </c>
      <c r="B8900" s="1">
        <f t="shared" si="278"/>
        <v>3.4131072530455517</v>
      </c>
      <c r="C8900" s="1">
        <f t="shared" si="279"/>
        <v>8.5492746954448418E-2</v>
      </c>
    </row>
    <row r="8901" spans="1:3" x14ac:dyDescent="0.25">
      <c r="A8901">
        <v>3.4990000000000001</v>
      </c>
      <c r="B8901" s="1">
        <f t="shared" si="278"/>
        <v>3.413490748242523</v>
      </c>
      <c r="C8901" s="1">
        <f t="shared" si="279"/>
        <v>8.5509251757477145E-2</v>
      </c>
    </row>
    <row r="8902" spans="1:3" x14ac:dyDescent="0.25">
      <c r="A8902">
        <v>3.4994000000000001</v>
      </c>
      <c r="B8902" s="1">
        <f t="shared" si="278"/>
        <v>3.4138742434394946</v>
      </c>
      <c r="C8902" s="1">
        <f t="shared" si="279"/>
        <v>8.5525756560505428E-2</v>
      </c>
    </row>
    <row r="8903" spans="1:3" x14ac:dyDescent="0.25">
      <c r="A8903">
        <v>3.4998999999999998</v>
      </c>
      <c r="B8903" s="1">
        <f t="shared" si="278"/>
        <v>3.4142577386364659</v>
      </c>
      <c r="C8903" s="1">
        <f t="shared" si="279"/>
        <v>8.5642261363533922E-2</v>
      </c>
    </row>
    <row r="8904" spans="1:3" x14ac:dyDescent="0.25">
      <c r="A8904">
        <v>3.5003000000000002</v>
      </c>
      <c r="B8904" s="1">
        <f t="shared" si="278"/>
        <v>3.4146412338334371</v>
      </c>
      <c r="C8904" s="1">
        <f t="shared" si="279"/>
        <v>8.5658766166563094E-2</v>
      </c>
    </row>
    <row r="8905" spans="1:3" x14ac:dyDescent="0.25">
      <c r="A8905">
        <v>3.5007000000000001</v>
      </c>
      <c r="B8905" s="1">
        <f t="shared" si="278"/>
        <v>3.4150247290304088</v>
      </c>
      <c r="C8905" s="1">
        <f t="shared" si="279"/>
        <v>8.5675270969591377E-2</v>
      </c>
    </row>
    <row r="8906" spans="1:3" x14ac:dyDescent="0.25">
      <c r="A8906">
        <v>3.5011000000000001</v>
      </c>
      <c r="B8906" s="1">
        <f t="shared" si="278"/>
        <v>3.41540822422738</v>
      </c>
      <c r="C8906" s="1">
        <f t="shared" si="279"/>
        <v>8.5691775772620105E-2</v>
      </c>
    </row>
    <row r="8907" spans="1:3" x14ac:dyDescent="0.25">
      <c r="A8907">
        <v>3.5015999999999998</v>
      </c>
      <c r="B8907" s="1">
        <f t="shared" si="278"/>
        <v>3.4157917194243517</v>
      </c>
      <c r="C8907" s="1">
        <f t="shared" si="279"/>
        <v>8.5808280575648155E-2</v>
      </c>
    </row>
    <row r="8908" spans="1:3" x14ac:dyDescent="0.25">
      <c r="A8908">
        <v>3.5019999999999998</v>
      </c>
      <c r="B8908" s="1">
        <f t="shared" si="278"/>
        <v>3.4161752146213229</v>
      </c>
      <c r="C8908" s="1">
        <f t="shared" si="279"/>
        <v>8.5824785378676882E-2</v>
      </c>
    </row>
    <row r="8909" spans="1:3" x14ac:dyDescent="0.25">
      <c r="A8909">
        <v>3.5024000000000002</v>
      </c>
      <c r="B8909" s="1">
        <f t="shared" si="278"/>
        <v>3.4165587098182941</v>
      </c>
      <c r="C8909" s="1">
        <f t="shared" si="279"/>
        <v>8.5841290181706054E-2</v>
      </c>
    </row>
    <row r="8910" spans="1:3" x14ac:dyDescent="0.25">
      <c r="A8910">
        <v>3.5028000000000001</v>
      </c>
      <c r="B8910" s="1">
        <f t="shared" si="278"/>
        <v>3.4169422050152658</v>
      </c>
      <c r="C8910" s="1">
        <f t="shared" si="279"/>
        <v>8.5857794984734337E-2</v>
      </c>
    </row>
    <row r="8911" spans="1:3" x14ac:dyDescent="0.25">
      <c r="A8911">
        <v>3.5032999999999999</v>
      </c>
      <c r="B8911" s="1">
        <f t="shared" si="278"/>
        <v>3.417325700212237</v>
      </c>
      <c r="C8911" s="1">
        <f t="shared" si="279"/>
        <v>8.5974299787762831E-2</v>
      </c>
    </row>
    <row r="8912" spans="1:3" x14ac:dyDescent="0.25">
      <c r="A8912">
        <v>3.5036999999999998</v>
      </c>
      <c r="B8912" s="1">
        <f t="shared" si="278"/>
        <v>3.4177091954092087</v>
      </c>
      <c r="C8912" s="1">
        <f t="shared" si="279"/>
        <v>8.5990804590791114E-2</v>
      </c>
    </row>
    <row r="8913" spans="1:3" x14ac:dyDescent="0.25">
      <c r="A8913">
        <v>3.5041000000000002</v>
      </c>
      <c r="B8913" s="1">
        <f t="shared" si="278"/>
        <v>3.4180926906061799</v>
      </c>
      <c r="C8913" s="1">
        <f t="shared" si="279"/>
        <v>8.6007309393820286E-2</v>
      </c>
    </row>
    <row r="8914" spans="1:3" x14ac:dyDescent="0.25">
      <c r="A8914">
        <v>3.5045000000000002</v>
      </c>
      <c r="B8914" s="1">
        <f t="shared" si="278"/>
        <v>3.4184761858031512</v>
      </c>
      <c r="C8914" s="1">
        <f t="shared" si="279"/>
        <v>8.6023814196849013E-2</v>
      </c>
    </row>
    <row r="8915" spans="1:3" x14ac:dyDescent="0.25">
      <c r="A8915">
        <v>3.5049000000000001</v>
      </c>
      <c r="B8915" s="1">
        <f t="shared" si="278"/>
        <v>3.4188596810001228</v>
      </c>
      <c r="C8915" s="1">
        <f t="shared" si="279"/>
        <v>8.6040318999877297E-2</v>
      </c>
    </row>
    <row r="8916" spans="1:3" x14ac:dyDescent="0.25">
      <c r="A8916">
        <v>3.5053999999999998</v>
      </c>
      <c r="B8916" s="1">
        <f t="shared" si="278"/>
        <v>3.4192431761970941</v>
      </c>
      <c r="C8916" s="1">
        <f t="shared" si="279"/>
        <v>8.6156823802905791E-2</v>
      </c>
    </row>
    <row r="8917" spans="1:3" x14ac:dyDescent="0.25">
      <c r="A8917">
        <v>3.5057999999999998</v>
      </c>
      <c r="B8917" s="1">
        <f t="shared" si="278"/>
        <v>3.4196266713940657</v>
      </c>
      <c r="C8917" s="1">
        <f t="shared" si="279"/>
        <v>8.6173328605934074E-2</v>
      </c>
    </row>
    <row r="8918" spans="1:3" x14ac:dyDescent="0.25">
      <c r="A8918">
        <v>3.5062000000000002</v>
      </c>
      <c r="B8918" s="1">
        <f t="shared" si="278"/>
        <v>3.420010166591037</v>
      </c>
      <c r="C8918" s="1">
        <f t="shared" si="279"/>
        <v>8.6189833408963246E-2</v>
      </c>
    </row>
    <row r="8919" spans="1:3" x14ac:dyDescent="0.25">
      <c r="A8919">
        <v>3.5066000000000002</v>
      </c>
      <c r="B8919" s="1">
        <f t="shared" si="278"/>
        <v>3.4203936617880082</v>
      </c>
      <c r="C8919" s="1">
        <f t="shared" si="279"/>
        <v>8.6206338211991973E-2</v>
      </c>
    </row>
    <row r="8920" spans="1:3" x14ac:dyDescent="0.25">
      <c r="A8920">
        <v>3.5070999999999999</v>
      </c>
      <c r="B8920" s="1">
        <f t="shared" si="278"/>
        <v>3.4207771569849799</v>
      </c>
      <c r="C8920" s="1">
        <f t="shared" si="279"/>
        <v>8.6322843015020023E-2</v>
      </c>
    </row>
    <row r="8921" spans="1:3" x14ac:dyDescent="0.25">
      <c r="A8921">
        <v>3.5074999999999998</v>
      </c>
      <c r="B8921" s="1">
        <f t="shared" si="278"/>
        <v>3.4211606521819511</v>
      </c>
      <c r="C8921" s="1">
        <f t="shared" si="279"/>
        <v>8.6339347818048751E-2</v>
      </c>
    </row>
    <row r="8922" spans="1:3" x14ac:dyDescent="0.25">
      <c r="A8922">
        <v>3.5078999999999998</v>
      </c>
      <c r="B8922" s="1">
        <f t="shared" si="278"/>
        <v>3.4215441473789228</v>
      </c>
      <c r="C8922" s="1">
        <f t="shared" si="279"/>
        <v>8.6355852621077034E-2</v>
      </c>
    </row>
    <row r="8923" spans="1:3" x14ac:dyDescent="0.25">
      <c r="A8923">
        <v>3.5083000000000002</v>
      </c>
      <c r="B8923" s="1">
        <f t="shared" si="278"/>
        <v>3.421927642575894</v>
      </c>
      <c r="C8923" s="1">
        <f t="shared" si="279"/>
        <v>8.6372357424106205E-2</v>
      </c>
    </row>
    <row r="8924" spans="1:3" x14ac:dyDescent="0.25">
      <c r="A8924">
        <v>3.5087999999999999</v>
      </c>
      <c r="B8924" s="1">
        <f t="shared" si="278"/>
        <v>3.4223111377728657</v>
      </c>
      <c r="C8924" s="1">
        <f t="shared" si="279"/>
        <v>8.6488862227134256E-2</v>
      </c>
    </row>
    <row r="8925" spans="1:3" x14ac:dyDescent="0.25">
      <c r="A8925">
        <v>3.5091999999999999</v>
      </c>
      <c r="B8925" s="1">
        <f t="shared" si="278"/>
        <v>3.4226946329698369</v>
      </c>
      <c r="C8925" s="1">
        <f t="shared" si="279"/>
        <v>8.6505367030162983E-2</v>
      </c>
    </row>
    <row r="8926" spans="1:3" x14ac:dyDescent="0.25">
      <c r="A8926">
        <v>3.5095999999999998</v>
      </c>
      <c r="B8926" s="1">
        <f t="shared" si="278"/>
        <v>3.4230781281668081</v>
      </c>
      <c r="C8926" s="1">
        <f t="shared" si="279"/>
        <v>8.652187183319171E-2</v>
      </c>
    </row>
    <row r="8927" spans="1:3" x14ac:dyDescent="0.25">
      <c r="A8927">
        <v>3.51</v>
      </c>
      <c r="B8927" s="1">
        <f t="shared" si="278"/>
        <v>3.4234616233637798</v>
      </c>
      <c r="C8927" s="1">
        <f t="shared" si="279"/>
        <v>8.6538376636219994E-2</v>
      </c>
    </row>
    <row r="8928" spans="1:3" x14ac:dyDescent="0.25">
      <c r="A8928">
        <v>3.5105</v>
      </c>
      <c r="B8928" s="1">
        <f t="shared" si="278"/>
        <v>3.423845118560751</v>
      </c>
      <c r="C8928" s="1">
        <f t="shared" si="279"/>
        <v>8.6654881439248932E-2</v>
      </c>
    </row>
    <row r="8929" spans="1:3" x14ac:dyDescent="0.25">
      <c r="A8929">
        <v>3.5108999999999999</v>
      </c>
      <c r="B8929" s="1">
        <f t="shared" si="278"/>
        <v>3.4242286137577227</v>
      </c>
      <c r="C8929" s="1">
        <f t="shared" si="279"/>
        <v>8.6671386242277215E-2</v>
      </c>
    </row>
    <row r="8930" spans="1:3" x14ac:dyDescent="0.25">
      <c r="A8930">
        <v>3.5112999999999999</v>
      </c>
      <c r="B8930" s="1">
        <f t="shared" si="278"/>
        <v>3.4246121089546939</v>
      </c>
      <c r="C8930" s="1">
        <f t="shared" si="279"/>
        <v>8.6687891045305943E-2</v>
      </c>
    </row>
    <row r="8931" spans="1:3" x14ac:dyDescent="0.25">
      <c r="A8931">
        <v>3.5116999999999998</v>
      </c>
      <c r="B8931" s="1">
        <f t="shared" si="278"/>
        <v>3.4249956041516652</v>
      </c>
      <c r="C8931" s="1">
        <f t="shared" si="279"/>
        <v>8.670439584833467E-2</v>
      </c>
    </row>
    <row r="8932" spans="1:3" x14ac:dyDescent="0.25">
      <c r="A8932">
        <v>3.5122</v>
      </c>
      <c r="B8932" s="1">
        <f t="shared" si="278"/>
        <v>3.4253790993486368</v>
      </c>
      <c r="C8932" s="1">
        <f t="shared" si="279"/>
        <v>8.6820900651363164E-2</v>
      </c>
    </row>
    <row r="8933" spans="1:3" x14ac:dyDescent="0.25">
      <c r="A8933">
        <v>3.5125999999999999</v>
      </c>
      <c r="B8933" s="1">
        <f t="shared" si="278"/>
        <v>3.4257625945456081</v>
      </c>
      <c r="C8933" s="1">
        <f t="shared" si="279"/>
        <v>8.6837405454391892E-2</v>
      </c>
    </row>
    <row r="8934" spans="1:3" x14ac:dyDescent="0.25">
      <c r="A8934">
        <v>3.5129999999999999</v>
      </c>
      <c r="B8934" s="1">
        <f t="shared" si="278"/>
        <v>3.4261460897425797</v>
      </c>
      <c r="C8934" s="1">
        <f t="shared" si="279"/>
        <v>8.6853910257420175E-2</v>
      </c>
    </row>
    <row r="8935" spans="1:3" x14ac:dyDescent="0.25">
      <c r="A8935">
        <v>3.5133999999999999</v>
      </c>
      <c r="B8935" s="1">
        <f t="shared" si="278"/>
        <v>3.426529584939551</v>
      </c>
      <c r="C8935" s="1">
        <f t="shared" si="279"/>
        <v>8.6870415060448902E-2</v>
      </c>
    </row>
    <row r="8936" spans="1:3" x14ac:dyDescent="0.25">
      <c r="A8936">
        <v>3.5139</v>
      </c>
      <c r="B8936" s="1">
        <f t="shared" si="278"/>
        <v>3.4269130801365222</v>
      </c>
      <c r="C8936" s="1">
        <f t="shared" si="279"/>
        <v>8.6986919863477841E-2</v>
      </c>
    </row>
    <row r="8937" spans="1:3" x14ac:dyDescent="0.25">
      <c r="A8937">
        <v>3.5143</v>
      </c>
      <c r="B8937" s="1">
        <f t="shared" si="278"/>
        <v>3.4272965753334939</v>
      </c>
      <c r="C8937" s="1">
        <f t="shared" si="279"/>
        <v>8.7003424666506124E-2</v>
      </c>
    </row>
    <row r="8938" spans="1:3" x14ac:dyDescent="0.25">
      <c r="A8938">
        <v>3.5146999999999999</v>
      </c>
      <c r="B8938" s="1">
        <f t="shared" si="278"/>
        <v>3.4276800705304651</v>
      </c>
      <c r="C8938" s="1">
        <f t="shared" si="279"/>
        <v>8.7019929469534851E-2</v>
      </c>
    </row>
    <row r="8939" spans="1:3" x14ac:dyDescent="0.25">
      <c r="A8939">
        <v>3.5150999999999999</v>
      </c>
      <c r="B8939" s="1">
        <f t="shared" si="278"/>
        <v>3.4280635657274368</v>
      </c>
      <c r="C8939" s="1">
        <f t="shared" si="279"/>
        <v>8.7036434272563135E-2</v>
      </c>
    </row>
    <row r="8940" spans="1:3" x14ac:dyDescent="0.25">
      <c r="A8940">
        <v>3.5156000000000001</v>
      </c>
      <c r="B8940" s="1">
        <f t="shared" si="278"/>
        <v>3.428447060924408</v>
      </c>
      <c r="C8940" s="1">
        <f t="shared" si="279"/>
        <v>8.7152939075592073E-2</v>
      </c>
    </row>
    <row r="8941" spans="1:3" x14ac:dyDescent="0.25">
      <c r="A8941">
        <v>3.516</v>
      </c>
      <c r="B8941" s="1">
        <f t="shared" si="278"/>
        <v>3.4288305561213792</v>
      </c>
      <c r="C8941" s="1">
        <f t="shared" si="279"/>
        <v>8.71694438786208E-2</v>
      </c>
    </row>
    <row r="8942" spans="1:3" x14ac:dyDescent="0.25">
      <c r="A8942">
        <v>3.5164</v>
      </c>
      <c r="B8942" s="1">
        <f t="shared" si="278"/>
        <v>3.4292140513183509</v>
      </c>
      <c r="C8942" s="1">
        <f t="shared" si="279"/>
        <v>8.7185948681649084E-2</v>
      </c>
    </row>
    <row r="8943" spans="1:3" x14ac:dyDescent="0.25">
      <c r="A8943">
        <v>3.5167999999999999</v>
      </c>
      <c r="B8943" s="1">
        <f t="shared" si="278"/>
        <v>3.4295975465153221</v>
      </c>
      <c r="C8943" s="1">
        <f t="shared" si="279"/>
        <v>8.7202453484677811E-2</v>
      </c>
    </row>
    <row r="8944" spans="1:3" x14ac:dyDescent="0.25">
      <c r="A8944">
        <v>3.5173000000000001</v>
      </c>
      <c r="B8944" s="1">
        <f t="shared" si="278"/>
        <v>3.4299810417122938</v>
      </c>
      <c r="C8944" s="1">
        <f t="shared" si="279"/>
        <v>8.7318958287706305E-2</v>
      </c>
    </row>
    <row r="8945" spans="1:3" x14ac:dyDescent="0.25">
      <c r="A8945">
        <v>3.5177</v>
      </c>
      <c r="B8945" s="1">
        <f t="shared" si="278"/>
        <v>3.430364536909265</v>
      </c>
      <c r="C8945" s="1">
        <f t="shared" si="279"/>
        <v>8.7335463090735033E-2</v>
      </c>
    </row>
    <row r="8946" spans="1:3" x14ac:dyDescent="0.25">
      <c r="A8946">
        <v>3.5181</v>
      </c>
      <c r="B8946" s="1">
        <f t="shared" si="278"/>
        <v>3.4307480321062367</v>
      </c>
      <c r="C8946" s="1">
        <f t="shared" si="279"/>
        <v>8.7351967893763316E-2</v>
      </c>
    </row>
    <row r="8947" spans="1:3" x14ac:dyDescent="0.25">
      <c r="A8947">
        <v>3.5185</v>
      </c>
      <c r="B8947" s="1">
        <f t="shared" si="278"/>
        <v>3.4311315273032079</v>
      </c>
      <c r="C8947" s="1">
        <f t="shared" si="279"/>
        <v>8.7368472696792043E-2</v>
      </c>
    </row>
    <row r="8948" spans="1:3" x14ac:dyDescent="0.25">
      <c r="A8948">
        <v>3.5188999999999999</v>
      </c>
      <c r="B8948" s="1">
        <f t="shared" si="278"/>
        <v>3.4315150225001791</v>
      </c>
      <c r="C8948" s="1">
        <f t="shared" si="279"/>
        <v>8.7384977499820771E-2</v>
      </c>
    </row>
    <row r="8949" spans="1:3" x14ac:dyDescent="0.25">
      <c r="A8949">
        <v>3.5192999999999999</v>
      </c>
      <c r="B8949" s="1">
        <f t="shared" si="278"/>
        <v>3.4318985176971508</v>
      </c>
      <c r="C8949" s="1">
        <f t="shared" si="279"/>
        <v>8.7401482302849054E-2</v>
      </c>
    </row>
    <row r="8950" spans="1:3" x14ac:dyDescent="0.25">
      <c r="A8950">
        <v>3.5196000000000001</v>
      </c>
      <c r="B8950" s="1">
        <f t="shared" si="278"/>
        <v>3.432282012894122</v>
      </c>
      <c r="C8950" s="1">
        <f t="shared" si="279"/>
        <v>8.7317987105878014E-2</v>
      </c>
    </row>
    <row r="8951" spans="1:3" x14ac:dyDescent="0.25">
      <c r="A8951">
        <v>3.52</v>
      </c>
      <c r="B8951" s="1">
        <f t="shared" si="278"/>
        <v>3.4326655080910937</v>
      </c>
      <c r="C8951" s="1">
        <f t="shared" si="279"/>
        <v>8.7334491908906298E-2</v>
      </c>
    </row>
    <row r="8952" spans="1:3" x14ac:dyDescent="0.25">
      <c r="A8952">
        <v>3.5204</v>
      </c>
      <c r="B8952" s="1">
        <f t="shared" si="278"/>
        <v>3.4330490032880649</v>
      </c>
      <c r="C8952" s="1">
        <f t="shared" si="279"/>
        <v>8.7350996711935025E-2</v>
      </c>
    </row>
    <row r="8953" spans="1:3" x14ac:dyDescent="0.25">
      <c r="A8953">
        <v>3.5207999999999999</v>
      </c>
      <c r="B8953" s="1">
        <f t="shared" si="278"/>
        <v>3.4334324984850362</v>
      </c>
      <c r="C8953" s="1">
        <f t="shared" si="279"/>
        <v>8.7367501514963752E-2</v>
      </c>
    </row>
    <row r="8954" spans="1:3" x14ac:dyDescent="0.25">
      <c r="A8954">
        <v>3.5211000000000001</v>
      </c>
      <c r="B8954" s="1">
        <f t="shared" si="278"/>
        <v>3.4338159936820078</v>
      </c>
      <c r="C8954" s="1">
        <f t="shared" si="279"/>
        <v>8.7284006317992269E-2</v>
      </c>
    </row>
    <row r="8955" spans="1:3" x14ac:dyDescent="0.25">
      <c r="A8955">
        <v>3.5215000000000001</v>
      </c>
      <c r="B8955" s="1">
        <f t="shared" si="278"/>
        <v>3.4341994888789791</v>
      </c>
      <c r="C8955" s="1">
        <f t="shared" si="279"/>
        <v>8.7300511121020996E-2</v>
      </c>
    </row>
    <row r="8956" spans="1:3" x14ac:dyDescent="0.25">
      <c r="A8956">
        <v>3.5219</v>
      </c>
      <c r="B8956" s="1">
        <f t="shared" si="278"/>
        <v>3.4345829840759508</v>
      </c>
      <c r="C8956" s="1">
        <f t="shared" si="279"/>
        <v>8.7317015924049279E-2</v>
      </c>
    </row>
    <row r="8957" spans="1:3" x14ac:dyDescent="0.25">
      <c r="A8957">
        <v>3.5222000000000002</v>
      </c>
      <c r="B8957" s="1">
        <f t="shared" si="278"/>
        <v>3.434966479272922</v>
      </c>
      <c r="C8957" s="1">
        <f t="shared" si="279"/>
        <v>8.723352072707824E-2</v>
      </c>
    </row>
    <row r="8958" spans="1:3" x14ac:dyDescent="0.25">
      <c r="A8958">
        <v>3.5226000000000002</v>
      </c>
      <c r="B8958" s="1">
        <f t="shared" si="278"/>
        <v>3.4353499744698932</v>
      </c>
      <c r="C8958" s="1">
        <f t="shared" si="279"/>
        <v>8.7250025530106967E-2</v>
      </c>
    </row>
    <row r="8959" spans="1:3" x14ac:dyDescent="0.25">
      <c r="A8959">
        <v>3.5230000000000001</v>
      </c>
      <c r="B8959" s="1">
        <f t="shared" si="278"/>
        <v>3.4357334696668649</v>
      </c>
      <c r="C8959" s="1">
        <f t="shared" si="279"/>
        <v>8.726653033313525E-2</v>
      </c>
    </row>
    <row r="8960" spans="1:3" x14ac:dyDescent="0.25">
      <c r="A8960">
        <v>3.5232999999999999</v>
      </c>
      <c r="B8960" s="1">
        <f t="shared" si="278"/>
        <v>3.4361169648638361</v>
      </c>
      <c r="C8960" s="1">
        <f t="shared" si="279"/>
        <v>8.7183035136163767E-2</v>
      </c>
    </row>
    <row r="8961" spans="1:3" x14ac:dyDescent="0.25">
      <c r="A8961">
        <v>3.5236999999999998</v>
      </c>
      <c r="B8961" s="1">
        <f t="shared" si="278"/>
        <v>3.4365004600608078</v>
      </c>
      <c r="C8961" s="1">
        <f t="shared" si="279"/>
        <v>8.719953993919205E-2</v>
      </c>
    </row>
    <row r="8962" spans="1:3" x14ac:dyDescent="0.25">
      <c r="A8962">
        <v>3.5240999999999998</v>
      </c>
      <c r="B8962" s="1">
        <f t="shared" ref="B8962:B9025" si="280">ROW()*$E$2</f>
        <v>3.436883955257779</v>
      </c>
      <c r="C8962" s="1">
        <f t="shared" si="279"/>
        <v>8.7216044742220777E-2</v>
      </c>
    </row>
    <row r="8963" spans="1:3" x14ac:dyDescent="0.25">
      <c r="A8963">
        <v>3.5244</v>
      </c>
      <c r="B8963" s="1">
        <f t="shared" si="280"/>
        <v>3.4372674504547502</v>
      </c>
      <c r="C8963" s="1">
        <f t="shared" ref="C8963:C9026" si="281">A8963-B8963</f>
        <v>8.7132549545249738E-2</v>
      </c>
    </row>
    <row r="8964" spans="1:3" x14ac:dyDescent="0.25">
      <c r="A8964">
        <v>3.5247999999999999</v>
      </c>
      <c r="B8964" s="1">
        <f t="shared" si="280"/>
        <v>3.4376509456517219</v>
      </c>
      <c r="C8964" s="1">
        <f t="shared" si="281"/>
        <v>8.7149054348278021E-2</v>
      </c>
    </row>
    <row r="8965" spans="1:3" x14ac:dyDescent="0.25">
      <c r="A8965">
        <v>3.5251999999999999</v>
      </c>
      <c r="B8965" s="1">
        <f t="shared" si="280"/>
        <v>3.4380344408486931</v>
      </c>
      <c r="C8965" s="1">
        <f t="shared" si="281"/>
        <v>8.7165559151306748E-2</v>
      </c>
    </row>
    <row r="8966" spans="1:3" x14ac:dyDescent="0.25">
      <c r="A8966">
        <v>3.5255999999999998</v>
      </c>
      <c r="B8966" s="1">
        <f t="shared" si="280"/>
        <v>3.4384179360456648</v>
      </c>
      <c r="C8966" s="1">
        <f t="shared" si="281"/>
        <v>8.7182063954335032E-2</v>
      </c>
    </row>
    <row r="8967" spans="1:3" x14ac:dyDescent="0.25">
      <c r="A8967">
        <v>3.5259</v>
      </c>
      <c r="B8967" s="1">
        <f t="shared" si="280"/>
        <v>3.438801431242636</v>
      </c>
      <c r="C8967" s="1">
        <f t="shared" si="281"/>
        <v>8.7098568757363992E-2</v>
      </c>
    </row>
    <row r="8968" spans="1:3" x14ac:dyDescent="0.25">
      <c r="A8968">
        <v>3.5263</v>
      </c>
      <c r="B8968" s="1">
        <f t="shared" si="280"/>
        <v>3.4391849264396077</v>
      </c>
      <c r="C8968" s="1">
        <f t="shared" si="281"/>
        <v>8.7115073560392275E-2</v>
      </c>
    </row>
    <row r="8969" spans="1:3" x14ac:dyDescent="0.25">
      <c r="A8969">
        <v>3.5266999999999999</v>
      </c>
      <c r="B8969" s="1">
        <f t="shared" si="280"/>
        <v>3.4395684216365789</v>
      </c>
      <c r="C8969" s="1">
        <f t="shared" si="281"/>
        <v>8.7131578363421003E-2</v>
      </c>
    </row>
    <row r="8970" spans="1:3" x14ac:dyDescent="0.25">
      <c r="A8970">
        <v>3.5270000000000001</v>
      </c>
      <c r="B8970" s="1">
        <f t="shared" si="280"/>
        <v>3.4399519168335502</v>
      </c>
      <c r="C8970" s="1">
        <f t="shared" si="281"/>
        <v>8.7048083166449963E-2</v>
      </c>
    </row>
    <row r="8971" spans="1:3" x14ac:dyDescent="0.25">
      <c r="A8971">
        <v>3.5274000000000001</v>
      </c>
      <c r="B8971" s="1">
        <f t="shared" si="280"/>
        <v>3.4403354120305218</v>
      </c>
      <c r="C8971" s="1">
        <f t="shared" si="281"/>
        <v>8.7064587969478247E-2</v>
      </c>
    </row>
    <row r="8972" spans="1:3" x14ac:dyDescent="0.25">
      <c r="A8972">
        <v>3.5278</v>
      </c>
      <c r="B8972" s="1">
        <f t="shared" si="280"/>
        <v>3.4407189072274931</v>
      </c>
      <c r="C8972" s="1">
        <f t="shared" si="281"/>
        <v>8.7081092772506974E-2</v>
      </c>
    </row>
    <row r="8973" spans="1:3" x14ac:dyDescent="0.25">
      <c r="A8973">
        <v>3.5280999999999998</v>
      </c>
      <c r="B8973" s="1">
        <f t="shared" si="280"/>
        <v>3.4411024024244647</v>
      </c>
      <c r="C8973" s="1">
        <f t="shared" si="281"/>
        <v>8.6997597575535046E-2</v>
      </c>
    </row>
    <row r="8974" spans="1:3" x14ac:dyDescent="0.25">
      <c r="A8974">
        <v>3.5285000000000002</v>
      </c>
      <c r="B8974" s="1">
        <f t="shared" si="280"/>
        <v>3.441485897621436</v>
      </c>
      <c r="C8974" s="1">
        <f t="shared" si="281"/>
        <v>8.7014102378564218E-2</v>
      </c>
    </row>
    <row r="8975" spans="1:3" x14ac:dyDescent="0.25">
      <c r="A8975">
        <v>3.5289000000000001</v>
      </c>
      <c r="B8975" s="1">
        <f t="shared" si="280"/>
        <v>3.4418693928184072</v>
      </c>
      <c r="C8975" s="1">
        <f t="shared" si="281"/>
        <v>8.7030607181592945E-2</v>
      </c>
    </row>
    <row r="8976" spans="1:3" x14ac:dyDescent="0.25">
      <c r="A8976">
        <v>3.5293000000000001</v>
      </c>
      <c r="B8976" s="1">
        <f t="shared" si="280"/>
        <v>3.4422528880153789</v>
      </c>
      <c r="C8976" s="1">
        <f t="shared" si="281"/>
        <v>8.7047111984621228E-2</v>
      </c>
    </row>
    <row r="8977" spans="1:3" x14ac:dyDescent="0.25">
      <c r="A8977">
        <v>3.5295999999999998</v>
      </c>
      <c r="B8977" s="1">
        <f t="shared" si="280"/>
        <v>3.4426363832123501</v>
      </c>
      <c r="C8977" s="1">
        <f t="shared" si="281"/>
        <v>8.6963616787649745E-2</v>
      </c>
    </row>
    <row r="8978" spans="1:3" x14ac:dyDescent="0.25">
      <c r="A8978">
        <v>3.53</v>
      </c>
      <c r="B8978" s="1">
        <f t="shared" si="280"/>
        <v>3.4430198784093218</v>
      </c>
      <c r="C8978" s="1">
        <f t="shared" si="281"/>
        <v>8.6980121590678028E-2</v>
      </c>
    </row>
    <row r="8979" spans="1:3" x14ac:dyDescent="0.25">
      <c r="A8979">
        <v>3.5304000000000002</v>
      </c>
      <c r="B8979" s="1">
        <f t="shared" si="280"/>
        <v>3.443403373606293</v>
      </c>
      <c r="C8979" s="1">
        <f t="shared" si="281"/>
        <v>8.6996626393707199E-2</v>
      </c>
    </row>
    <row r="8980" spans="1:3" x14ac:dyDescent="0.25">
      <c r="A8980">
        <v>3.5306999999999999</v>
      </c>
      <c r="B8980" s="1">
        <f t="shared" si="280"/>
        <v>3.4437868688032642</v>
      </c>
      <c r="C8980" s="1">
        <f t="shared" si="281"/>
        <v>8.6913131196735716E-2</v>
      </c>
    </row>
    <row r="8981" spans="1:3" x14ac:dyDescent="0.25">
      <c r="A8981">
        <v>3.5310999999999999</v>
      </c>
      <c r="B8981" s="1">
        <f t="shared" si="280"/>
        <v>3.4441703640002359</v>
      </c>
      <c r="C8981" s="1">
        <f t="shared" si="281"/>
        <v>8.6929635999763999E-2</v>
      </c>
    </row>
    <row r="8982" spans="1:3" x14ac:dyDescent="0.25">
      <c r="A8982">
        <v>3.5314999999999999</v>
      </c>
      <c r="B8982" s="1">
        <f t="shared" si="280"/>
        <v>3.4445538591972071</v>
      </c>
      <c r="C8982" s="1">
        <f t="shared" si="281"/>
        <v>8.6946140802792726E-2</v>
      </c>
    </row>
    <row r="8983" spans="1:3" x14ac:dyDescent="0.25">
      <c r="A8983">
        <v>3.5318000000000001</v>
      </c>
      <c r="B8983" s="1">
        <f t="shared" si="280"/>
        <v>3.4449373543941788</v>
      </c>
      <c r="C8983" s="1">
        <f t="shared" si="281"/>
        <v>8.6862645605821243E-2</v>
      </c>
    </row>
    <row r="8984" spans="1:3" x14ac:dyDescent="0.25">
      <c r="A8984">
        <v>3.5322</v>
      </c>
      <c r="B8984" s="1">
        <f t="shared" si="280"/>
        <v>3.44532084959115</v>
      </c>
      <c r="C8984" s="1">
        <f t="shared" si="281"/>
        <v>8.687915040884997E-2</v>
      </c>
    </row>
    <row r="8985" spans="1:3" x14ac:dyDescent="0.25">
      <c r="A8985">
        <v>3.5326</v>
      </c>
      <c r="B8985" s="1">
        <f t="shared" si="280"/>
        <v>3.4457043447881213</v>
      </c>
      <c r="C8985" s="1">
        <f t="shared" si="281"/>
        <v>8.6895655211878697E-2</v>
      </c>
    </row>
    <row r="8986" spans="1:3" x14ac:dyDescent="0.25">
      <c r="A8986">
        <v>3.5329000000000002</v>
      </c>
      <c r="B8986" s="1">
        <f t="shared" si="280"/>
        <v>3.4460878399850929</v>
      </c>
      <c r="C8986" s="1">
        <f t="shared" si="281"/>
        <v>8.6812160014907214E-2</v>
      </c>
    </row>
    <row r="8987" spans="1:3" x14ac:dyDescent="0.25">
      <c r="A8987">
        <v>3.5333000000000001</v>
      </c>
      <c r="B8987" s="1">
        <f t="shared" si="280"/>
        <v>3.4464713351820642</v>
      </c>
      <c r="C8987" s="1">
        <f t="shared" si="281"/>
        <v>8.6828664817935941E-2</v>
      </c>
    </row>
    <row r="8988" spans="1:3" x14ac:dyDescent="0.25">
      <c r="A8988">
        <v>3.5337000000000001</v>
      </c>
      <c r="B8988" s="1">
        <f t="shared" si="280"/>
        <v>3.4468548303790358</v>
      </c>
      <c r="C8988" s="1">
        <f t="shared" si="281"/>
        <v>8.6845169620964224E-2</v>
      </c>
    </row>
    <row r="8989" spans="1:3" x14ac:dyDescent="0.25">
      <c r="A8989">
        <v>3.5341</v>
      </c>
      <c r="B8989" s="1">
        <f t="shared" si="280"/>
        <v>3.4472383255760071</v>
      </c>
      <c r="C8989" s="1">
        <f t="shared" si="281"/>
        <v>8.6861674423992952E-2</v>
      </c>
    </row>
    <row r="8990" spans="1:3" x14ac:dyDescent="0.25">
      <c r="A8990">
        <v>3.5344000000000002</v>
      </c>
      <c r="B8990" s="1">
        <f t="shared" si="280"/>
        <v>3.4476218207729787</v>
      </c>
      <c r="C8990" s="1">
        <f t="shared" si="281"/>
        <v>8.6778179227021468E-2</v>
      </c>
    </row>
    <row r="8991" spans="1:3" x14ac:dyDescent="0.25">
      <c r="A8991">
        <v>3.5348000000000002</v>
      </c>
      <c r="B8991" s="1">
        <f t="shared" si="280"/>
        <v>3.44800531596995</v>
      </c>
      <c r="C8991" s="1">
        <f t="shared" si="281"/>
        <v>8.6794684030050195E-2</v>
      </c>
    </row>
    <row r="8992" spans="1:3" x14ac:dyDescent="0.25">
      <c r="A8992">
        <v>3.5352000000000001</v>
      </c>
      <c r="B8992" s="1">
        <f t="shared" si="280"/>
        <v>3.4483888111669212</v>
      </c>
      <c r="C8992" s="1">
        <f t="shared" si="281"/>
        <v>8.6811188833078923E-2</v>
      </c>
    </row>
    <row r="8993" spans="1:3" x14ac:dyDescent="0.25">
      <c r="A8993">
        <v>3.5354999999999999</v>
      </c>
      <c r="B8993" s="1">
        <f t="shared" si="280"/>
        <v>3.4487723063638929</v>
      </c>
      <c r="C8993" s="1">
        <f t="shared" si="281"/>
        <v>8.6727693636106995E-2</v>
      </c>
    </row>
    <row r="8994" spans="1:3" x14ac:dyDescent="0.25">
      <c r="A8994">
        <v>3.5358999999999998</v>
      </c>
      <c r="B8994" s="1">
        <f t="shared" si="280"/>
        <v>3.4491558015608641</v>
      </c>
      <c r="C8994" s="1">
        <f t="shared" si="281"/>
        <v>8.6744198439135722E-2</v>
      </c>
    </row>
    <row r="8995" spans="1:3" x14ac:dyDescent="0.25">
      <c r="A8995">
        <v>3.5363000000000002</v>
      </c>
      <c r="B8995" s="1">
        <f t="shared" si="280"/>
        <v>3.4495392967578358</v>
      </c>
      <c r="C8995" s="1">
        <f t="shared" si="281"/>
        <v>8.676070324216445E-2</v>
      </c>
    </row>
    <row r="8996" spans="1:3" x14ac:dyDescent="0.25">
      <c r="A8996">
        <v>3.5366</v>
      </c>
      <c r="B8996" s="1">
        <f t="shared" si="280"/>
        <v>3.449922791954807</v>
      </c>
      <c r="C8996" s="1">
        <f t="shared" si="281"/>
        <v>8.6677208045192966E-2</v>
      </c>
    </row>
    <row r="8997" spans="1:3" x14ac:dyDescent="0.25">
      <c r="A8997">
        <v>3.5369999999999999</v>
      </c>
      <c r="B8997" s="1">
        <f t="shared" si="280"/>
        <v>3.4503062871517782</v>
      </c>
      <c r="C8997" s="1">
        <f t="shared" si="281"/>
        <v>8.6693712848221693E-2</v>
      </c>
    </row>
    <row r="8998" spans="1:3" x14ac:dyDescent="0.25">
      <c r="A8998">
        <v>3.5373999999999999</v>
      </c>
      <c r="B8998" s="1">
        <f t="shared" si="280"/>
        <v>3.4506897823487499</v>
      </c>
      <c r="C8998" s="1">
        <f t="shared" si="281"/>
        <v>8.6710217651249977E-2</v>
      </c>
    </row>
    <row r="8999" spans="1:3" x14ac:dyDescent="0.25">
      <c r="A8999">
        <v>3.5377999999999998</v>
      </c>
      <c r="B8999" s="1">
        <f t="shared" si="280"/>
        <v>3.4510732775457211</v>
      </c>
      <c r="C8999" s="1">
        <f t="shared" si="281"/>
        <v>8.6726722454278704E-2</v>
      </c>
    </row>
    <row r="9000" spans="1:3" x14ac:dyDescent="0.25">
      <c r="A9000">
        <v>3.5381</v>
      </c>
      <c r="B9000" s="1">
        <f t="shared" si="280"/>
        <v>3.4514567727426928</v>
      </c>
      <c r="C9000" s="1">
        <f t="shared" si="281"/>
        <v>8.664322725730722E-2</v>
      </c>
    </row>
    <row r="9001" spans="1:3" x14ac:dyDescent="0.25">
      <c r="A9001">
        <v>3.5385</v>
      </c>
      <c r="B9001" s="1">
        <f t="shared" si="280"/>
        <v>3.451840267939664</v>
      </c>
      <c r="C9001" s="1">
        <f t="shared" si="281"/>
        <v>8.6659732060335948E-2</v>
      </c>
    </row>
    <row r="9002" spans="1:3" x14ac:dyDescent="0.25">
      <c r="A9002">
        <v>3.5388999999999999</v>
      </c>
      <c r="B9002" s="1">
        <f t="shared" si="280"/>
        <v>3.4522237631366353</v>
      </c>
      <c r="C9002" s="1">
        <f t="shared" si="281"/>
        <v>8.6676236863364675E-2</v>
      </c>
    </row>
    <row r="9003" spans="1:3" x14ac:dyDescent="0.25">
      <c r="A9003">
        <v>3.5392000000000001</v>
      </c>
      <c r="B9003" s="1">
        <f t="shared" si="280"/>
        <v>3.4526072583336069</v>
      </c>
      <c r="C9003" s="1">
        <f t="shared" si="281"/>
        <v>8.6592741666393191E-2</v>
      </c>
    </row>
    <row r="9004" spans="1:3" x14ac:dyDescent="0.25">
      <c r="A9004">
        <v>3.5396000000000001</v>
      </c>
      <c r="B9004" s="1">
        <f t="shared" si="280"/>
        <v>3.4529907535305782</v>
      </c>
      <c r="C9004" s="1">
        <f t="shared" si="281"/>
        <v>8.6609246469421919E-2</v>
      </c>
    </row>
    <row r="9005" spans="1:3" x14ac:dyDescent="0.25">
      <c r="A9005">
        <v>3.54</v>
      </c>
      <c r="B9005" s="1">
        <f t="shared" si="280"/>
        <v>3.4533742487275498</v>
      </c>
      <c r="C9005" s="1">
        <f t="shared" si="281"/>
        <v>8.6625751272450202E-2</v>
      </c>
    </row>
    <row r="9006" spans="1:3" x14ac:dyDescent="0.25">
      <c r="A9006">
        <v>3.5402999999999998</v>
      </c>
      <c r="B9006" s="1">
        <f t="shared" si="280"/>
        <v>3.4537577439245211</v>
      </c>
      <c r="C9006" s="1">
        <f t="shared" si="281"/>
        <v>8.6542256075478718E-2</v>
      </c>
    </row>
    <row r="9007" spans="1:3" x14ac:dyDescent="0.25">
      <c r="A9007">
        <v>3.5407000000000002</v>
      </c>
      <c r="B9007" s="1">
        <f t="shared" si="280"/>
        <v>3.4541412391214923</v>
      </c>
      <c r="C9007" s="1">
        <f t="shared" si="281"/>
        <v>8.655876087850789E-2</v>
      </c>
    </row>
    <row r="9008" spans="1:3" x14ac:dyDescent="0.25">
      <c r="A9008">
        <v>3.5411000000000001</v>
      </c>
      <c r="B9008" s="1">
        <f t="shared" si="280"/>
        <v>3.454524734318464</v>
      </c>
      <c r="C9008" s="1">
        <f t="shared" si="281"/>
        <v>8.6575265681536173E-2</v>
      </c>
    </row>
    <row r="9009" spans="1:3" x14ac:dyDescent="0.25">
      <c r="A9009">
        <v>3.5413999999999999</v>
      </c>
      <c r="B9009" s="1">
        <f t="shared" si="280"/>
        <v>3.4549082295154352</v>
      </c>
      <c r="C9009" s="1">
        <f t="shared" si="281"/>
        <v>8.649177048456469E-2</v>
      </c>
    </row>
    <row r="9010" spans="1:3" x14ac:dyDescent="0.25">
      <c r="A9010">
        <v>3.5417999999999998</v>
      </c>
      <c r="B9010" s="1">
        <f t="shared" si="280"/>
        <v>3.4552917247124069</v>
      </c>
      <c r="C9010" s="1">
        <f t="shared" si="281"/>
        <v>8.6508275287592973E-2</v>
      </c>
    </row>
    <row r="9011" spans="1:3" x14ac:dyDescent="0.25">
      <c r="A9011">
        <v>3.5421999999999998</v>
      </c>
      <c r="B9011" s="1">
        <f t="shared" si="280"/>
        <v>3.4556752199093781</v>
      </c>
      <c r="C9011" s="1">
        <f t="shared" si="281"/>
        <v>8.65247800906217E-2</v>
      </c>
    </row>
    <row r="9012" spans="1:3" x14ac:dyDescent="0.25">
      <c r="A9012">
        <v>3.5426000000000002</v>
      </c>
      <c r="B9012" s="1">
        <f t="shared" si="280"/>
        <v>3.4560587151063498</v>
      </c>
      <c r="C9012" s="1">
        <f t="shared" si="281"/>
        <v>8.6541284893650428E-2</v>
      </c>
    </row>
    <row r="9013" spans="1:3" x14ac:dyDescent="0.25">
      <c r="A9013">
        <v>3.5428999999999999</v>
      </c>
      <c r="B9013" s="1">
        <f t="shared" si="280"/>
        <v>3.456442210303321</v>
      </c>
      <c r="C9013" s="1">
        <f t="shared" si="281"/>
        <v>8.6457789696678944E-2</v>
      </c>
    </row>
    <row r="9014" spans="1:3" x14ac:dyDescent="0.25">
      <c r="A9014">
        <v>3.5432999999999999</v>
      </c>
      <c r="B9014" s="1">
        <f t="shared" si="280"/>
        <v>3.4568257055002922</v>
      </c>
      <c r="C9014" s="1">
        <f t="shared" si="281"/>
        <v>8.6474294499707671E-2</v>
      </c>
    </row>
    <row r="9015" spans="1:3" x14ac:dyDescent="0.25">
      <c r="A9015">
        <v>3.5436999999999999</v>
      </c>
      <c r="B9015" s="1">
        <f t="shared" si="280"/>
        <v>3.4572092006972639</v>
      </c>
      <c r="C9015" s="1">
        <f t="shared" si="281"/>
        <v>8.6490799302735955E-2</v>
      </c>
    </row>
    <row r="9016" spans="1:3" x14ac:dyDescent="0.25">
      <c r="A9016">
        <v>3.544</v>
      </c>
      <c r="B9016" s="1">
        <f t="shared" si="280"/>
        <v>3.4575926958942351</v>
      </c>
      <c r="C9016" s="1">
        <f t="shared" si="281"/>
        <v>8.6407304105764915E-2</v>
      </c>
    </row>
    <row r="9017" spans="1:3" x14ac:dyDescent="0.25">
      <c r="A9017">
        <v>3.5444</v>
      </c>
      <c r="B9017" s="1">
        <f t="shared" si="280"/>
        <v>3.4579761910912068</v>
      </c>
      <c r="C9017" s="1">
        <f t="shared" si="281"/>
        <v>8.6423808908793198E-2</v>
      </c>
    </row>
    <row r="9018" spans="1:3" x14ac:dyDescent="0.25">
      <c r="A9018">
        <v>3.5448</v>
      </c>
      <c r="B9018" s="1">
        <f t="shared" si="280"/>
        <v>3.458359686288178</v>
      </c>
      <c r="C9018" s="1">
        <f t="shared" si="281"/>
        <v>8.6440313711821926E-2</v>
      </c>
    </row>
    <row r="9019" spans="1:3" x14ac:dyDescent="0.25">
      <c r="A9019">
        <v>3.5451000000000001</v>
      </c>
      <c r="B9019" s="1">
        <f t="shared" si="280"/>
        <v>3.4587431814851493</v>
      </c>
      <c r="C9019" s="1">
        <f t="shared" si="281"/>
        <v>8.6356818514850886E-2</v>
      </c>
    </row>
    <row r="9020" spans="1:3" x14ac:dyDescent="0.25">
      <c r="A9020">
        <v>3.5455000000000001</v>
      </c>
      <c r="B9020" s="1">
        <f t="shared" si="280"/>
        <v>3.4591266766821209</v>
      </c>
      <c r="C9020" s="1">
        <f t="shared" si="281"/>
        <v>8.6373323317879169E-2</v>
      </c>
    </row>
    <row r="9021" spans="1:3" x14ac:dyDescent="0.25">
      <c r="A9021">
        <v>3.5459000000000001</v>
      </c>
      <c r="B9021" s="1">
        <f t="shared" si="280"/>
        <v>3.4595101718790922</v>
      </c>
      <c r="C9021" s="1">
        <f t="shared" si="281"/>
        <v>8.6389828120907897E-2</v>
      </c>
    </row>
    <row r="9022" spans="1:3" x14ac:dyDescent="0.25">
      <c r="A9022">
        <v>3.5463</v>
      </c>
      <c r="B9022" s="1">
        <f t="shared" si="280"/>
        <v>3.4598936670760638</v>
      </c>
      <c r="C9022" s="1">
        <f t="shared" si="281"/>
        <v>8.640633292393618E-2</v>
      </c>
    </row>
    <row r="9023" spans="1:3" x14ac:dyDescent="0.25">
      <c r="A9023">
        <v>3.5466000000000002</v>
      </c>
      <c r="B9023" s="1">
        <f t="shared" si="280"/>
        <v>3.4602771622730351</v>
      </c>
      <c r="C9023" s="1">
        <f t="shared" si="281"/>
        <v>8.632283772696514E-2</v>
      </c>
    </row>
    <row r="9024" spans="1:3" x14ac:dyDescent="0.25">
      <c r="A9024">
        <v>3.5470000000000002</v>
      </c>
      <c r="B9024" s="1">
        <f t="shared" si="280"/>
        <v>3.4606606574700063</v>
      </c>
      <c r="C9024" s="1">
        <f t="shared" si="281"/>
        <v>8.6339342529993868E-2</v>
      </c>
    </row>
    <row r="9025" spans="1:3" x14ac:dyDescent="0.25">
      <c r="A9025">
        <v>3.5474000000000001</v>
      </c>
      <c r="B9025" s="1">
        <f t="shared" si="280"/>
        <v>3.461044152666978</v>
      </c>
      <c r="C9025" s="1">
        <f t="shared" si="281"/>
        <v>8.6355847333022151E-2</v>
      </c>
    </row>
    <row r="9026" spans="1:3" x14ac:dyDescent="0.25">
      <c r="A9026">
        <v>3.5476999999999999</v>
      </c>
      <c r="B9026" s="1">
        <f t="shared" ref="B9026:B9089" si="282">ROW()*$E$2</f>
        <v>3.4614276478639492</v>
      </c>
      <c r="C9026" s="1">
        <f t="shared" si="281"/>
        <v>8.6272352136050667E-2</v>
      </c>
    </row>
    <row r="9027" spans="1:3" x14ac:dyDescent="0.25">
      <c r="A9027">
        <v>3.5480999999999998</v>
      </c>
      <c r="B9027" s="1">
        <f t="shared" si="282"/>
        <v>3.4618111430609209</v>
      </c>
      <c r="C9027" s="1">
        <f t="shared" ref="C9027:C9090" si="283">A9027-B9027</f>
        <v>8.6288856939078951E-2</v>
      </c>
    </row>
    <row r="9028" spans="1:3" x14ac:dyDescent="0.25">
      <c r="A9028">
        <v>3.5485000000000002</v>
      </c>
      <c r="B9028" s="1">
        <f t="shared" si="282"/>
        <v>3.4621946382578921</v>
      </c>
      <c r="C9028" s="1">
        <f t="shared" si="283"/>
        <v>8.6305361742108122E-2</v>
      </c>
    </row>
    <row r="9029" spans="1:3" x14ac:dyDescent="0.25">
      <c r="A9029">
        <v>3.5488</v>
      </c>
      <c r="B9029" s="1">
        <f t="shared" si="282"/>
        <v>3.4625781334548633</v>
      </c>
      <c r="C9029" s="1">
        <f t="shared" si="283"/>
        <v>8.6221866545136638E-2</v>
      </c>
    </row>
    <row r="9030" spans="1:3" x14ac:dyDescent="0.25">
      <c r="A9030">
        <v>3.5491999999999999</v>
      </c>
      <c r="B9030" s="1">
        <f t="shared" si="282"/>
        <v>3.462961628651835</v>
      </c>
      <c r="C9030" s="1">
        <f t="shared" si="283"/>
        <v>8.6238371348164922E-2</v>
      </c>
    </row>
    <row r="9031" spans="1:3" x14ac:dyDescent="0.25">
      <c r="A9031">
        <v>3.5495999999999999</v>
      </c>
      <c r="B9031" s="1">
        <f t="shared" si="282"/>
        <v>3.4633451238488062</v>
      </c>
      <c r="C9031" s="1">
        <f t="shared" si="283"/>
        <v>8.6254876151193649E-2</v>
      </c>
    </row>
    <row r="9032" spans="1:3" x14ac:dyDescent="0.25">
      <c r="A9032">
        <v>3.55</v>
      </c>
      <c r="B9032" s="1">
        <f t="shared" si="282"/>
        <v>3.4637286190457779</v>
      </c>
      <c r="C9032" s="1">
        <f t="shared" si="283"/>
        <v>8.6271380954221932E-2</v>
      </c>
    </row>
    <row r="9033" spans="1:3" x14ac:dyDescent="0.25">
      <c r="A9033">
        <v>3.5503999999999998</v>
      </c>
      <c r="B9033" s="1">
        <f t="shared" si="282"/>
        <v>3.4641121142427491</v>
      </c>
      <c r="C9033" s="1">
        <f t="shared" si="283"/>
        <v>8.628788575725066E-2</v>
      </c>
    </row>
    <row r="9034" spans="1:3" x14ac:dyDescent="0.25">
      <c r="A9034">
        <v>3.5508000000000002</v>
      </c>
      <c r="B9034" s="1">
        <f t="shared" si="282"/>
        <v>3.4644956094397208</v>
      </c>
      <c r="C9034" s="1">
        <f t="shared" si="283"/>
        <v>8.6304390560279387E-2</v>
      </c>
    </row>
    <row r="9035" spans="1:3" x14ac:dyDescent="0.25">
      <c r="A9035">
        <v>3.5512000000000001</v>
      </c>
      <c r="B9035" s="1">
        <f t="shared" si="282"/>
        <v>3.464879104636692</v>
      </c>
      <c r="C9035" s="1">
        <f t="shared" si="283"/>
        <v>8.6320895363308114E-2</v>
      </c>
    </row>
    <row r="9036" spans="1:3" x14ac:dyDescent="0.25">
      <c r="A9036">
        <v>3.5516000000000001</v>
      </c>
      <c r="B9036" s="1">
        <f t="shared" si="282"/>
        <v>3.4652625998336632</v>
      </c>
      <c r="C9036" s="1">
        <f t="shared" si="283"/>
        <v>8.6337400166336842E-2</v>
      </c>
    </row>
    <row r="9037" spans="1:3" x14ac:dyDescent="0.25">
      <c r="A9037">
        <v>3.552</v>
      </c>
      <c r="B9037" s="1">
        <f t="shared" si="282"/>
        <v>3.4656460950306349</v>
      </c>
      <c r="C9037" s="1">
        <f t="shared" si="283"/>
        <v>8.6353904969365125E-2</v>
      </c>
    </row>
    <row r="9038" spans="1:3" x14ac:dyDescent="0.25">
      <c r="A9038">
        <v>3.5524</v>
      </c>
      <c r="B9038" s="1">
        <f t="shared" si="282"/>
        <v>3.4660295902276061</v>
      </c>
      <c r="C9038" s="1">
        <f t="shared" si="283"/>
        <v>8.6370409772393852E-2</v>
      </c>
    </row>
    <row r="9039" spans="1:3" x14ac:dyDescent="0.25">
      <c r="A9039">
        <v>3.5528</v>
      </c>
      <c r="B9039" s="1">
        <f t="shared" si="282"/>
        <v>3.4664130854245778</v>
      </c>
      <c r="C9039" s="1">
        <f t="shared" si="283"/>
        <v>8.6386914575422136E-2</v>
      </c>
    </row>
    <row r="9040" spans="1:3" x14ac:dyDescent="0.25">
      <c r="A9040">
        <v>3.5533000000000001</v>
      </c>
      <c r="B9040" s="1">
        <f t="shared" si="282"/>
        <v>3.4667965806215491</v>
      </c>
      <c r="C9040" s="1">
        <f t="shared" si="283"/>
        <v>8.6503419378451074E-2</v>
      </c>
    </row>
    <row r="9041" spans="1:3" x14ac:dyDescent="0.25">
      <c r="A9041">
        <v>3.5537000000000001</v>
      </c>
      <c r="B9041" s="1">
        <f t="shared" si="282"/>
        <v>3.4671800758185203</v>
      </c>
      <c r="C9041" s="1">
        <f t="shared" si="283"/>
        <v>8.6519924181479801E-2</v>
      </c>
    </row>
    <row r="9042" spans="1:3" x14ac:dyDescent="0.25">
      <c r="A9042">
        <v>3.5541</v>
      </c>
      <c r="B9042" s="1">
        <f t="shared" si="282"/>
        <v>3.467563571015492</v>
      </c>
      <c r="C9042" s="1">
        <f t="shared" si="283"/>
        <v>8.6536428984508085E-2</v>
      </c>
    </row>
    <row r="9043" spans="1:3" x14ac:dyDescent="0.25">
      <c r="A9043">
        <v>3.5545</v>
      </c>
      <c r="B9043" s="1">
        <f t="shared" si="282"/>
        <v>3.4679470662124632</v>
      </c>
      <c r="C9043" s="1">
        <f t="shared" si="283"/>
        <v>8.6552933787536812E-2</v>
      </c>
    </row>
    <row r="9044" spans="1:3" x14ac:dyDescent="0.25">
      <c r="A9044">
        <v>3.5548999999999999</v>
      </c>
      <c r="B9044" s="1">
        <f t="shared" si="282"/>
        <v>3.4683305614094349</v>
      </c>
      <c r="C9044" s="1">
        <f t="shared" si="283"/>
        <v>8.6569438590565095E-2</v>
      </c>
    </row>
    <row r="9045" spans="1:3" x14ac:dyDescent="0.25">
      <c r="A9045">
        <v>3.5552999999999999</v>
      </c>
      <c r="B9045" s="1">
        <f t="shared" si="282"/>
        <v>3.4687140566064061</v>
      </c>
      <c r="C9045" s="1">
        <f t="shared" si="283"/>
        <v>8.6585943393593823E-2</v>
      </c>
    </row>
    <row r="9046" spans="1:3" x14ac:dyDescent="0.25">
      <c r="A9046">
        <v>3.5556999999999999</v>
      </c>
      <c r="B9046" s="1">
        <f t="shared" si="282"/>
        <v>3.4690975518033773</v>
      </c>
      <c r="C9046" s="1">
        <f t="shared" si="283"/>
        <v>8.660244819662255E-2</v>
      </c>
    </row>
    <row r="9047" spans="1:3" x14ac:dyDescent="0.25">
      <c r="A9047">
        <v>3.5562</v>
      </c>
      <c r="B9047" s="1">
        <f t="shared" si="282"/>
        <v>3.469481047000349</v>
      </c>
      <c r="C9047" s="1">
        <f t="shared" si="283"/>
        <v>8.6718952999651044E-2</v>
      </c>
    </row>
    <row r="9048" spans="1:3" x14ac:dyDescent="0.25">
      <c r="A9048">
        <v>3.5566</v>
      </c>
      <c r="B9048" s="1">
        <f t="shared" si="282"/>
        <v>3.4698645421973202</v>
      </c>
      <c r="C9048" s="1">
        <f t="shared" si="283"/>
        <v>8.6735457802679772E-2</v>
      </c>
    </row>
    <row r="9049" spans="1:3" x14ac:dyDescent="0.25">
      <c r="A9049">
        <v>3.5569999999999999</v>
      </c>
      <c r="B9049" s="1">
        <f t="shared" si="282"/>
        <v>3.4702480373942919</v>
      </c>
      <c r="C9049" s="1">
        <f t="shared" si="283"/>
        <v>8.6751962605708055E-2</v>
      </c>
    </row>
    <row r="9050" spans="1:3" x14ac:dyDescent="0.25">
      <c r="A9050">
        <v>3.5573999999999999</v>
      </c>
      <c r="B9050" s="1">
        <f t="shared" si="282"/>
        <v>3.4706315325912631</v>
      </c>
      <c r="C9050" s="1">
        <f t="shared" si="283"/>
        <v>8.6768467408736782E-2</v>
      </c>
    </row>
    <row r="9051" spans="1:3" x14ac:dyDescent="0.25">
      <c r="A9051">
        <v>3.5577999999999999</v>
      </c>
      <c r="B9051" s="1">
        <f t="shared" si="282"/>
        <v>3.4710150277882343</v>
      </c>
      <c r="C9051" s="1">
        <f t="shared" si="283"/>
        <v>8.678497221176551E-2</v>
      </c>
    </row>
    <row r="9052" spans="1:3" x14ac:dyDescent="0.25">
      <c r="A9052">
        <v>3.5581999999999998</v>
      </c>
      <c r="B9052" s="1">
        <f t="shared" si="282"/>
        <v>3.471398522985206</v>
      </c>
      <c r="C9052" s="1">
        <f t="shared" si="283"/>
        <v>8.6801477014793793E-2</v>
      </c>
    </row>
    <row r="9053" spans="1:3" x14ac:dyDescent="0.25">
      <c r="A9053">
        <v>3.5586000000000002</v>
      </c>
      <c r="B9053" s="1">
        <f t="shared" si="282"/>
        <v>3.4717820181821772</v>
      </c>
      <c r="C9053" s="1">
        <f t="shared" si="283"/>
        <v>8.6817981817822965E-2</v>
      </c>
    </row>
    <row r="9054" spans="1:3" x14ac:dyDescent="0.25">
      <c r="A9054">
        <v>3.5590000000000002</v>
      </c>
      <c r="B9054" s="1">
        <f t="shared" si="282"/>
        <v>3.4721655133791489</v>
      </c>
      <c r="C9054" s="1">
        <f t="shared" si="283"/>
        <v>8.6834486620851248E-2</v>
      </c>
    </row>
    <row r="9055" spans="1:3" x14ac:dyDescent="0.25">
      <c r="A9055">
        <v>3.5594999999999999</v>
      </c>
      <c r="B9055" s="1">
        <f t="shared" si="282"/>
        <v>3.4725490085761201</v>
      </c>
      <c r="C9055" s="1">
        <f t="shared" si="283"/>
        <v>8.6950991423879742E-2</v>
      </c>
    </row>
    <row r="9056" spans="1:3" x14ac:dyDescent="0.25">
      <c r="A9056">
        <v>3.5598999999999998</v>
      </c>
      <c r="B9056" s="1">
        <f t="shared" si="282"/>
        <v>3.4729325037730918</v>
      </c>
      <c r="C9056" s="1">
        <f t="shared" si="283"/>
        <v>8.6967496226908025E-2</v>
      </c>
    </row>
    <row r="9057" spans="1:3" x14ac:dyDescent="0.25">
      <c r="A9057">
        <v>3.5602999999999998</v>
      </c>
      <c r="B9057" s="1">
        <f t="shared" si="282"/>
        <v>3.473315998970063</v>
      </c>
      <c r="C9057" s="1">
        <f t="shared" si="283"/>
        <v>8.6984001029936753E-2</v>
      </c>
    </row>
    <row r="9058" spans="1:3" x14ac:dyDescent="0.25">
      <c r="A9058">
        <v>3.5607000000000002</v>
      </c>
      <c r="B9058" s="1">
        <f t="shared" si="282"/>
        <v>3.4736994941670343</v>
      </c>
      <c r="C9058" s="1">
        <f t="shared" si="283"/>
        <v>8.7000505832965924E-2</v>
      </c>
    </row>
    <row r="9059" spans="1:3" x14ac:dyDescent="0.25">
      <c r="A9059">
        <v>3.5611000000000002</v>
      </c>
      <c r="B9059" s="1">
        <f t="shared" si="282"/>
        <v>3.4740829893640059</v>
      </c>
      <c r="C9059" s="1">
        <f t="shared" si="283"/>
        <v>8.7017010635994207E-2</v>
      </c>
    </row>
    <row r="9060" spans="1:3" x14ac:dyDescent="0.25">
      <c r="A9060">
        <v>3.5615000000000001</v>
      </c>
      <c r="B9060" s="1">
        <f t="shared" si="282"/>
        <v>3.4744664845609772</v>
      </c>
      <c r="C9060" s="1">
        <f t="shared" si="283"/>
        <v>8.7033515439022935E-2</v>
      </c>
    </row>
    <row r="9061" spans="1:3" x14ac:dyDescent="0.25">
      <c r="A9061">
        <v>3.5619000000000001</v>
      </c>
      <c r="B9061" s="1">
        <f t="shared" si="282"/>
        <v>3.4748499797579488</v>
      </c>
      <c r="C9061" s="1">
        <f t="shared" si="283"/>
        <v>8.7050020242051218E-2</v>
      </c>
    </row>
    <row r="9062" spans="1:3" x14ac:dyDescent="0.25">
      <c r="A9062">
        <v>3.5623999999999998</v>
      </c>
      <c r="B9062" s="1">
        <f t="shared" si="282"/>
        <v>3.4752334749549201</v>
      </c>
      <c r="C9062" s="1">
        <f t="shared" si="283"/>
        <v>8.7166525045079712E-2</v>
      </c>
    </row>
    <row r="9063" spans="1:3" x14ac:dyDescent="0.25">
      <c r="A9063">
        <v>3.5628000000000002</v>
      </c>
      <c r="B9063" s="1">
        <f t="shared" si="282"/>
        <v>3.4756169701518913</v>
      </c>
      <c r="C9063" s="1">
        <f t="shared" si="283"/>
        <v>8.7183029848108884E-2</v>
      </c>
    </row>
    <row r="9064" spans="1:3" x14ac:dyDescent="0.25">
      <c r="A9064">
        <v>3.5632000000000001</v>
      </c>
      <c r="B9064" s="1">
        <f t="shared" si="282"/>
        <v>3.476000465348863</v>
      </c>
      <c r="C9064" s="1">
        <f t="shared" si="283"/>
        <v>8.7199534651137167E-2</v>
      </c>
    </row>
    <row r="9065" spans="1:3" x14ac:dyDescent="0.25">
      <c r="A9065">
        <v>3.5636000000000001</v>
      </c>
      <c r="B9065" s="1">
        <f t="shared" si="282"/>
        <v>3.4763839605458342</v>
      </c>
      <c r="C9065" s="1">
        <f t="shared" si="283"/>
        <v>8.7216039454165895E-2</v>
      </c>
    </row>
    <row r="9066" spans="1:3" x14ac:dyDescent="0.25">
      <c r="A9066">
        <v>3.5640000000000001</v>
      </c>
      <c r="B9066" s="1">
        <f t="shared" si="282"/>
        <v>3.4767674557428059</v>
      </c>
      <c r="C9066" s="1">
        <f t="shared" si="283"/>
        <v>8.7232544257194178E-2</v>
      </c>
    </row>
    <row r="9067" spans="1:3" x14ac:dyDescent="0.25">
      <c r="A9067">
        <v>3.5644</v>
      </c>
      <c r="B9067" s="1">
        <f t="shared" si="282"/>
        <v>3.4771509509397771</v>
      </c>
      <c r="C9067" s="1">
        <f t="shared" si="283"/>
        <v>8.7249049060222905E-2</v>
      </c>
    </row>
    <row r="9068" spans="1:3" x14ac:dyDescent="0.25">
      <c r="A9068">
        <v>3.5648</v>
      </c>
      <c r="B9068" s="1">
        <f t="shared" si="282"/>
        <v>3.4775344461367483</v>
      </c>
      <c r="C9068" s="1">
        <f t="shared" si="283"/>
        <v>8.7265553863251633E-2</v>
      </c>
    </row>
    <row r="9069" spans="1:3" x14ac:dyDescent="0.25">
      <c r="A9069">
        <v>3.5651999999999999</v>
      </c>
      <c r="B9069" s="1">
        <f t="shared" si="282"/>
        <v>3.47791794133372</v>
      </c>
      <c r="C9069" s="1">
        <f t="shared" si="283"/>
        <v>8.7282058666279916E-2</v>
      </c>
    </row>
    <row r="9070" spans="1:3" x14ac:dyDescent="0.25">
      <c r="A9070">
        <v>3.5657000000000001</v>
      </c>
      <c r="B9070" s="1">
        <f t="shared" si="282"/>
        <v>3.4783014365306912</v>
      </c>
      <c r="C9070" s="1">
        <f t="shared" si="283"/>
        <v>8.7398563469308854E-2</v>
      </c>
    </row>
    <row r="9071" spans="1:3" x14ac:dyDescent="0.25">
      <c r="A9071">
        <v>3.5661</v>
      </c>
      <c r="B9071" s="1">
        <f t="shared" si="282"/>
        <v>3.4786849317276629</v>
      </c>
      <c r="C9071" s="1">
        <f t="shared" si="283"/>
        <v>8.7415068272337138E-2</v>
      </c>
    </row>
    <row r="9072" spans="1:3" x14ac:dyDescent="0.25">
      <c r="A9072">
        <v>3.5665</v>
      </c>
      <c r="B9072" s="1">
        <f t="shared" si="282"/>
        <v>3.4790684269246341</v>
      </c>
      <c r="C9072" s="1">
        <f t="shared" si="283"/>
        <v>8.7431573075365865E-2</v>
      </c>
    </row>
    <row r="9073" spans="1:3" x14ac:dyDescent="0.25">
      <c r="A9073">
        <v>3.5669</v>
      </c>
      <c r="B9073" s="1">
        <f t="shared" si="282"/>
        <v>3.4794519221216054</v>
      </c>
      <c r="C9073" s="1">
        <f t="shared" si="283"/>
        <v>8.7448077878394592E-2</v>
      </c>
    </row>
    <row r="9074" spans="1:3" x14ac:dyDescent="0.25">
      <c r="A9074">
        <v>3.5672999999999999</v>
      </c>
      <c r="B9074" s="1">
        <f t="shared" si="282"/>
        <v>3.479835417318577</v>
      </c>
      <c r="C9074" s="1">
        <f t="shared" si="283"/>
        <v>8.7464582681422876E-2</v>
      </c>
    </row>
    <row r="9075" spans="1:3" x14ac:dyDescent="0.25">
      <c r="A9075">
        <v>3.5676999999999999</v>
      </c>
      <c r="B9075" s="1">
        <f t="shared" si="282"/>
        <v>3.4802189125155483</v>
      </c>
      <c r="C9075" s="1">
        <f t="shared" si="283"/>
        <v>8.7481087484451603E-2</v>
      </c>
    </row>
    <row r="9076" spans="1:3" x14ac:dyDescent="0.25">
      <c r="A9076">
        <v>3.5680999999999998</v>
      </c>
      <c r="B9076" s="1">
        <f t="shared" si="282"/>
        <v>3.4806024077125199</v>
      </c>
      <c r="C9076" s="1">
        <f t="shared" si="283"/>
        <v>8.7497592287479886E-2</v>
      </c>
    </row>
    <row r="9077" spans="1:3" x14ac:dyDescent="0.25">
      <c r="A9077">
        <v>3.5686</v>
      </c>
      <c r="B9077" s="1">
        <f t="shared" si="282"/>
        <v>3.4809859029094912</v>
      </c>
      <c r="C9077" s="1">
        <f t="shared" si="283"/>
        <v>8.7614097090508825E-2</v>
      </c>
    </row>
    <row r="9078" spans="1:3" x14ac:dyDescent="0.25">
      <c r="A9078">
        <v>3.569</v>
      </c>
      <c r="B9078" s="1">
        <f t="shared" si="282"/>
        <v>3.4813693981064628</v>
      </c>
      <c r="C9078" s="1">
        <f t="shared" si="283"/>
        <v>8.7630601893537108E-2</v>
      </c>
    </row>
    <row r="9079" spans="1:3" x14ac:dyDescent="0.25">
      <c r="A9079">
        <v>3.5693999999999999</v>
      </c>
      <c r="B9079" s="1">
        <f t="shared" si="282"/>
        <v>3.4817528933034341</v>
      </c>
      <c r="C9079" s="1">
        <f t="shared" si="283"/>
        <v>8.7647106696565835E-2</v>
      </c>
    </row>
    <row r="9080" spans="1:3" x14ac:dyDescent="0.25">
      <c r="A9080">
        <v>3.5697999999999999</v>
      </c>
      <c r="B9080" s="1">
        <f t="shared" si="282"/>
        <v>3.4821363885004053</v>
      </c>
      <c r="C9080" s="1">
        <f t="shared" si="283"/>
        <v>8.7663611499594563E-2</v>
      </c>
    </row>
    <row r="9081" spans="1:3" x14ac:dyDescent="0.25">
      <c r="A9081">
        <v>3.5701999999999998</v>
      </c>
      <c r="B9081" s="1">
        <f t="shared" si="282"/>
        <v>3.482519883697377</v>
      </c>
      <c r="C9081" s="1">
        <f t="shared" si="283"/>
        <v>8.7680116302622846E-2</v>
      </c>
    </row>
    <row r="9082" spans="1:3" x14ac:dyDescent="0.25">
      <c r="A9082">
        <v>3.5706000000000002</v>
      </c>
      <c r="B9082" s="1">
        <f t="shared" si="282"/>
        <v>3.4829033788943482</v>
      </c>
      <c r="C9082" s="1">
        <f t="shared" si="283"/>
        <v>8.7696621105652017E-2</v>
      </c>
    </row>
    <row r="9083" spans="1:3" x14ac:dyDescent="0.25">
      <c r="A9083">
        <v>3.5710000000000002</v>
      </c>
      <c r="B9083" s="1">
        <f t="shared" si="282"/>
        <v>3.4832868740913199</v>
      </c>
      <c r="C9083" s="1">
        <f t="shared" si="283"/>
        <v>8.7713125908680301E-2</v>
      </c>
    </row>
    <row r="9084" spans="1:3" x14ac:dyDescent="0.25">
      <c r="A9084">
        <v>3.5714000000000001</v>
      </c>
      <c r="B9084" s="1">
        <f t="shared" si="282"/>
        <v>3.4836703692882911</v>
      </c>
      <c r="C9084" s="1">
        <f t="shared" si="283"/>
        <v>8.7729630711709028E-2</v>
      </c>
    </row>
    <row r="9085" spans="1:3" x14ac:dyDescent="0.25">
      <c r="A9085">
        <v>3.5718999999999999</v>
      </c>
      <c r="B9085" s="1">
        <f t="shared" si="282"/>
        <v>3.4840538644852623</v>
      </c>
      <c r="C9085" s="1">
        <f t="shared" si="283"/>
        <v>8.7846135514737522E-2</v>
      </c>
    </row>
    <row r="9086" spans="1:3" x14ac:dyDescent="0.25">
      <c r="A9086">
        <v>3.5722999999999998</v>
      </c>
      <c r="B9086" s="1">
        <f t="shared" si="282"/>
        <v>3.484437359682234</v>
      </c>
      <c r="C9086" s="1">
        <f t="shared" si="283"/>
        <v>8.7862640317765806E-2</v>
      </c>
    </row>
    <row r="9087" spans="1:3" x14ac:dyDescent="0.25">
      <c r="A9087">
        <v>3.5727000000000002</v>
      </c>
      <c r="B9087" s="1">
        <f t="shared" si="282"/>
        <v>3.4848208548792052</v>
      </c>
      <c r="C9087" s="1">
        <f t="shared" si="283"/>
        <v>8.7879145120794977E-2</v>
      </c>
    </row>
    <row r="9088" spans="1:3" x14ac:dyDescent="0.25">
      <c r="A9088">
        <v>3.5731000000000002</v>
      </c>
      <c r="B9088" s="1">
        <f t="shared" si="282"/>
        <v>3.4852043500761769</v>
      </c>
      <c r="C9088" s="1">
        <f t="shared" si="283"/>
        <v>8.789564992382326E-2</v>
      </c>
    </row>
    <row r="9089" spans="1:3" x14ac:dyDescent="0.25">
      <c r="A9089">
        <v>3.5735000000000001</v>
      </c>
      <c r="B9089" s="1">
        <f t="shared" si="282"/>
        <v>3.4855878452731481</v>
      </c>
      <c r="C9089" s="1">
        <f t="shared" si="283"/>
        <v>8.7912154726851988E-2</v>
      </c>
    </row>
    <row r="9090" spans="1:3" x14ac:dyDescent="0.25">
      <c r="A9090">
        <v>3.5739000000000001</v>
      </c>
      <c r="B9090" s="1">
        <f t="shared" ref="B9090:B9153" si="284">ROW()*$E$2</f>
        <v>3.4859713404701194</v>
      </c>
      <c r="C9090" s="1">
        <f t="shared" si="283"/>
        <v>8.7928659529880715E-2</v>
      </c>
    </row>
    <row r="9091" spans="1:3" x14ac:dyDescent="0.25">
      <c r="A9091">
        <v>3.5743</v>
      </c>
      <c r="B9091" s="1">
        <f t="shared" si="284"/>
        <v>3.486354835667091</v>
      </c>
      <c r="C9091" s="1">
        <f t="shared" ref="C9091:C9154" si="285">A9091-B9091</f>
        <v>8.7945164332908998E-2</v>
      </c>
    </row>
    <row r="9092" spans="1:3" x14ac:dyDescent="0.25">
      <c r="A9092">
        <v>3.5748000000000002</v>
      </c>
      <c r="B9092" s="1">
        <f t="shared" si="284"/>
        <v>3.4867383308640623</v>
      </c>
      <c r="C9092" s="1">
        <f t="shared" si="285"/>
        <v>8.8061669135937937E-2</v>
      </c>
    </row>
    <row r="9093" spans="1:3" x14ac:dyDescent="0.25">
      <c r="A9093">
        <v>3.5752000000000002</v>
      </c>
      <c r="B9093" s="1">
        <f t="shared" si="284"/>
        <v>3.4871218260610339</v>
      </c>
      <c r="C9093" s="1">
        <f t="shared" si="285"/>
        <v>8.807817393896622E-2</v>
      </c>
    </row>
    <row r="9094" spans="1:3" x14ac:dyDescent="0.25">
      <c r="A9094">
        <v>3.5756000000000001</v>
      </c>
      <c r="B9094" s="1">
        <f t="shared" si="284"/>
        <v>3.4875053212580052</v>
      </c>
      <c r="C9094" s="1">
        <f t="shared" si="285"/>
        <v>8.8094678741994947E-2</v>
      </c>
    </row>
    <row r="9095" spans="1:3" x14ac:dyDescent="0.25">
      <c r="A9095">
        <v>3.5760000000000001</v>
      </c>
      <c r="B9095" s="1">
        <f t="shared" si="284"/>
        <v>3.4878888164549764</v>
      </c>
      <c r="C9095" s="1">
        <f t="shared" si="285"/>
        <v>8.8111183545023675E-2</v>
      </c>
    </row>
    <row r="9096" spans="1:3" x14ac:dyDescent="0.25">
      <c r="A9096">
        <v>3.5764</v>
      </c>
      <c r="B9096" s="1">
        <f t="shared" si="284"/>
        <v>3.4882723116519481</v>
      </c>
      <c r="C9096" s="1">
        <f t="shared" si="285"/>
        <v>8.8127688348051958E-2</v>
      </c>
    </row>
    <row r="9097" spans="1:3" x14ac:dyDescent="0.25">
      <c r="A9097">
        <v>3.5768</v>
      </c>
      <c r="B9097" s="1">
        <f t="shared" si="284"/>
        <v>3.4886558068489193</v>
      </c>
      <c r="C9097" s="1">
        <f t="shared" si="285"/>
        <v>8.8144193151080685E-2</v>
      </c>
    </row>
    <row r="9098" spans="1:3" x14ac:dyDescent="0.25">
      <c r="A9098">
        <v>3.5771999999999999</v>
      </c>
      <c r="B9098" s="1">
        <f t="shared" si="284"/>
        <v>3.489039302045891</v>
      </c>
      <c r="C9098" s="1">
        <f t="shared" si="285"/>
        <v>8.8160697954108969E-2</v>
      </c>
    </row>
    <row r="9099" spans="1:3" x14ac:dyDescent="0.25">
      <c r="A9099">
        <v>3.5775999999999999</v>
      </c>
      <c r="B9099" s="1">
        <f t="shared" si="284"/>
        <v>3.4894227972428622</v>
      </c>
      <c r="C9099" s="1">
        <f t="shared" si="285"/>
        <v>8.8177202757137696E-2</v>
      </c>
    </row>
    <row r="9100" spans="1:3" x14ac:dyDescent="0.25">
      <c r="A9100">
        <v>3.5781000000000001</v>
      </c>
      <c r="B9100" s="1">
        <f t="shared" si="284"/>
        <v>3.4898062924398339</v>
      </c>
      <c r="C9100" s="1">
        <f t="shared" si="285"/>
        <v>8.829370756016619E-2</v>
      </c>
    </row>
    <row r="9101" spans="1:3" x14ac:dyDescent="0.25">
      <c r="A9101">
        <v>3.5785</v>
      </c>
      <c r="B9101" s="1">
        <f t="shared" si="284"/>
        <v>3.4901897876368051</v>
      </c>
      <c r="C9101" s="1">
        <f t="shared" si="285"/>
        <v>8.8310212363194918E-2</v>
      </c>
    </row>
    <row r="9102" spans="1:3" x14ac:dyDescent="0.25">
      <c r="A9102">
        <v>3.5789</v>
      </c>
      <c r="B9102" s="1">
        <f t="shared" si="284"/>
        <v>3.4905732828337763</v>
      </c>
      <c r="C9102" s="1">
        <f t="shared" si="285"/>
        <v>8.8326717166223645E-2</v>
      </c>
    </row>
    <row r="9103" spans="1:3" x14ac:dyDescent="0.25">
      <c r="A9103">
        <v>3.5792999999999999</v>
      </c>
      <c r="B9103" s="1">
        <f t="shared" si="284"/>
        <v>3.490956778030748</v>
      </c>
      <c r="C9103" s="1">
        <f t="shared" si="285"/>
        <v>8.8343221969251928E-2</v>
      </c>
    </row>
    <row r="9104" spans="1:3" x14ac:dyDescent="0.25">
      <c r="A9104">
        <v>3.5796999999999999</v>
      </c>
      <c r="B9104" s="1">
        <f t="shared" si="284"/>
        <v>3.4913402732277192</v>
      </c>
      <c r="C9104" s="1">
        <f t="shared" si="285"/>
        <v>8.8359726772280656E-2</v>
      </c>
    </row>
    <row r="9105" spans="1:3" x14ac:dyDescent="0.25">
      <c r="A9105">
        <v>3.5800999999999998</v>
      </c>
      <c r="B9105" s="1">
        <f t="shared" si="284"/>
        <v>3.4917237684246909</v>
      </c>
      <c r="C9105" s="1">
        <f t="shared" si="285"/>
        <v>8.8376231575308939E-2</v>
      </c>
    </row>
    <row r="9106" spans="1:3" x14ac:dyDescent="0.25">
      <c r="A9106">
        <v>3.5804999999999998</v>
      </c>
      <c r="B9106" s="1">
        <f t="shared" si="284"/>
        <v>3.4921072636216621</v>
      </c>
      <c r="C9106" s="1">
        <f t="shared" si="285"/>
        <v>8.8392736378337666E-2</v>
      </c>
    </row>
    <row r="9107" spans="1:3" x14ac:dyDescent="0.25">
      <c r="A9107">
        <v>3.581</v>
      </c>
      <c r="B9107" s="1">
        <f t="shared" si="284"/>
        <v>3.4924907588186334</v>
      </c>
      <c r="C9107" s="1">
        <f t="shared" si="285"/>
        <v>8.8509241181366605E-2</v>
      </c>
    </row>
    <row r="9108" spans="1:3" x14ac:dyDescent="0.25">
      <c r="A9108">
        <v>3.5813999999999999</v>
      </c>
      <c r="B9108" s="1">
        <f t="shared" si="284"/>
        <v>3.492874254015605</v>
      </c>
      <c r="C9108" s="1">
        <f t="shared" si="285"/>
        <v>8.8525745984394888E-2</v>
      </c>
    </row>
    <row r="9109" spans="1:3" x14ac:dyDescent="0.25">
      <c r="A9109">
        <v>3.5817000000000001</v>
      </c>
      <c r="B9109" s="1">
        <f t="shared" si="284"/>
        <v>3.4932577492125763</v>
      </c>
      <c r="C9109" s="1">
        <f t="shared" si="285"/>
        <v>8.8442250787423848E-2</v>
      </c>
    </row>
    <row r="9110" spans="1:3" x14ac:dyDescent="0.25">
      <c r="A9110">
        <v>3.5819999999999999</v>
      </c>
      <c r="B9110" s="1">
        <f t="shared" si="284"/>
        <v>3.4936412444095479</v>
      </c>
      <c r="C9110" s="1">
        <f t="shared" si="285"/>
        <v>8.8358755590451921E-2</v>
      </c>
    </row>
    <row r="9111" spans="1:3" x14ac:dyDescent="0.25">
      <c r="A9111">
        <v>3.5823999999999998</v>
      </c>
      <c r="B9111" s="1">
        <f t="shared" si="284"/>
        <v>3.4940247396065192</v>
      </c>
      <c r="C9111" s="1">
        <f t="shared" si="285"/>
        <v>8.8375260393480648E-2</v>
      </c>
    </row>
    <row r="9112" spans="1:3" x14ac:dyDescent="0.25">
      <c r="A9112">
        <v>3.5827</v>
      </c>
      <c r="B9112" s="1">
        <f t="shared" si="284"/>
        <v>3.4944082348034904</v>
      </c>
      <c r="C9112" s="1">
        <f t="shared" si="285"/>
        <v>8.8291765196509608E-2</v>
      </c>
    </row>
    <row r="9113" spans="1:3" x14ac:dyDescent="0.25">
      <c r="A9113">
        <v>3.5831</v>
      </c>
      <c r="B9113" s="1">
        <f t="shared" si="284"/>
        <v>3.4947917300004621</v>
      </c>
      <c r="C9113" s="1">
        <f t="shared" si="285"/>
        <v>8.8308269999537892E-2</v>
      </c>
    </row>
    <row r="9114" spans="1:3" x14ac:dyDescent="0.25">
      <c r="A9114">
        <v>3.5834000000000001</v>
      </c>
      <c r="B9114" s="1">
        <f t="shared" si="284"/>
        <v>3.4951752251974333</v>
      </c>
      <c r="C9114" s="1">
        <f t="shared" si="285"/>
        <v>8.8224774802566852E-2</v>
      </c>
    </row>
    <row r="9115" spans="1:3" x14ac:dyDescent="0.25">
      <c r="A9115">
        <v>3.5838000000000001</v>
      </c>
      <c r="B9115" s="1">
        <f t="shared" si="284"/>
        <v>3.495558720394405</v>
      </c>
      <c r="C9115" s="1">
        <f t="shared" si="285"/>
        <v>8.8241279605595135E-2</v>
      </c>
    </row>
    <row r="9116" spans="1:3" x14ac:dyDescent="0.25">
      <c r="A9116">
        <v>3.5840999999999998</v>
      </c>
      <c r="B9116" s="1">
        <f t="shared" si="284"/>
        <v>3.4959422155913762</v>
      </c>
      <c r="C9116" s="1">
        <f t="shared" si="285"/>
        <v>8.8157784408623652E-2</v>
      </c>
    </row>
    <row r="9117" spans="1:3" x14ac:dyDescent="0.25">
      <c r="A9117">
        <v>3.5844</v>
      </c>
      <c r="B9117" s="1">
        <f t="shared" si="284"/>
        <v>3.4963257107883474</v>
      </c>
      <c r="C9117" s="1">
        <f t="shared" si="285"/>
        <v>8.8074289211652612E-2</v>
      </c>
    </row>
    <row r="9118" spans="1:3" x14ac:dyDescent="0.25">
      <c r="A9118">
        <v>3.5848</v>
      </c>
      <c r="B9118" s="1">
        <f t="shared" si="284"/>
        <v>3.4967092059853191</v>
      </c>
      <c r="C9118" s="1">
        <f t="shared" si="285"/>
        <v>8.8090794014680895E-2</v>
      </c>
    </row>
    <row r="9119" spans="1:3" x14ac:dyDescent="0.25">
      <c r="A9119">
        <v>3.5851000000000002</v>
      </c>
      <c r="B9119" s="1">
        <f t="shared" si="284"/>
        <v>3.4970927011822903</v>
      </c>
      <c r="C9119" s="1">
        <f t="shared" si="285"/>
        <v>8.8007298817709856E-2</v>
      </c>
    </row>
    <row r="9120" spans="1:3" x14ac:dyDescent="0.25">
      <c r="A9120">
        <v>3.5855000000000001</v>
      </c>
      <c r="B9120" s="1">
        <f t="shared" si="284"/>
        <v>3.497476196379262</v>
      </c>
      <c r="C9120" s="1">
        <f t="shared" si="285"/>
        <v>8.8023803620738139E-2</v>
      </c>
    </row>
    <row r="9121" spans="1:3" x14ac:dyDescent="0.25">
      <c r="A9121">
        <v>3.5857999999999999</v>
      </c>
      <c r="B9121" s="1">
        <f t="shared" si="284"/>
        <v>3.4978596915762332</v>
      </c>
      <c r="C9121" s="1">
        <f t="shared" si="285"/>
        <v>8.7940308423766655E-2</v>
      </c>
    </row>
    <row r="9122" spans="1:3" x14ac:dyDescent="0.25">
      <c r="A9122">
        <v>3.5861000000000001</v>
      </c>
      <c r="B9122" s="1">
        <f t="shared" si="284"/>
        <v>3.4982431867732049</v>
      </c>
      <c r="C9122" s="1">
        <f t="shared" si="285"/>
        <v>8.7856813226795172E-2</v>
      </c>
    </row>
    <row r="9123" spans="1:3" x14ac:dyDescent="0.25">
      <c r="A9123">
        <v>3.5865</v>
      </c>
      <c r="B9123" s="1">
        <f t="shared" si="284"/>
        <v>3.4986266819701761</v>
      </c>
      <c r="C9123" s="1">
        <f t="shared" si="285"/>
        <v>8.7873318029823899E-2</v>
      </c>
    </row>
    <row r="9124" spans="1:3" x14ac:dyDescent="0.25">
      <c r="A9124">
        <v>3.5868000000000002</v>
      </c>
      <c r="B9124" s="1">
        <f t="shared" si="284"/>
        <v>3.4990101771671474</v>
      </c>
      <c r="C9124" s="1">
        <f t="shared" si="285"/>
        <v>8.778982283285286E-2</v>
      </c>
    </row>
    <row r="9125" spans="1:3" x14ac:dyDescent="0.25">
      <c r="A9125">
        <v>3.5872000000000002</v>
      </c>
      <c r="B9125" s="1">
        <f t="shared" si="284"/>
        <v>3.499393672364119</v>
      </c>
      <c r="C9125" s="1">
        <f t="shared" si="285"/>
        <v>8.7806327635881143E-2</v>
      </c>
    </row>
    <row r="9126" spans="1:3" x14ac:dyDescent="0.25">
      <c r="A9126">
        <v>3.5874999999999999</v>
      </c>
      <c r="B9126" s="1">
        <f t="shared" si="284"/>
        <v>3.4997771675610903</v>
      </c>
      <c r="C9126" s="1">
        <f t="shared" si="285"/>
        <v>8.7722832438909659E-2</v>
      </c>
    </row>
    <row r="9127" spans="1:3" x14ac:dyDescent="0.25">
      <c r="A9127">
        <v>3.5878999999999999</v>
      </c>
      <c r="B9127" s="1">
        <f t="shared" si="284"/>
        <v>3.5001606627580619</v>
      </c>
      <c r="C9127" s="1">
        <f t="shared" si="285"/>
        <v>8.7739337241937942E-2</v>
      </c>
    </row>
    <row r="9128" spans="1:3" x14ac:dyDescent="0.25">
      <c r="A9128">
        <v>3.5882000000000001</v>
      </c>
      <c r="B9128" s="1">
        <f t="shared" si="284"/>
        <v>3.5005441579550332</v>
      </c>
      <c r="C9128" s="1">
        <f t="shared" si="285"/>
        <v>8.7655842044966903E-2</v>
      </c>
    </row>
    <row r="9129" spans="1:3" x14ac:dyDescent="0.25">
      <c r="A9129">
        <v>3.5884999999999998</v>
      </c>
      <c r="B9129" s="1">
        <f t="shared" si="284"/>
        <v>3.5009276531520044</v>
      </c>
      <c r="C9129" s="1">
        <f t="shared" si="285"/>
        <v>8.7572346847995419E-2</v>
      </c>
    </row>
    <row r="9130" spans="1:3" x14ac:dyDescent="0.25">
      <c r="A9130">
        <v>3.5889000000000002</v>
      </c>
      <c r="B9130" s="1">
        <f t="shared" si="284"/>
        <v>3.5013111483489761</v>
      </c>
      <c r="C9130" s="1">
        <f t="shared" si="285"/>
        <v>8.7588851651024147E-2</v>
      </c>
    </row>
    <row r="9131" spans="1:3" x14ac:dyDescent="0.25">
      <c r="A9131">
        <v>3.5891999999999999</v>
      </c>
      <c r="B9131" s="1">
        <f t="shared" si="284"/>
        <v>3.5016946435459473</v>
      </c>
      <c r="C9131" s="1">
        <f t="shared" si="285"/>
        <v>8.7505356454052663E-2</v>
      </c>
    </row>
    <row r="9132" spans="1:3" x14ac:dyDescent="0.25">
      <c r="A9132">
        <v>3.5895999999999999</v>
      </c>
      <c r="B9132" s="1">
        <f t="shared" si="284"/>
        <v>3.502078138742919</v>
      </c>
      <c r="C9132" s="1">
        <f t="shared" si="285"/>
        <v>8.7521861257080946E-2</v>
      </c>
    </row>
    <row r="9133" spans="1:3" x14ac:dyDescent="0.25">
      <c r="A9133">
        <v>3.5899000000000001</v>
      </c>
      <c r="B9133" s="1">
        <f t="shared" si="284"/>
        <v>3.5024616339398902</v>
      </c>
      <c r="C9133" s="1">
        <f t="shared" si="285"/>
        <v>8.7438366060109907E-2</v>
      </c>
    </row>
    <row r="9134" spans="1:3" x14ac:dyDescent="0.25">
      <c r="A9134">
        <v>3.5901999999999998</v>
      </c>
      <c r="B9134" s="1">
        <f t="shared" si="284"/>
        <v>3.5028451291368614</v>
      </c>
      <c r="C9134" s="1">
        <f t="shared" si="285"/>
        <v>8.7354870863138423E-2</v>
      </c>
    </row>
    <row r="9135" spans="1:3" x14ac:dyDescent="0.25">
      <c r="A9135">
        <v>3.5905999999999998</v>
      </c>
      <c r="B9135" s="1">
        <f t="shared" si="284"/>
        <v>3.5032286243338331</v>
      </c>
      <c r="C9135" s="1">
        <f t="shared" si="285"/>
        <v>8.7371375666166706E-2</v>
      </c>
    </row>
    <row r="9136" spans="1:3" x14ac:dyDescent="0.25">
      <c r="A9136">
        <v>3.5909</v>
      </c>
      <c r="B9136" s="1">
        <f t="shared" si="284"/>
        <v>3.5036121195308043</v>
      </c>
      <c r="C9136" s="1">
        <f t="shared" si="285"/>
        <v>8.7287880469195667E-2</v>
      </c>
    </row>
    <row r="9137" spans="1:3" x14ac:dyDescent="0.25">
      <c r="A9137">
        <v>3.5912999999999999</v>
      </c>
      <c r="B9137" s="1">
        <f t="shared" si="284"/>
        <v>3.503995614727776</v>
      </c>
      <c r="C9137" s="1">
        <f t="shared" si="285"/>
        <v>8.730438527222395E-2</v>
      </c>
    </row>
    <row r="9138" spans="1:3" x14ac:dyDescent="0.25">
      <c r="A9138">
        <v>3.5916000000000001</v>
      </c>
      <c r="B9138" s="1">
        <f t="shared" si="284"/>
        <v>3.5043791099247472</v>
      </c>
      <c r="C9138" s="1">
        <f t="shared" si="285"/>
        <v>8.722089007525291E-2</v>
      </c>
    </row>
    <row r="9139" spans="1:3" x14ac:dyDescent="0.25">
      <c r="A9139">
        <v>3.5920000000000001</v>
      </c>
      <c r="B9139" s="1">
        <f t="shared" si="284"/>
        <v>3.5047626051217184</v>
      </c>
      <c r="C9139" s="1">
        <f t="shared" si="285"/>
        <v>8.7237394878281638E-2</v>
      </c>
    </row>
    <row r="9140" spans="1:3" x14ac:dyDescent="0.25">
      <c r="A9140">
        <v>3.5922999999999998</v>
      </c>
      <c r="B9140" s="1">
        <f t="shared" si="284"/>
        <v>3.5051461003186901</v>
      </c>
      <c r="C9140" s="1">
        <f t="shared" si="285"/>
        <v>8.715389968130971E-2</v>
      </c>
    </row>
    <row r="9141" spans="1:3" x14ac:dyDescent="0.25">
      <c r="A9141">
        <v>3.5926</v>
      </c>
      <c r="B9141" s="1">
        <f t="shared" si="284"/>
        <v>3.5055295955156613</v>
      </c>
      <c r="C9141" s="1">
        <f t="shared" si="285"/>
        <v>8.707040448433867E-2</v>
      </c>
    </row>
    <row r="9142" spans="1:3" x14ac:dyDescent="0.25">
      <c r="A9142">
        <v>3.593</v>
      </c>
      <c r="B9142" s="1">
        <f t="shared" si="284"/>
        <v>3.505913090712633</v>
      </c>
      <c r="C9142" s="1">
        <f t="shared" si="285"/>
        <v>8.7086909287366954E-2</v>
      </c>
    </row>
    <row r="9143" spans="1:3" x14ac:dyDescent="0.25">
      <c r="A9143">
        <v>3.5933000000000002</v>
      </c>
      <c r="B9143" s="1">
        <f t="shared" si="284"/>
        <v>3.5062965859096042</v>
      </c>
      <c r="C9143" s="1">
        <f t="shared" si="285"/>
        <v>8.7003414090395914E-2</v>
      </c>
    </row>
    <row r="9144" spans="1:3" x14ac:dyDescent="0.25">
      <c r="A9144">
        <v>3.5937000000000001</v>
      </c>
      <c r="B9144" s="1">
        <f t="shared" si="284"/>
        <v>3.5066800811065759</v>
      </c>
      <c r="C9144" s="1">
        <f t="shared" si="285"/>
        <v>8.7019918893424197E-2</v>
      </c>
    </row>
    <row r="9145" spans="1:3" x14ac:dyDescent="0.25">
      <c r="A9145">
        <v>3.5939999999999999</v>
      </c>
      <c r="B9145" s="1">
        <f t="shared" si="284"/>
        <v>3.5070635763035471</v>
      </c>
      <c r="C9145" s="1">
        <f t="shared" si="285"/>
        <v>8.6936423696452714E-2</v>
      </c>
    </row>
    <row r="9146" spans="1:3" x14ac:dyDescent="0.25">
      <c r="A9146">
        <v>3.5943000000000001</v>
      </c>
      <c r="B9146" s="1">
        <f t="shared" si="284"/>
        <v>3.5074470715005184</v>
      </c>
      <c r="C9146" s="1">
        <f t="shared" si="285"/>
        <v>8.6852928499481674E-2</v>
      </c>
    </row>
    <row r="9147" spans="1:3" x14ac:dyDescent="0.25">
      <c r="A9147">
        <v>3.5947</v>
      </c>
      <c r="B9147" s="1">
        <f t="shared" si="284"/>
        <v>3.50783056669749</v>
      </c>
      <c r="C9147" s="1">
        <f t="shared" si="285"/>
        <v>8.6869433302509957E-2</v>
      </c>
    </row>
    <row r="9148" spans="1:3" x14ac:dyDescent="0.25">
      <c r="A9148">
        <v>3.5950000000000002</v>
      </c>
      <c r="B9148" s="1">
        <f t="shared" si="284"/>
        <v>3.5082140618944613</v>
      </c>
      <c r="C9148" s="1">
        <f t="shared" si="285"/>
        <v>8.6785938105538918E-2</v>
      </c>
    </row>
    <row r="9149" spans="1:3" x14ac:dyDescent="0.25">
      <c r="A9149">
        <v>3.5954000000000002</v>
      </c>
      <c r="B9149" s="1">
        <f t="shared" si="284"/>
        <v>3.508597557091433</v>
      </c>
      <c r="C9149" s="1">
        <f t="shared" si="285"/>
        <v>8.6802442908567201E-2</v>
      </c>
    </row>
    <row r="9150" spans="1:3" x14ac:dyDescent="0.25">
      <c r="A9150">
        <v>3.5956999999999999</v>
      </c>
      <c r="B9150" s="1">
        <f t="shared" si="284"/>
        <v>3.5089810522884042</v>
      </c>
      <c r="C9150" s="1">
        <f t="shared" si="285"/>
        <v>8.6718947711595717E-2</v>
      </c>
    </row>
    <row r="9151" spans="1:3" x14ac:dyDescent="0.25">
      <c r="A9151">
        <v>3.5960000000000001</v>
      </c>
      <c r="B9151" s="1">
        <f t="shared" si="284"/>
        <v>3.5093645474853754</v>
      </c>
      <c r="C9151" s="1">
        <f t="shared" si="285"/>
        <v>8.6635452514624678E-2</v>
      </c>
    </row>
    <row r="9152" spans="1:3" x14ac:dyDescent="0.25">
      <c r="A9152">
        <v>3.5964</v>
      </c>
      <c r="B9152" s="1">
        <f t="shared" si="284"/>
        <v>3.5097480426823471</v>
      </c>
      <c r="C9152" s="1">
        <f t="shared" si="285"/>
        <v>8.6651957317652961E-2</v>
      </c>
    </row>
    <row r="9153" spans="1:3" x14ac:dyDescent="0.25">
      <c r="A9153">
        <v>3.5966999999999998</v>
      </c>
      <c r="B9153" s="1">
        <f t="shared" si="284"/>
        <v>3.5101315378793183</v>
      </c>
      <c r="C9153" s="1">
        <f t="shared" si="285"/>
        <v>8.6568462120681478E-2</v>
      </c>
    </row>
    <row r="9154" spans="1:3" x14ac:dyDescent="0.25">
      <c r="A9154">
        <v>3.5971000000000002</v>
      </c>
      <c r="B9154" s="1">
        <f t="shared" ref="B9154:B9217" si="286">ROW()*$E$2</f>
        <v>3.51051503307629</v>
      </c>
      <c r="C9154" s="1">
        <f t="shared" si="285"/>
        <v>8.6584966923710205E-2</v>
      </c>
    </row>
    <row r="9155" spans="1:3" x14ac:dyDescent="0.25">
      <c r="A9155">
        <v>3.5973999999999999</v>
      </c>
      <c r="B9155" s="1">
        <f t="shared" si="286"/>
        <v>3.5108985282732612</v>
      </c>
      <c r="C9155" s="1">
        <f t="shared" ref="C9155:C9218" si="287">A9155-B9155</f>
        <v>8.6501471726738721E-2</v>
      </c>
    </row>
    <row r="9156" spans="1:3" x14ac:dyDescent="0.25">
      <c r="A9156">
        <v>3.5977999999999999</v>
      </c>
      <c r="B9156" s="1">
        <f t="shared" si="286"/>
        <v>3.5112820234702324</v>
      </c>
      <c r="C9156" s="1">
        <f t="shared" si="287"/>
        <v>8.6517976529767449E-2</v>
      </c>
    </row>
    <row r="9157" spans="1:3" x14ac:dyDescent="0.25">
      <c r="A9157">
        <v>3.5981000000000001</v>
      </c>
      <c r="B9157" s="1">
        <f t="shared" si="286"/>
        <v>3.5116655186672041</v>
      </c>
      <c r="C9157" s="1">
        <f t="shared" si="287"/>
        <v>8.6434481332795965E-2</v>
      </c>
    </row>
    <row r="9158" spans="1:3" x14ac:dyDescent="0.25">
      <c r="A9158">
        <v>3.5983999999999998</v>
      </c>
      <c r="B9158" s="1">
        <f t="shared" si="286"/>
        <v>3.5120490138641753</v>
      </c>
      <c r="C9158" s="1">
        <f t="shared" si="287"/>
        <v>8.6350986135824481E-2</v>
      </c>
    </row>
    <row r="9159" spans="1:3" x14ac:dyDescent="0.25">
      <c r="A9159">
        <v>3.5988000000000002</v>
      </c>
      <c r="B9159" s="1">
        <f t="shared" si="286"/>
        <v>3.512432509061147</v>
      </c>
      <c r="C9159" s="1">
        <f t="shared" si="287"/>
        <v>8.6367490938853209E-2</v>
      </c>
    </row>
    <row r="9160" spans="1:3" x14ac:dyDescent="0.25">
      <c r="A9160">
        <v>3.5991</v>
      </c>
      <c r="B9160" s="1">
        <f t="shared" si="286"/>
        <v>3.5128160042581182</v>
      </c>
      <c r="C9160" s="1">
        <f t="shared" si="287"/>
        <v>8.6283995741881725E-2</v>
      </c>
    </row>
    <row r="9161" spans="1:3" x14ac:dyDescent="0.25">
      <c r="A9161">
        <v>3.5994999999999999</v>
      </c>
      <c r="B9161" s="1">
        <f t="shared" si="286"/>
        <v>3.5131994994550895</v>
      </c>
      <c r="C9161" s="1">
        <f t="shared" si="287"/>
        <v>8.6300500544910452E-2</v>
      </c>
    </row>
    <row r="9162" spans="1:3" x14ac:dyDescent="0.25">
      <c r="A9162">
        <v>3.5998000000000001</v>
      </c>
      <c r="B9162" s="1">
        <f t="shared" si="286"/>
        <v>3.5135829946520611</v>
      </c>
      <c r="C9162" s="1">
        <f t="shared" si="287"/>
        <v>8.6217005347938969E-2</v>
      </c>
    </row>
    <row r="9163" spans="1:3" x14ac:dyDescent="0.25">
      <c r="A9163">
        <v>3.6000999999999999</v>
      </c>
      <c r="B9163" s="1">
        <f t="shared" si="286"/>
        <v>3.5139664898490324</v>
      </c>
      <c r="C9163" s="1">
        <f t="shared" si="287"/>
        <v>8.6133510150967485E-2</v>
      </c>
    </row>
    <row r="9164" spans="1:3" x14ac:dyDescent="0.25">
      <c r="A9164">
        <v>3.6004999999999998</v>
      </c>
      <c r="B9164" s="1">
        <f t="shared" si="286"/>
        <v>3.514349985046004</v>
      </c>
      <c r="C9164" s="1">
        <f t="shared" si="287"/>
        <v>8.6150014953995768E-2</v>
      </c>
    </row>
    <row r="9165" spans="1:3" x14ac:dyDescent="0.25">
      <c r="A9165">
        <v>3.6008</v>
      </c>
      <c r="B9165" s="1">
        <f t="shared" si="286"/>
        <v>3.5147334802429753</v>
      </c>
      <c r="C9165" s="1">
        <f t="shared" si="287"/>
        <v>8.6066519757024729E-2</v>
      </c>
    </row>
    <row r="9166" spans="1:3" x14ac:dyDescent="0.25">
      <c r="A9166">
        <v>3.6012</v>
      </c>
      <c r="B9166" s="1">
        <f t="shared" si="286"/>
        <v>3.5151169754399469</v>
      </c>
      <c r="C9166" s="1">
        <f t="shared" si="287"/>
        <v>8.6083024560053012E-2</v>
      </c>
    </row>
    <row r="9167" spans="1:3" x14ac:dyDescent="0.25">
      <c r="A9167">
        <v>3.6015000000000001</v>
      </c>
      <c r="B9167" s="1">
        <f t="shared" si="286"/>
        <v>3.5155004706369182</v>
      </c>
      <c r="C9167" s="1">
        <f t="shared" si="287"/>
        <v>8.5999529363081972E-2</v>
      </c>
    </row>
    <row r="9168" spans="1:3" x14ac:dyDescent="0.25">
      <c r="A9168">
        <v>3.6019000000000001</v>
      </c>
      <c r="B9168" s="1">
        <f t="shared" si="286"/>
        <v>3.5158839658338894</v>
      </c>
      <c r="C9168" s="1">
        <f t="shared" si="287"/>
        <v>8.60160341661107E-2</v>
      </c>
    </row>
    <row r="9169" spans="1:3" x14ac:dyDescent="0.25">
      <c r="A9169">
        <v>3.6021999999999998</v>
      </c>
      <c r="B9169" s="1">
        <f t="shared" si="286"/>
        <v>3.5162674610308611</v>
      </c>
      <c r="C9169" s="1">
        <f t="shared" si="287"/>
        <v>8.5932538969138772E-2</v>
      </c>
    </row>
    <row r="9170" spans="1:3" x14ac:dyDescent="0.25">
      <c r="A9170">
        <v>3.6025</v>
      </c>
      <c r="B9170" s="1">
        <f t="shared" si="286"/>
        <v>3.5166509562278323</v>
      </c>
      <c r="C9170" s="1">
        <f t="shared" si="287"/>
        <v>8.5849043772167732E-2</v>
      </c>
    </row>
    <row r="9171" spans="1:3" x14ac:dyDescent="0.25">
      <c r="A9171">
        <v>3.6029</v>
      </c>
      <c r="B9171" s="1">
        <f t="shared" si="286"/>
        <v>3.517034451424804</v>
      </c>
      <c r="C9171" s="1">
        <f t="shared" si="287"/>
        <v>8.5865548575196016E-2</v>
      </c>
    </row>
    <row r="9172" spans="1:3" x14ac:dyDescent="0.25">
      <c r="A9172">
        <v>3.6032000000000002</v>
      </c>
      <c r="B9172" s="1">
        <f t="shared" si="286"/>
        <v>3.5174179466217752</v>
      </c>
      <c r="C9172" s="1">
        <f t="shared" si="287"/>
        <v>8.5782053378224976E-2</v>
      </c>
    </row>
    <row r="9173" spans="1:3" x14ac:dyDescent="0.25">
      <c r="A9173">
        <v>3.6036000000000001</v>
      </c>
      <c r="B9173" s="1">
        <f t="shared" si="286"/>
        <v>3.5178014418187464</v>
      </c>
      <c r="C9173" s="1">
        <f t="shared" si="287"/>
        <v>8.5798558181253703E-2</v>
      </c>
    </row>
    <row r="9174" spans="1:3" x14ac:dyDescent="0.25">
      <c r="A9174">
        <v>3.6038999999999999</v>
      </c>
      <c r="B9174" s="1">
        <f t="shared" si="286"/>
        <v>3.5181849370157181</v>
      </c>
      <c r="C9174" s="1">
        <f t="shared" si="287"/>
        <v>8.5715062984281776E-2</v>
      </c>
    </row>
    <row r="9175" spans="1:3" x14ac:dyDescent="0.25">
      <c r="A9175">
        <v>3.6042000000000001</v>
      </c>
      <c r="B9175" s="1">
        <f t="shared" si="286"/>
        <v>3.5185684322126893</v>
      </c>
      <c r="C9175" s="1">
        <f t="shared" si="287"/>
        <v>8.5631567787310736E-2</v>
      </c>
    </row>
    <row r="9176" spans="1:3" x14ac:dyDescent="0.25">
      <c r="A9176">
        <v>3.6046</v>
      </c>
      <c r="B9176" s="1">
        <f t="shared" si="286"/>
        <v>3.518951927409661</v>
      </c>
      <c r="C9176" s="1">
        <f t="shared" si="287"/>
        <v>8.5648072590339019E-2</v>
      </c>
    </row>
    <row r="9177" spans="1:3" x14ac:dyDescent="0.25">
      <c r="A9177">
        <v>3.6049000000000002</v>
      </c>
      <c r="B9177" s="1">
        <f t="shared" si="286"/>
        <v>3.5193354226066322</v>
      </c>
      <c r="C9177" s="1">
        <f t="shared" si="287"/>
        <v>8.556457739336798E-2</v>
      </c>
    </row>
    <row r="9178" spans="1:3" x14ac:dyDescent="0.25">
      <c r="A9178">
        <v>3.6053000000000002</v>
      </c>
      <c r="B9178" s="1">
        <f t="shared" si="286"/>
        <v>3.5197189178036035</v>
      </c>
      <c r="C9178" s="1">
        <f t="shared" si="287"/>
        <v>8.5581082196396707E-2</v>
      </c>
    </row>
    <row r="9179" spans="1:3" x14ac:dyDescent="0.25">
      <c r="A9179">
        <v>3.6055999999999999</v>
      </c>
      <c r="B9179" s="1">
        <f t="shared" si="286"/>
        <v>3.5201024130005751</v>
      </c>
      <c r="C9179" s="1">
        <f t="shared" si="287"/>
        <v>8.5497586999424779E-2</v>
      </c>
    </row>
    <row r="9180" spans="1:3" x14ac:dyDescent="0.25">
      <c r="A9180">
        <v>3.6059999999999999</v>
      </c>
      <c r="B9180" s="1">
        <f t="shared" si="286"/>
        <v>3.5204859081975464</v>
      </c>
      <c r="C9180" s="1">
        <f t="shared" si="287"/>
        <v>8.5514091802453507E-2</v>
      </c>
    </row>
    <row r="9181" spans="1:3" x14ac:dyDescent="0.25">
      <c r="A9181">
        <v>3.6063000000000001</v>
      </c>
      <c r="B9181" s="1">
        <f t="shared" si="286"/>
        <v>3.520869403394518</v>
      </c>
      <c r="C9181" s="1">
        <f t="shared" si="287"/>
        <v>8.5430596605482023E-2</v>
      </c>
    </row>
    <row r="9182" spans="1:3" x14ac:dyDescent="0.25">
      <c r="A9182">
        <v>3.6065999999999998</v>
      </c>
      <c r="B9182" s="1">
        <f t="shared" si="286"/>
        <v>3.5212528985914893</v>
      </c>
      <c r="C9182" s="1">
        <f t="shared" si="287"/>
        <v>8.5347101408510539E-2</v>
      </c>
    </row>
    <row r="9183" spans="1:3" x14ac:dyDescent="0.25">
      <c r="A9183">
        <v>3.6070000000000002</v>
      </c>
      <c r="B9183" s="1">
        <f t="shared" si="286"/>
        <v>3.5216363937884605</v>
      </c>
      <c r="C9183" s="1">
        <f t="shared" si="287"/>
        <v>8.5363606211539711E-2</v>
      </c>
    </row>
    <row r="9184" spans="1:3" x14ac:dyDescent="0.25">
      <c r="A9184">
        <v>3.6073</v>
      </c>
      <c r="B9184" s="1">
        <f t="shared" si="286"/>
        <v>3.5220198889854322</v>
      </c>
      <c r="C9184" s="1">
        <f t="shared" si="287"/>
        <v>8.5280111014567783E-2</v>
      </c>
    </row>
    <row r="9185" spans="1:3" x14ac:dyDescent="0.25">
      <c r="A9185">
        <v>3.6076999999999999</v>
      </c>
      <c r="B9185" s="1">
        <f t="shared" si="286"/>
        <v>3.5224033841824034</v>
      </c>
      <c r="C9185" s="1">
        <f t="shared" si="287"/>
        <v>8.5296615817596511E-2</v>
      </c>
    </row>
    <row r="9186" spans="1:3" x14ac:dyDescent="0.25">
      <c r="A9186">
        <v>3.6080000000000001</v>
      </c>
      <c r="B9186" s="1">
        <f t="shared" si="286"/>
        <v>3.5227868793793751</v>
      </c>
      <c r="C9186" s="1">
        <f t="shared" si="287"/>
        <v>8.5213120620625027E-2</v>
      </c>
    </row>
    <row r="9187" spans="1:3" x14ac:dyDescent="0.25">
      <c r="A9187">
        <v>3.6082999999999998</v>
      </c>
      <c r="B9187" s="1">
        <f t="shared" si="286"/>
        <v>3.5231703745763463</v>
      </c>
      <c r="C9187" s="1">
        <f t="shared" si="287"/>
        <v>8.5129625423653543E-2</v>
      </c>
    </row>
    <row r="9188" spans="1:3" x14ac:dyDescent="0.25">
      <c r="A9188">
        <v>3.6086999999999998</v>
      </c>
      <c r="B9188" s="1">
        <f t="shared" si="286"/>
        <v>3.523553869773318</v>
      </c>
      <c r="C9188" s="1">
        <f t="shared" si="287"/>
        <v>8.5146130226681827E-2</v>
      </c>
    </row>
    <row r="9189" spans="1:3" x14ac:dyDescent="0.25">
      <c r="A9189">
        <v>3.609</v>
      </c>
      <c r="B9189" s="1">
        <f t="shared" si="286"/>
        <v>3.5239373649702892</v>
      </c>
      <c r="C9189" s="1">
        <f t="shared" si="287"/>
        <v>8.5062635029710787E-2</v>
      </c>
    </row>
    <row r="9190" spans="1:3" x14ac:dyDescent="0.25">
      <c r="A9190">
        <v>3.6093999999999999</v>
      </c>
      <c r="B9190" s="1">
        <f t="shared" si="286"/>
        <v>3.5243208601672604</v>
      </c>
      <c r="C9190" s="1">
        <f t="shared" si="287"/>
        <v>8.5079139832739514E-2</v>
      </c>
    </row>
    <row r="9191" spans="1:3" x14ac:dyDescent="0.25">
      <c r="A9191">
        <v>3.6097000000000001</v>
      </c>
      <c r="B9191" s="1">
        <f t="shared" si="286"/>
        <v>3.5247043553642321</v>
      </c>
      <c r="C9191" s="1">
        <f t="shared" si="287"/>
        <v>8.4995644635768031E-2</v>
      </c>
    </row>
    <row r="9192" spans="1:3" x14ac:dyDescent="0.25">
      <c r="A9192">
        <v>3.6101000000000001</v>
      </c>
      <c r="B9192" s="1">
        <f t="shared" si="286"/>
        <v>3.5250878505612033</v>
      </c>
      <c r="C9192" s="1">
        <f t="shared" si="287"/>
        <v>8.5012149438796758E-2</v>
      </c>
    </row>
    <row r="9193" spans="1:3" x14ac:dyDescent="0.25">
      <c r="A9193">
        <v>3.6103999999999998</v>
      </c>
      <c r="B9193" s="1">
        <f t="shared" si="286"/>
        <v>3.525471345758175</v>
      </c>
      <c r="C9193" s="1">
        <f t="shared" si="287"/>
        <v>8.492865424182483E-2</v>
      </c>
    </row>
    <row r="9194" spans="1:3" x14ac:dyDescent="0.25">
      <c r="A9194">
        <v>3.6107</v>
      </c>
      <c r="B9194" s="1">
        <f t="shared" si="286"/>
        <v>3.5258548409551462</v>
      </c>
      <c r="C9194" s="1">
        <f t="shared" si="287"/>
        <v>8.4845159044853791E-2</v>
      </c>
    </row>
    <row r="9195" spans="1:3" x14ac:dyDescent="0.25">
      <c r="A9195">
        <v>3.6111</v>
      </c>
      <c r="B9195" s="1">
        <f t="shared" si="286"/>
        <v>3.5262383361521175</v>
      </c>
      <c r="C9195" s="1">
        <f t="shared" si="287"/>
        <v>8.4861663847882518E-2</v>
      </c>
    </row>
    <row r="9196" spans="1:3" x14ac:dyDescent="0.25">
      <c r="A9196">
        <v>3.6114000000000002</v>
      </c>
      <c r="B9196" s="1">
        <f t="shared" si="286"/>
        <v>3.5266218313490891</v>
      </c>
      <c r="C9196" s="1">
        <f t="shared" si="287"/>
        <v>8.4778168650911034E-2</v>
      </c>
    </row>
    <row r="9197" spans="1:3" x14ac:dyDescent="0.25">
      <c r="A9197">
        <v>3.6118000000000001</v>
      </c>
      <c r="B9197" s="1">
        <f t="shared" si="286"/>
        <v>3.5270053265460604</v>
      </c>
      <c r="C9197" s="1">
        <f t="shared" si="287"/>
        <v>8.4794673453939762E-2</v>
      </c>
    </row>
    <row r="9198" spans="1:3" x14ac:dyDescent="0.25">
      <c r="A9198">
        <v>3.6120999999999999</v>
      </c>
      <c r="B9198" s="1">
        <f t="shared" si="286"/>
        <v>3.527388821743032</v>
      </c>
      <c r="C9198" s="1">
        <f t="shared" si="287"/>
        <v>8.4711178256967834E-2</v>
      </c>
    </row>
    <row r="9199" spans="1:3" x14ac:dyDescent="0.25">
      <c r="A9199">
        <v>3.6124000000000001</v>
      </c>
      <c r="B9199" s="1">
        <f t="shared" si="286"/>
        <v>3.5277723169400033</v>
      </c>
      <c r="C9199" s="1">
        <f t="shared" si="287"/>
        <v>8.4627683059996794E-2</v>
      </c>
    </row>
    <row r="9200" spans="1:3" x14ac:dyDescent="0.25">
      <c r="A9200">
        <v>3.6128</v>
      </c>
      <c r="B9200" s="1">
        <f t="shared" si="286"/>
        <v>3.5281558121369745</v>
      </c>
      <c r="C9200" s="1">
        <f t="shared" si="287"/>
        <v>8.4644187863025522E-2</v>
      </c>
    </row>
    <row r="9201" spans="1:3" x14ac:dyDescent="0.25">
      <c r="A9201">
        <v>3.6132</v>
      </c>
      <c r="B9201" s="1">
        <f t="shared" si="286"/>
        <v>3.5285393073339462</v>
      </c>
      <c r="C9201" s="1">
        <f t="shared" si="287"/>
        <v>8.4660692666053805E-2</v>
      </c>
    </row>
    <row r="9202" spans="1:3" x14ac:dyDescent="0.25">
      <c r="A9202">
        <v>3.6135999999999999</v>
      </c>
      <c r="B9202" s="1">
        <f t="shared" si="286"/>
        <v>3.5289228025309174</v>
      </c>
      <c r="C9202" s="1">
        <f t="shared" si="287"/>
        <v>8.4677197469082532E-2</v>
      </c>
    </row>
    <row r="9203" spans="1:3" x14ac:dyDescent="0.25">
      <c r="A9203">
        <v>3.6139999999999999</v>
      </c>
      <c r="B9203" s="1">
        <f t="shared" si="286"/>
        <v>3.5293062977278891</v>
      </c>
      <c r="C9203" s="1">
        <f t="shared" si="287"/>
        <v>8.4693702272110816E-2</v>
      </c>
    </row>
    <row r="9204" spans="1:3" x14ac:dyDescent="0.25">
      <c r="A9204">
        <v>3.6143999999999998</v>
      </c>
      <c r="B9204" s="1">
        <f t="shared" si="286"/>
        <v>3.5296897929248603</v>
      </c>
      <c r="C9204" s="1">
        <f t="shared" si="287"/>
        <v>8.4710207075139543E-2</v>
      </c>
    </row>
    <row r="9205" spans="1:3" x14ac:dyDescent="0.25">
      <c r="A9205">
        <v>3.6147999999999998</v>
      </c>
      <c r="B9205" s="1">
        <f t="shared" si="286"/>
        <v>3.5300732881218315</v>
      </c>
      <c r="C9205" s="1">
        <f t="shared" si="287"/>
        <v>8.472671187816827E-2</v>
      </c>
    </row>
    <row r="9206" spans="1:3" x14ac:dyDescent="0.25">
      <c r="A9206">
        <v>3.6152000000000002</v>
      </c>
      <c r="B9206" s="1">
        <f t="shared" si="286"/>
        <v>3.5304567833188032</v>
      </c>
      <c r="C9206" s="1">
        <f t="shared" si="287"/>
        <v>8.4743216681196998E-2</v>
      </c>
    </row>
    <row r="9207" spans="1:3" x14ac:dyDescent="0.25">
      <c r="A9207">
        <v>3.6156000000000001</v>
      </c>
      <c r="B9207" s="1">
        <f t="shared" si="286"/>
        <v>3.5308402785157744</v>
      </c>
      <c r="C9207" s="1">
        <f t="shared" si="287"/>
        <v>8.4759721484225725E-2</v>
      </c>
    </row>
    <row r="9208" spans="1:3" x14ac:dyDescent="0.25">
      <c r="A9208">
        <v>3.6160000000000001</v>
      </c>
      <c r="B9208" s="1">
        <f t="shared" si="286"/>
        <v>3.5312237737127461</v>
      </c>
      <c r="C9208" s="1">
        <f t="shared" si="287"/>
        <v>8.4776226287254008E-2</v>
      </c>
    </row>
    <row r="9209" spans="1:3" x14ac:dyDescent="0.25">
      <c r="A9209">
        <v>3.6164999999999998</v>
      </c>
      <c r="B9209" s="1">
        <f t="shared" si="286"/>
        <v>3.5316072689097173</v>
      </c>
      <c r="C9209" s="1">
        <f t="shared" si="287"/>
        <v>8.4892731090282503E-2</v>
      </c>
    </row>
    <row r="9210" spans="1:3" x14ac:dyDescent="0.25">
      <c r="A9210">
        <v>3.6168999999999998</v>
      </c>
      <c r="B9210" s="1">
        <f t="shared" si="286"/>
        <v>3.531990764106689</v>
      </c>
      <c r="C9210" s="1">
        <f t="shared" si="287"/>
        <v>8.4909235893310786E-2</v>
      </c>
    </row>
    <row r="9211" spans="1:3" x14ac:dyDescent="0.25">
      <c r="A9211">
        <v>3.6173000000000002</v>
      </c>
      <c r="B9211" s="1">
        <f t="shared" si="286"/>
        <v>3.5323742593036602</v>
      </c>
      <c r="C9211" s="1">
        <f t="shared" si="287"/>
        <v>8.4925740696339957E-2</v>
      </c>
    </row>
    <row r="9212" spans="1:3" x14ac:dyDescent="0.25">
      <c r="A9212">
        <v>3.6177000000000001</v>
      </c>
      <c r="B9212" s="1">
        <f t="shared" si="286"/>
        <v>3.5327577545006315</v>
      </c>
      <c r="C9212" s="1">
        <f t="shared" si="287"/>
        <v>8.4942245499368685E-2</v>
      </c>
    </row>
    <row r="9213" spans="1:3" x14ac:dyDescent="0.25">
      <c r="A9213">
        <v>3.6181000000000001</v>
      </c>
      <c r="B9213" s="1">
        <f t="shared" si="286"/>
        <v>3.5331412496976031</v>
      </c>
      <c r="C9213" s="1">
        <f t="shared" si="287"/>
        <v>8.4958750302396968E-2</v>
      </c>
    </row>
    <row r="9214" spans="1:3" x14ac:dyDescent="0.25">
      <c r="A9214">
        <v>3.6185</v>
      </c>
      <c r="B9214" s="1">
        <f t="shared" si="286"/>
        <v>3.5335247448945744</v>
      </c>
      <c r="C9214" s="1">
        <f t="shared" si="287"/>
        <v>8.4975255105425695E-2</v>
      </c>
    </row>
    <row r="9215" spans="1:3" x14ac:dyDescent="0.25">
      <c r="A9215">
        <v>3.6189</v>
      </c>
      <c r="B9215" s="1">
        <f t="shared" si="286"/>
        <v>3.533908240091546</v>
      </c>
      <c r="C9215" s="1">
        <f t="shared" si="287"/>
        <v>8.4991759908453979E-2</v>
      </c>
    </row>
    <row r="9216" spans="1:3" x14ac:dyDescent="0.25">
      <c r="A9216">
        <v>3.6193</v>
      </c>
      <c r="B9216" s="1">
        <f t="shared" si="286"/>
        <v>3.5342917352885173</v>
      </c>
      <c r="C9216" s="1">
        <f t="shared" si="287"/>
        <v>8.5008264711482706E-2</v>
      </c>
    </row>
    <row r="9217" spans="1:3" x14ac:dyDescent="0.25">
      <c r="A9217">
        <v>3.6196999999999999</v>
      </c>
      <c r="B9217" s="1">
        <f t="shared" si="286"/>
        <v>3.5346752304854885</v>
      </c>
      <c r="C9217" s="1">
        <f t="shared" si="287"/>
        <v>8.5024769514511433E-2</v>
      </c>
    </row>
    <row r="9218" spans="1:3" x14ac:dyDescent="0.25">
      <c r="A9218">
        <v>3.6200999999999999</v>
      </c>
      <c r="B9218" s="1">
        <f t="shared" ref="B9218:B9281" si="288">ROW()*$E$2</f>
        <v>3.5350587256824602</v>
      </c>
      <c r="C9218" s="1">
        <f t="shared" si="287"/>
        <v>8.5041274317539717E-2</v>
      </c>
    </row>
    <row r="9219" spans="1:3" x14ac:dyDescent="0.25">
      <c r="A9219">
        <v>3.6204999999999998</v>
      </c>
      <c r="B9219" s="1">
        <f t="shared" si="288"/>
        <v>3.5354422208794314</v>
      </c>
      <c r="C9219" s="1">
        <f t="shared" ref="C9219:C9282" si="289">A9219-B9219</f>
        <v>8.5057779120568444E-2</v>
      </c>
    </row>
    <row r="9220" spans="1:3" x14ac:dyDescent="0.25">
      <c r="A9220">
        <v>3.6208999999999998</v>
      </c>
      <c r="B9220" s="1">
        <f t="shared" si="288"/>
        <v>3.5358257160764031</v>
      </c>
      <c r="C9220" s="1">
        <f t="shared" si="289"/>
        <v>8.5074283923596727E-2</v>
      </c>
    </row>
    <row r="9221" spans="1:3" x14ac:dyDescent="0.25">
      <c r="A9221">
        <v>3.6214</v>
      </c>
      <c r="B9221" s="1">
        <f t="shared" si="288"/>
        <v>3.5362092112733743</v>
      </c>
      <c r="C9221" s="1">
        <f t="shared" si="289"/>
        <v>8.5190788726625666E-2</v>
      </c>
    </row>
    <row r="9222" spans="1:3" x14ac:dyDescent="0.25">
      <c r="A9222">
        <v>3.6217999999999999</v>
      </c>
      <c r="B9222" s="1">
        <f t="shared" si="288"/>
        <v>3.5365927064703455</v>
      </c>
      <c r="C9222" s="1">
        <f t="shared" si="289"/>
        <v>8.5207293529654393E-2</v>
      </c>
    </row>
    <row r="9223" spans="1:3" x14ac:dyDescent="0.25">
      <c r="A9223">
        <v>3.6221999999999999</v>
      </c>
      <c r="B9223" s="1">
        <f t="shared" si="288"/>
        <v>3.5369762016673172</v>
      </c>
      <c r="C9223" s="1">
        <f t="shared" si="289"/>
        <v>8.5223798332682676E-2</v>
      </c>
    </row>
    <row r="9224" spans="1:3" x14ac:dyDescent="0.25">
      <c r="A9224">
        <v>3.6225999999999998</v>
      </c>
      <c r="B9224" s="1">
        <f t="shared" si="288"/>
        <v>3.5373596968642884</v>
      </c>
      <c r="C9224" s="1">
        <f t="shared" si="289"/>
        <v>8.5240303135711404E-2</v>
      </c>
    </row>
    <row r="9225" spans="1:3" x14ac:dyDescent="0.25">
      <c r="A9225">
        <v>3.6230000000000002</v>
      </c>
      <c r="B9225" s="1">
        <f t="shared" si="288"/>
        <v>3.5377431920612601</v>
      </c>
      <c r="C9225" s="1">
        <f t="shared" si="289"/>
        <v>8.5256807938740131E-2</v>
      </c>
    </row>
    <row r="9226" spans="1:3" x14ac:dyDescent="0.25">
      <c r="A9226">
        <v>3.6234000000000002</v>
      </c>
      <c r="B9226" s="1">
        <f t="shared" si="288"/>
        <v>3.5381266872582313</v>
      </c>
      <c r="C9226" s="1">
        <f t="shared" si="289"/>
        <v>8.5273312741768859E-2</v>
      </c>
    </row>
    <row r="9227" spans="1:3" x14ac:dyDescent="0.25">
      <c r="A9227">
        <v>3.6238000000000001</v>
      </c>
      <c r="B9227" s="1">
        <f t="shared" si="288"/>
        <v>3.538510182455203</v>
      </c>
      <c r="C9227" s="1">
        <f t="shared" si="289"/>
        <v>8.5289817544797142E-2</v>
      </c>
    </row>
    <row r="9228" spans="1:3" x14ac:dyDescent="0.25">
      <c r="A9228">
        <v>3.6242000000000001</v>
      </c>
      <c r="B9228" s="1">
        <f t="shared" si="288"/>
        <v>3.5388936776521742</v>
      </c>
      <c r="C9228" s="1">
        <f t="shared" si="289"/>
        <v>8.5306322347825869E-2</v>
      </c>
    </row>
    <row r="9229" spans="1:3" x14ac:dyDescent="0.25">
      <c r="A9229">
        <v>3.6246</v>
      </c>
      <c r="B9229" s="1">
        <f t="shared" si="288"/>
        <v>3.5392771728491454</v>
      </c>
      <c r="C9229" s="1">
        <f t="shared" si="289"/>
        <v>8.5322827150854597E-2</v>
      </c>
    </row>
    <row r="9230" spans="1:3" x14ac:dyDescent="0.25">
      <c r="A9230">
        <v>3.625</v>
      </c>
      <c r="B9230" s="1">
        <f t="shared" si="288"/>
        <v>3.5396606680461171</v>
      </c>
      <c r="C9230" s="1">
        <f t="shared" si="289"/>
        <v>8.533933195388288E-2</v>
      </c>
    </row>
    <row r="9231" spans="1:3" x14ac:dyDescent="0.25">
      <c r="A9231">
        <v>3.6254</v>
      </c>
      <c r="B9231" s="1">
        <f t="shared" si="288"/>
        <v>3.5400441632430883</v>
      </c>
      <c r="C9231" s="1">
        <f t="shared" si="289"/>
        <v>8.5355836756911607E-2</v>
      </c>
    </row>
    <row r="9232" spans="1:3" x14ac:dyDescent="0.25">
      <c r="A9232">
        <v>3.6257999999999999</v>
      </c>
      <c r="B9232" s="1">
        <f t="shared" si="288"/>
        <v>3.54042765844006</v>
      </c>
      <c r="C9232" s="1">
        <f t="shared" si="289"/>
        <v>8.537234155993989E-2</v>
      </c>
    </row>
    <row r="9233" spans="1:3" x14ac:dyDescent="0.25">
      <c r="A9233">
        <v>3.6261999999999999</v>
      </c>
      <c r="B9233" s="1">
        <f t="shared" si="288"/>
        <v>3.5408111536370312</v>
      </c>
      <c r="C9233" s="1">
        <f t="shared" si="289"/>
        <v>8.5388846362968618E-2</v>
      </c>
    </row>
    <row r="9234" spans="1:3" x14ac:dyDescent="0.25">
      <c r="A9234">
        <v>3.6267</v>
      </c>
      <c r="B9234" s="1">
        <f t="shared" si="288"/>
        <v>3.5411946488340025</v>
      </c>
      <c r="C9234" s="1">
        <f t="shared" si="289"/>
        <v>8.5505351165997556E-2</v>
      </c>
    </row>
    <row r="9235" spans="1:3" x14ac:dyDescent="0.25">
      <c r="A9235">
        <v>3.6271</v>
      </c>
      <c r="B9235" s="1">
        <f t="shared" si="288"/>
        <v>3.5415781440309742</v>
      </c>
      <c r="C9235" s="1">
        <f t="shared" si="289"/>
        <v>8.552185596902584E-2</v>
      </c>
    </row>
    <row r="9236" spans="1:3" x14ac:dyDescent="0.25">
      <c r="A9236">
        <v>3.6274999999999999</v>
      </c>
      <c r="B9236" s="1">
        <f t="shared" si="288"/>
        <v>3.5419616392279454</v>
      </c>
      <c r="C9236" s="1">
        <f t="shared" si="289"/>
        <v>8.5538360772054567E-2</v>
      </c>
    </row>
    <row r="9237" spans="1:3" x14ac:dyDescent="0.25">
      <c r="A9237">
        <v>3.6278999999999999</v>
      </c>
      <c r="B9237" s="1">
        <f t="shared" si="288"/>
        <v>3.5423451344249171</v>
      </c>
      <c r="C9237" s="1">
        <f t="shared" si="289"/>
        <v>8.555486557508285E-2</v>
      </c>
    </row>
    <row r="9238" spans="1:3" x14ac:dyDescent="0.25">
      <c r="A9238">
        <v>3.6282999999999999</v>
      </c>
      <c r="B9238" s="1">
        <f t="shared" si="288"/>
        <v>3.5427286296218883</v>
      </c>
      <c r="C9238" s="1">
        <f t="shared" si="289"/>
        <v>8.5571370378111578E-2</v>
      </c>
    </row>
    <row r="9239" spans="1:3" x14ac:dyDescent="0.25">
      <c r="A9239">
        <v>3.6286999999999998</v>
      </c>
      <c r="B9239" s="1">
        <f t="shared" si="288"/>
        <v>3.5431121248188595</v>
      </c>
      <c r="C9239" s="1">
        <f t="shared" si="289"/>
        <v>8.5587875181140305E-2</v>
      </c>
    </row>
    <row r="9240" spans="1:3" x14ac:dyDescent="0.25">
      <c r="A9240">
        <v>3.6291000000000002</v>
      </c>
      <c r="B9240" s="1">
        <f t="shared" si="288"/>
        <v>3.5434956200158312</v>
      </c>
      <c r="C9240" s="1">
        <f t="shared" si="289"/>
        <v>8.5604379984169032E-2</v>
      </c>
    </row>
    <row r="9241" spans="1:3" x14ac:dyDescent="0.25">
      <c r="A9241">
        <v>3.6295000000000002</v>
      </c>
      <c r="B9241" s="1">
        <f t="shared" si="288"/>
        <v>3.5438791152128024</v>
      </c>
      <c r="C9241" s="1">
        <f t="shared" si="289"/>
        <v>8.562088478719776E-2</v>
      </c>
    </row>
    <row r="9242" spans="1:3" x14ac:dyDescent="0.25">
      <c r="A9242">
        <v>3.6299000000000001</v>
      </c>
      <c r="B9242" s="1">
        <f t="shared" si="288"/>
        <v>3.5442626104097741</v>
      </c>
      <c r="C9242" s="1">
        <f t="shared" si="289"/>
        <v>8.5637389590226043E-2</v>
      </c>
    </row>
    <row r="9243" spans="1:3" x14ac:dyDescent="0.25">
      <c r="A9243">
        <v>3.6303000000000001</v>
      </c>
      <c r="B9243" s="1">
        <f t="shared" si="288"/>
        <v>3.5446461056067453</v>
      </c>
      <c r="C9243" s="1">
        <f t="shared" si="289"/>
        <v>8.565389439325477E-2</v>
      </c>
    </row>
    <row r="9244" spans="1:3" x14ac:dyDescent="0.25">
      <c r="A9244">
        <v>3.6307</v>
      </c>
      <c r="B9244" s="1">
        <f t="shared" si="288"/>
        <v>3.5450296008037165</v>
      </c>
      <c r="C9244" s="1">
        <f t="shared" si="289"/>
        <v>8.5670399196283498E-2</v>
      </c>
    </row>
    <row r="9245" spans="1:3" x14ac:dyDescent="0.25">
      <c r="A9245">
        <v>3.6311</v>
      </c>
      <c r="B9245" s="1">
        <f t="shared" si="288"/>
        <v>3.5454130960006882</v>
      </c>
      <c r="C9245" s="1">
        <f t="shared" si="289"/>
        <v>8.5686903999311781E-2</v>
      </c>
    </row>
    <row r="9246" spans="1:3" x14ac:dyDescent="0.25">
      <c r="A9246">
        <v>3.6316000000000002</v>
      </c>
      <c r="B9246" s="1">
        <f t="shared" si="288"/>
        <v>3.5457965911976594</v>
      </c>
      <c r="C9246" s="1">
        <f t="shared" si="289"/>
        <v>8.5803408802340719E-2</v>
      </c>
    </row>
    <row r="9247" spans="1:3" x14ac:dyDescent="0.25">
      <c r="A9247">
        <v>3.6320000000000001</v>
      </c>
      <c r="B9247" s="1">
        <f t="shared" si="288"/>
        <v>3.5461800863946311</v>
      </c>
      <c r="C9247" s="1">
        <f t="shared" si="289"/>
        <v>8.5819913605369003E-2</v>
      </c>
    </row>
    <row r="9248" spans="1:3" x14ac:dyDescent="0.25">
      <c r="A9248">
        <v>3.6324000000000001</v>
      </c>
      <c r="B9248" s="1">
        <f t="shared" si="288"/>
        <v>3.5465635815916023</v>
      </c>
      <c r="C9248" s="1">
        <f t="shared" si="289"/>
        <v>8.583641840839773E-2</v>
      </c>
    </row>
    <row r="9249" spans="1:3" x14ac:dyDescent="0.25">
      <c r="A9249">
        <v>3.6328</v>
      </c>
      <c r="B9249" s="1">
        <f t="shared" si="288"/>
        <v>3.546947076788574</v>
      </c>
      <c r="C9249" s="1">
        <f t="shared" si="289"/>
        <v>8.5852923211426013E-2</v>
      </c>
    </row>
    <row r="9250" spans="1:3" x14ac:dyDescent="0.25">
      <c r="A9250">
        <v>3.6332</v>
      </c>
      <c r="B9250" s="1">
        <f t="shared" si="288"/>
        <v>3.5473305719855452</v>
      </c>
      <c r="C9250" s="1">
        <f t="shared" si="289"/>
        <v>8.5869428014454741E-2</v>
      </c>
    </row>
    <row r="9251" spans="1:3" x14ac:dyDescent="0.25">
      <c r="A9251">
        <v>3.6335999999999999</v>
      </c>
      <c r="B9251" s="1">
        <f t="shared" si="288"/>
        <v>3.5477140671825165</v>
      </c>
      <c r="C9251" s="1">
        <f t="shared" si="289"/>
        <v>8.5885932817483468E-2</v>
      </c>
    </row>
    <row r="9252" spans="1:3" x14ac:dyDescent="0.25">
      <c r="A9252">
        <v>3.6339999999999999</v>
      </c>
      <c r="B9252" s="1">
        <f t="shared" si="288"/>
        <v>3.5480975623794881</v>
      </c>
      <c r="C9252" s="1">
        <f t="shared" si="289"/>
        <v>8.5902437620511751E-2</v>
      </c>
    </row>
    <row r="9253" spans="1:3" x14ac:dyDescent="0.25">
      <c r="A9253">
        <v>3.6343999999999999</v>
      </c>
      <c r="B9253" s="1">
        <f t="shared" si="288"/>
        <v>3.5484810575764594</v>
      </c>
      <c r="C9253" s="1">
        <f t="shared" si="289"/>
        <v>8.5918942423540479E-2</v>
      </c>
    </row>
    <row r="9254" spans="1:3" x14ac:dyDescent="0.25">
      <c r="A9254">
        <v>3.6347999999999998</v>
      </c>
      <c r="B9254" s="1">
        <f t="shared" si="288"/>
        <v>3.548864552773431</v>
      </c>
      <c r="C9254" s="1">
        <f t="shared" si="289"/>
        <v>8.5935447226568762E-2</v>
      </c>
    </row>
    <row r="9255" spans="1:3" x14ac:dyDescent="0.25">
      <c r="A9255">
        <v>3.6352000000000002</v>
      </c>
      <c r="B9255" s="1">
        <f t="shared" si="288"/>
        <v>3.5492480479704023</v>
      </c>
      <c r="C9255" s="1">
        <f t="shared" si="289"/>
        <v>8.5951952029597933E-2</v>
      </c>
    </row>
    <row r="9256" spans="1:3" x14ac:dyDescent="0.25">
      <c r="A9256">
        <v>3.6356000000000002</v>
      </c>
      <c r="B9256" s="1">
        <f t="shared" si="288"/>
        <v>3.5496315431673735</v>
      </c>
      <c r="C9256" s="1">
        <f t="shared" si="289"/>
        <v>8.5968456832626661E-2</v>
      </c>
    </row>
    <row r="9257" spans="1:3" x14ac:dyDescent="0.25">
      <c r="A9257">
        <v>3.6360000000000001</v>
      </c>
      <c r="B9257" s="1">
        <f t="shared" si="288"/>
        <v>3.5500150383643452</v>
      </c>
      <c r="C9257" s="1">
        <f t="shared" si="289"/>
        <v>8.5984961635654944E-2</v>
      </c>
    </row>
    <row r="9258" spans="1:3" x14ac:dyDescent="0.25">
      <c r="A9258">
        <v>3.6364000000000001</v>
      </c>
      <c r="B9258" s="1">
        <f t="shared" si="288"/>
        <v>3.5503985335613164</v>
      </c>
      <c r="C9258" s="1">
        <f t="shared" si="289"/>
        <v>8.6001466438683671E-2</v>
      </c>
    </row>
    <row r="9259" spans="1:3" x14ac:dyDescent="0.25">
      <c r="A9259">
        <v>3.6368999999999998</v>
      </c>
      <c r="B9259" s="1">
        <f t="shared" si="288"/>
        <v>3.5507820287582881</v>
      </c>
      <c r="C9259" s="1">
        <f t="shared" si="289"/>
        <v>8.6117971241711722E-2</v>
      </c>
    </row>
    <row r="9260" spans="1:3" x14ac:dyDescent="0.25">
      <c r="A9260">
        <v>3.6373000000000002</v>
      </c>
      <c r="B9260" s="1">
        <f t="shared" si="288"/>
        <v>3.5511655239552593</v>
      </c>
      <c r="C9260" s="1">
        <f t="shared" si="289"/>
        <v>8.6134476044740893E-2</v>
      </c>
    </row>
    <row r="9261" spans="1:3" x14ac:dyDescent="0.25">
      <c r="A9261">
        <v>3.6377000000000002</v>
      </c>
      <c r="B9261" s="1">
        <f t="shared" si="288"/>
        <v>3.5515490191522305</v>
      </c>
      <c r="C9261" s="1">
        <f t="shared" si="289"/>
        <v>8.615098084776962E-2</v>
      </c>
    </row>
    <row r="9262" spans="1:3" x14ac:dyDescent="0.25">
      <c r="A9262">
        <v>3.6381000000000001</v>
      </c>
      <c r="B9262" s="1">
        <f t="shared" si="288"/>
        <v>3.5519325143492022</v>
      </c>
      <c r="C9262" s="1">
        <f t="shared" si="289"/>
        <v>8.6167485650797904E-2</v>
      </c>
    </row>
    <row r="9263" spans="1:3" x14ac:dyDescent="0.25">
      <c r="A9263">
        <v>3.6385000000000001</v>
      </c>
      <c r="B9263" s="1">
        <f t="shared" si="288"/>
        <v>3.5523160095461734</v>
      </c>
      <c r="C9263" s="1">
        <f t="shared" si="289"/>
        <v>8.6183990453826631E-2</v>
      </c>
    </row>
    <row r="9264" spans="1:3" x14ac:dyDescent="0.25">
      <c r="A9264">
        <v>3.6389</v>
      </c>
      <c r="B9264" s="1">
        <f t="shared" si="288"/>
        <v>3.5526995047431451</v>
      </c>
      <c r="C9264" s="1">
        <f t="shared" si="289"/>
        <v>8.6200495256854914E-2</v>
      </c>
    </row>
    <row r="9265" spans="1:3" x14ac:dyDescent="0.25">
      <c r="A9265">
        <v>3.6393</v>
      </c>
      <c r="B9265" s="1">
        <f t="shared" si="288"/>
        <v>3.5530829999401163</v>
      </c>
      <c r="C9265" s="1">
        <f t="shared" si="289"/>
        <v>8.6217000059883642E-2</v>
      </c>
    </row>
    <row r="9266" spans="1:3" x14ac:dyDescent="0.25">
      <c r="A9266">
        <v>3.6396999999999999</v>
      </c>
      <c r="B9266" s="1">
        <f t="shared" si="288"/>
        <v>3.5534664951370876</v>
      </c>
      <c r="C9266" s="1">
        <f t="shared" si="289"/>
        <v>8.6233504862912369E-2</v>
      </c>
    </row>
    <row r="9267" spans="1:3" x14ac:dyDescent="0.25">
      <c r="A9267">
        <v>3.6400999999999999</v>
      </c>
      <c r="B9267" s="1">
        <f t="shared" si="288"/>
        <v>3.5538499903340592</v>
      </c>
      <c r="C9267" s="1">
        <f t="shared" si="289"/>
        <v>8.6250009665940652E-2</v>
      </c>
    </row>
    <row r="9268" spans="1:3" x14ac:dyDescent="0.25">
      <c r="A9268">
        <v>3.6404999999999998</v>
      </c>
      <c r="B9268" s="1">
        <f t="shared" si="288"/>
        <v>3.5542334855310305</v>
      </c>
      <c r="C9268" s="1">
        <f t="shared" si="289"/>
        <v>8.626651446896938E-2</v>
      </c>
    </row>
    <row r="9269" spans="1:3" x14ac:dyDescent="0.25">
      <c r="A9269">
        <v>3.6408999999999998</v>
      </c>
      <c r="B9269" s="1">
        <f t="shared" si="288"/>
        <v>3.5546169807280021</v>
      </c>
      <c r="C9269" s="1">
        <f t="shared" si="289"/>
        <v>8.6283019271997663E-2</v>
      </c>
    </row>
    <row r="9270" spans="1:3" x14ac:dyDescent="0.25">
      <c r="A9270">
        <v>3.6413000000000002</v>
      </c>
      <c r="B9270" s="1">
        <f t="shared" si="288"/>
        <v>3.5550004759249734</v>
      </c>
      <c r="C9270" s="1">
        <f t="shared" si="289"/>
        <v>8.6299524075026834E-2</v>
      </c>
    </row>
    <row r="9271" spans="1:3" x14ac:dyDescent="0.25">
      <c r="A9271">
        <v>3.6417000000000002</v>
      </c>
      <c r="B9271" s="1">
        <f t="shared" si="288"/>
        <v>3.555383971121945</v>
      </c>
      <c r="C9271" s="1">
        <f t="shared" si="289"/>
        <v>8.6316028878055118E-2</v>
      </c>
    </row>
    <row r="9272" spans="1:3" x14ac:dyDescent="0.25">
      <c r="A9272">
        <v>3.6421999999999999</v>
      </c>
      <c r="B9272" s="1">
        <f t="shared" si="288"/>
        <v>3.5557674663189163</v>
      </c>
      <c r="C9272" s="1">
        <f t="shared" si="289"/>
        <v>8.6432533681083612E-2</v>
      </c>
    </row>
    <row r="9273" spans="1:3" x14ac:dyDescent="0.25">
      <c r="A9273">
        <v>3.6425999999999998</v>
      </c>
      <c r="B9273" s="1">
        <f t="shared" si="288"/>
        <v>3.5561509615158875</v>
      </c>
      <c r="C9273" s="1">
        <f t="shared" si="289"/>
        <v>8.6449038484112339E-2</v>
      </c>
    </row>
    <row r="9274" spans="1:3" x14ac:dyDescent="0.25">
      <c r="A9274">
        <v>3.6429999999999998</v>
      </c>
      <c r="B9274" s="1">
        <f t="shared" si="288"/>
        <v>3.5565344567128592</v>
      </c>
      <c r="C9274" s="1">
        <f t="shared" si="289"/>
        <v>8.6465543287140623E-2</v>
      </c>
    </row>
    <row r="9275" spans="1:3" x14ac:dyDescent="0.25">
      <c r="A9275">
        <v>3.6434000000000002</v>
      </c>
      <c r="B9275" s="1">
        <f t="shared" si="288"/>
        <v>3.5569179519098304</v>
      </c>
      <c r="C9275" s="1">
        <f t="shared" si="289"/>
        <v>8.6482048090169794E-2</v>
      </c>
    </row>
    <row r="9276" spans="1:3" x14ac:dyDescent="0.25">
      <c r="A9276">
        <v>3.6438000000000001</v>
      </c>
      <c r="B9276" s="1">
        <f t="shared" si="288"/>
        <v>3.5573014471068021</v>
      </c>
      <c r="C9276" s="1">
        <f t="shared" si="289"/>
        <v>8.6498552893198077E-2</v>
      </c>
    </row>
    <row r="9277" spans="1:3" x14ac:dyDescent="0.25">
      <c r="A9277">
        <v>3.6442000000000001</v>
      </c>
      <c r="B9277" s="1">
        <f t="shared" si="288"/>
        <v>3.5576849423037733</v>
      </c>
      <c r="C9277" s="1">
        <f t="shared" si="289"/>
        <v>8.6515057696226805E-2</v>
      </c>
    </row>
    <row r="9278" spans="1:3" x14ac:dyDescent="0.25">
      <c r="A9278">
        <v>3.6446000000000001</v>
      </c>
      <c r="B9278" s="1">
        <f t="shared" si="288"/>
        <v>3.5580684375007445</v>
      </c>
      <c r="C9278" s="1">
        <f t="shared" si="289"/>
        <v>8.6531562499255532E-2</v>
      </c>
    </row>
    <row r="9279" spans="1:3" x14ac:dyDescent="0.25">
      <c r="A9279">
        <v>3.6448999999999998</v>
      </c>
      <c r="B9279" s="1">
        <f t="shared" si="288"/>
        <v>3.5584519326977162</v>
      </c>
      <c r="C9279" s="1">
        <f t="shared" si="289"/>
        <v>8.6448067302283604E-2</v>
      </c>
    </row>
    <row r="9280" spans="1:3" x14ac:dyDescent="0.25">
      <c r="A9280">
        <v>3.6453000000000002</v>
      </c>
      <c r="B9280" s="1">
        <f t="shared" si="288"/>
        <v>3.5588354278946874</v>
      </c>
      <c r="C9280" s="1">
        <f t="shared" si="289"/>
        <v>8.6464572105312776E-2</v>
      </c>
    </row>
    <row r="9281" spans="1:3" x14ac:dyDescent="0.25">
      <c r="A9281">
        <v>3.6457000000000002</v>
      </c>
      <c r="B9281" s="1">
        <f t="shared" si="288"/>
        <v>3.5592189230916591</v>
      </c>
      <c r="C9281" s="1">
        <f t="shared" si="289"/>
        <v>8.6481076908341059E-2</v>
      </c>
    </row>
    <row r="9282" spans="1:3" x14ac:dyDescent="0.25">
      <c r="A9282">
        <v>3.6461000000000001</v>
      </c>
      <c r="B9282" s="1">
        <f t="shared" ref="B9282:B9345" si="290">ROW()*$E$2</f>
        <v>3.5596024182886303</v>
      </c>
      <c r="C9282" s="1">
        <f t="shared" si="289"/>
        <v>8.6497581711369786E-2</v>
      </c>
    </row>
    <row r="9283" spans="1:3" x14ac:dyDescent="0.25">
      <c r="A9283">
        <v>3.6463999999999999</v>
      </c>
      <c r="B9283" s="1">
        <f t="shared" si="290"/>
        <v>3.5599859134856016</v>
      </c>
      <c r="C9283" s="1">
        <f t="shared" ref="C9283:C9346" si="291">A9283-B9283</f>
        <v>8.6414086514398303E-2</v>
      </c>
    </row>
    <row r="9284" spans="1:3" x14ac:dyDescent="0.25">
      <c r="A9284">
        <v>3.6467999999999998</v>
      </c>
      <c r="B9284" s="1">
        <f t="shared" si="290"/>
        <v>3.5603694086825732</v>
      </c>
      <c r="C9284" s="1">
        <f t="shared" si="291"/>
        <v>8.6430591317426586E-2</v>
      </c>
    </row>
    <row r="9285" spans="1:3" x14ac:dyDescent="0.25">
      <c r="A9285">
        <v>3.6472000000000002</v>
      </c>
      <c r="B9285" s="1">
        <f t="shared" si="290"/>
        <v>3.5607529038795445</v>
      </c>
      <c r="C9285" s="1">
        <f t="shared" si="291"/>
        <v>8.6447096120455758E-2</v>
      </c>
    </row>
    <row r="9286" spans="1:3" x14ac:dyDescent="0.25">
      <c r="A9286">
        <v>3.6476000000000002</v>
      </c>
      <c r="B9286" s="1">
        <f t="shared" si="290"/>
        <v>3.5611363990765161</v>
      </c>
      <c r="C9286" s="1">
        <f t="shared" si="291"/>
        <v>8.6463600923484041E-2</v>
      </c>
    </row>
    <row r="9287" spans="1:3" x14ac:dyDescent="0.25">
      <c r="A9287">
        <v>3.6478999999999999</v>
      </c>
      <c r="B9287" s="1">
        <f t="shared" si="290"/>
        <v>3.5615198942734874</v>
      </c>
      <c r="C9287" s="1">
        <f t="shared" si="291"/>
        <v>8.6380105726512557E-2</v>
      </c>
    </row>
    <row r="9288" spans="1:3" x14ac:dyDescent="0.25">
      <c r="A9288">
        <v>3.6482999999999999</v>
      </c>
      <c r="B9288" s="1">
        <f t="shared" si="290"/>
        <v>3.5619033894704586</v>
      </c>
      <c r="C9288" s="1">
        <f t="shared" si="291"/>
        <v>8.6396610529541285E-2</v>
      </c>
    </row>
    <row r="9289" spans="1:3" x14ac:dyDescent="0.25">
      <c r="A9289">
        <v>3.6486999999999998</v>
      </c>
      <c r="B9289" s="1">
        <f t="shared" si="290"/>
        <v>3.5622868846674303</v>
      </c>
      <c r="C9289" s="1">
        <f t="shared" si="291"/>
        <v>8.6413115332569568E-2</v>
      </c>
    </row>
    <row r="9290" spans="1:3" x14ac:dyDescent="0.25">
      <c r="A9290">
        <v>3.6490999999999998</v>
      </c>
      <c r="B9290" s="1">
        <f t="shared" si="290"/>
        <v>3.5626703798644015</v>
      </c>
      <c r="C9290" s="1">
        <f t="shared" si="291"/>
        <v>8.6429620135598295E-2</v>
      </c>
    </row>
    <row r="9291" spans="1:3" x14ac:dyDescent="0.25">
      <c r="A9291">
        <v>3.6494</v>
      </c>
      <c r="B9291" s="1">
        <f t="shared" si="290"/>
        <v>3.5630538750613732</v>
      </c>
      <c r="C9291" s="1">
        <f t="shared" si="291"/>
        <v>8.6346124938626811E-2</v>
      </c>
    </row>
    <row r="9292" spans="1:3" x14ac:dyDescent="0.25">
      <c r="A9292">
        <v>3.6497999999999999</v>
      </c>
      <c r="B9292" s="1">
        <f t="shared" si="290"/>
        <v>3.5634373702583444</v>
      </c>
      <c r="C9292" s="1">
        <f t="shared" si="291"/>
        <v>8.6362629741655539E-2</v>
      </c>
    </row>
    <row r="9293" spans="1:3" x14ac:dyDescent="0.25">
      <c r="A9293">
        <v>3.6501999999999999</v>
      </c>
      <c r="B9293" s="1">
        <f t="shared" si="290"/>
        <v>3.5638208654553161</v>
      </c>
      <c r="C9293" s="1">
        <f t="shared" si="291"/>
        <v>8.6379134544683822E-2</v>
      </c>
    </row>
    <row r="9294" spans="1:3" x14ac:dyDescent="0.25">
      <c r="A9294">
        <v>3.6505999999999998</v>
      </c>
      <c r="B9294" s="1">
        <f t="shared" si="290"/>
        <v>3.5642043606522873</v>
      </c>
      <c r="C9294" s="1">
        <f t="shared" si="291"/>
        <v>8.6395639347712549E-2</v>
      </c>
    </row>
    <row r="9295" spans="1:3" x14ac:dyDescent="0.25">
      <c r="A9295">
        <v>3.6509</v>
      </c>
      <c r="B9295" s="1">
        <f t="shared" si="290"/>
        <v>3.5645878558492585</v>
      </c>
      <c r="C9295" s="1">
        <f t="shared" si="291"/>
        <v>8.631214415074151E-2</v>
      </c>
    </row>
    <row r="9296" spans="1:3" x14ac:dyDescent="0.25">
      <c r="A9296">
        <v>3.6513</v>
      </c>
      <c r="B9296" s="1">
        <f t="shared" si="290"/>
        <v>3.5649713510462302</v>
      </c>
      <c r="C9296" s="1">
        <f t="shared" si="291"/>
        <v>8.6328648953769793E-2</v>
      </c>
    </row>
    <row r="9297" spans="1:3" x14ac:dyDescent="0.25">
      <c r="A9297">
        <v>3.6516999999999999</v>
      </c>
      <c r="B9297" s="1">
        <f t="shared" si="290"/>
        <v>3.5653548462432014</v>
      </c>
      <c r="C9297" s="1">
        <f t="shared" si="291"/>
        <v>8.6345153756798521E-2</v>
      </c>
    </row>
    <row r="9298" spans="1:3" x14ac:dyDescent="0.25">
      <c r="A9298">
        <v>3.6520999999999999</v>
      </c>
      <c r="B9298" s="1">
        <f t="shared" si="290"/>
        <v>3.5657383414401731</v>
      </c>
      <c r="C9298" s="1">
        <f t="shared" si="291"/>
        <v>8.6361658559826804E-2</v>
      </c>
    </row>
    <row r="9299" spans="1:3" x14ac:dyDescent="0.25">
      <c r="A9299">
        <v>3.6524000000000001</v>
      </c>
      <c r="B9299" s="1">
        <f t="shared" si="290"/>
        <v>3.5661218366371443</v>
      </c>
      <c r="C9299" s="1">
        <f t="shared" si="291"/>
        <v>8.6278163362855764E-2</v>
      </c>
    </row>
    <row r="9300" spans="1:3" x14ac:dyDescent="0.25">
      <c r="A9300">
        <v>3.6528</v>
      </c>
      <c r="B9300" s="1">
        <f t="shared" si="290"/>
        <v>3.5665053318341156</v>
      </c>
      <c r="C9300" s="1">
        <f t="shared" si="291"/>
        <v>8.6294668165884492E-2</v>
      </c>
    </row>
    <row r="9301" spans="1:3" x14ac:dyDescent="0.25">
      <c r="A9301">
        <v>3.6532</v>
      </c>
      <c r="B9301" s="1">
        <f t="shared" si="290"/>
        <v>3.5668888270310872</v>
      </c>
      <c r="C9301" s="1">
        <f t="shared" si="291"/>
        <v>8.6311172968912775E-2</v>
      </c>
    </row>
    <row r="9302" spans="1:3" x14ac:dyDescent="0.25">
      <c r="A9302">
        <v>3.6535000000000002</v>
      </c>
      <c r="B9302" s="1">
        <f t="shared" si="290"/>
        <v>3.5672723222280585</v>
      </c>
      <c r="C9302" s="1">
        <f t="shared" si="291"/>
        <v>8.6227677771941735E-2</v>
      </c>
    </row>
    <row r="9303" spans="1:3" x14ac:dyDescent="0.25">
      <c r="A9303">
        <v>3.6539000000000001</v>
      </c>
      <c r="B9303" s="1">
        <f t="shared" si="290"/>
        <v>3.5676558174250301</v>
      </c>
      <c r="C9303" s="1">
        <f t="shared" si="291"/>
        <v>8.6244182574970019E-2</v>
      </c>
    </row>
    <row r="9304" spans="1:3" x14ac:dyDescent="0.25">
      <c r="A9304">
        <v>3.6543000000000001</v>
      </c>
      <c r="B9304" s="1">
        <f t="shared" si="290"/>
        <v>3.5680393126220014</v>
      </c>
      <c r="C9304" s="1">
        <f t="shared" si="291"/>
        <v>8.6260687377998746E-2</v>
      </c>
    </row>
    <row r="9305" spans="1:3" x14ac:dyDescent="0.25">
      <c r="A9305">
        <v>3.6547000000000001</v>
      </c>
      <c r="B9305" s="1">
        <f t="shared" si="290"/>
        <v>3.5684228078189726</v>
      </c>
      <c r="C9305" s="1">
        <f t="shared" si="291"/>
        <v>8.6277192181027473E-2</v>
      </c>
    </row>
    <row r="9306" spans="1:3" x14ac:dyDescent="0.25">
      <c r="A9306">
        <v>3.6549999999999998</v>
      </c>
      <c r="B9306" s="1">
        <f t="shared" si="290"/>
        <v>3.5688063030159443</v>
      </c>
      <c r="C9306" s="1">
        <f t="shared" si="291"/>
        <v>8.6193696984055546E-2</v>
      </c>
    </row>
    <row r="9307" spans="1:3" x14ac:dyDescent="0.25">
      <c r="A9307">
        <v>3.6554000000000002</v>
      </c>
      <c r="B9307" s="1">
        <f t="shared" si="290"/>
        <v>3.5691897982129155</v>
      </c>
      <c r="C9307" s="1">
        <f t="shared" si="291"/>
        <v>8.6210201787084717E-2</v>
      </c>
    </row>
    <row r="9308" spans="1:3" x14ac:dyDescent="0.25">
      <c r="A9308">
        <v>3.6558000000000002</v>
      </c>
      <c r="B9308" s="1">
        <f t="shared" si="290"/>
        <v>3.5695732934098872</v>
      </c>
      <c r="C9308" s="1">
        <f t="shared" si="291"/>
        <v>8.6226706590113E-2</v>
      </c>
    </row>
    <row r="9309" spans="1:3" x14ac:dyDescent="0.25">
      <c r="A9309">
        <v>3.6562000000000001</v>
      </c>
      <c r="B9309" s="1">
        <f t="shared" si="290"/>
        <v>3.5699567886068584</v>
      </c>
      <c r="C9309" s="1">
        <f t="shared" si="291"/>
        <v>8.6243211393141728E-2</v>
      </c>
    </row>
    <row r="9310" spans="1:3" x14ac:dyDescent="0.25">
      <c r="A9310">
        <v>3.6564999999999999</v>
      </c>
      <c r="B9310" s="1">
        <f t="shared" si="290"/>
        <v>3.5703402838038296</v>
      </c>
      <c r="C9310" s="1">
        <f t="shared" si="291"/>
        <v>8.6159716196170244E-2</v>
      </c>
    </row>
    <row r="9311" spans="1:3" x14ac:dyDescent="0.25">
      <c r="A9311">
        <v>3.6568999999999998</v>
      </c>
      <c r="B9311" s="1">
        <f t="shared" si="290"/>
        <v>3.5707237790008013</v>
      </c>
      <c r="C9311" s="1">
        <f t="shared" si="291"/>
        <v>8.6176220999198527E-2</v>
      </c>
    </row>
    <row r="9312" spans="1:3" x14ac:dyDescent="0.25">
      <c r="A9312">
        <v>3.6573000000000002</v>
      </c>
      <c r="B9312" s="1">
        <f t="shared" si="290"/>
        <v>3.5711072741977725</v>
      </c>
      <c r="C9312" s="1">
        <f t="shared" si="291"/>
        <v>8.6192725802227699E-2</v>
      </c>
    </row>
    <row r="9313" spans="1:3" x14ac:dyDescent="0.25">
      <c r="A9313">
        <v>3.6577000000000002</v>
      </c>
      <c r="B9313" s="1">
        <f t="shared" si="290"/>
        <v>3.5714907693947442</v>
      </c>
      <c r="C9313" s="1">
        <f t="shared" si="291"/>
        <v>8.6209230605255982E-2</v>
      </c>
    </row>
    <row r="9314" spans="1:3" x14ac:dyDescent="0.25">
      <c r="A9314">
        <v>3.6579999999999999</v>
      </c>
      <c r="B9314" s="1">
        <f t="shared" si="290"/>
        <v>3.5718742645917154</v>
      </c>
      <c r="C9314" s="1">
        <f t="shared" si="291"/>
        <v>8.6125735408284498E-2</v>
      </c>
    </row>
    <row r="9315" spans="1:3" x14ac:dyDescent="0.25">
      <c r="A9315">
        <v>3.6583999999999999</v>
      </c>
      <c r="B9315" s="1">
        <f t="shared" si="290"/>
        <v>3.5722577597886871</v>
      </c>
      <c r="C9315" s="1">
        <f t="shared" si="291"/>
        <v>8.6142240211312782E-2</v>
      </c>
    </row>
    <row r="9316" spans="1:3" x14ac:dyDescent="0.25">
      <c r="A9316">
        <v>3.6587999999999998</v>
      </c>
      <c r="B9316" s="1">
        <f t="shared" si="290"/>
        <v>3.5726412549856583</v>
      </c>
      <c r="C9316" s="1">
        <f t="shared" si="291"/>
        <v>8.6158745014341509E-2</v>
      </c>
    </row>
    <row r="9317" spans="1:3" x14ac:dyDescent="0.25">
      <c r="A9317">
        <v>3.6591999999999998</v>
      </c>
      <c r="B9317" s="1">
        <f t="shared" si="290"/>
        <v>3.5730247501826295</v>
      </c>
      <c r="C9317" s="1">
        <f t="shared" si="291"/>
        <v>8.6175249817370236E-2</v>
      </c>
    </row>
    <row r="9318" spans="1:3" x14ac:dyDescent="0.25">
      <c r="A9318">
        <v>3.6595</v>
      </c>
      <c r="B9318" s="1">
        <f t="shared" si="290"/>
        <v>3.5734082453796012</v>
      </c>
      <c r="C9318" s="1">
        <f t="shared" si="291"/>
        <v>8.6091754620398753E-2</v>
      </c>
    </row>
    <row r="9319" spans="1:3" x14ac:dyDescent="0.25">
      <c r="A9319">
        <v>3.6598999999999999</v>
      </c>
      <c r="B9319" s="1">
        <f t="shared" si="290"/>
        <v>3.5737917405765725</v>
      </c>
      <c r="C9319" s="1">
        <f t="shared" si="291"/>
        <v>8.610825942342748E-2</v>
      </c>
    </row>
    <row r="9320" spans="1:3" x14ac:dyDescent="0.25">
      <c r="A9320">
        <v>3.6602999999999999</v>
      </c>
      <c r="B9320" s="1">
        <f t="shared" si="290"/>
        <v>3.5741752357735441</v>
      </c>
      <c r="C9320" s="1">
        <f t="shared" si="291"/>
        <v>8.6124764226455763E-2</v>
      </c>
    </row>
    <row r="9321" spans="1:3" x14ac:dyDescent="0.25">
      <c r="A9321">
        <v>3.6606999999999998</v>
      </c>
      <c r="B9321" s="1">
        <f t="shared" si="290"/>
        <v>3.5745587309705154</v>
      </c>
      <c r="C9321" s="1">
        <f t="shared" si="291"/>
        <v>8.6141269029484491E-2</v>
      </c>
    </row>
    <row r="9322" spans="1:3" x14ac:dyDescent="0.25">
      <c r="A9322">
        <v>3.661</v>
      </c>
      <c r="B9322" s="1">
        <f t="shared" si="290"/>
        <v>3.5749422261674866</v>
      </c>
      <c r="C9322" s="1">
        <f t="shared" si="291"/>
        <v>8.6057773832513451E-2</v>
      </c>
    </row>
    <row r="9323" spans="1:3" x14ac:dyDescent="0.25">
      <c r="A9323">
        <v>3.6614</v>
      </c>
      <c r="B9323" s="1">
        <f t="shared" si="290"/>
        <v>3.5753257213644583</v>
      </c>
      <c r="C9323" s="1">
        <f t="shared" si="291"/>
        <v>8.6074278635541734E-2</v>
      </c>
    </row>
    <row r="9324" spans="1:3" x14ac:dyDescent="0.25">
      <c r="A9324">
        <v>3.6617999999999999</v>
      </c>
      <c r="B9324" s="1">
        <f t="shared" si="290"/>
        <v>3.5757092165614295</v>
      </c>
      <c r="C9324" s="1">
        <f t="shared" si="291"/>
        <v>8.6090783438570462E-2</v>
      </c>
    </row>
    <row r="9325" spans="1:3" x14ac:dyDescent="0.25">
      <c r="A9325">
        <v>3.6621000000000001</v>
      </c>
      <c r="B9325" s="1">
        <f t="shared" si="290"/>
        <v>3.5760927117584012</v>
      </c>
      <c r="C9325" s="1">
        <f t="shared" si="291"/>
        <v>8.6007288241598978E-2</v>
      </c>
    </row>
    <row r="9326" spans="1:3" x14ac:dyDescent="0.25">
      <c r="A9326">
        <v>3.6625000000000001</v>
      </c>
      <c r="B9326" s="1">
        <f t="shared" si="290"/>
        <v>3.5764762069553724</v>
      </c>
      <c r="C9326" s="1">
        <f t="shared" si="291"/>
        <v>8.6023793044627705E-2</v>
      </c>
    </row>
    <row r="9327" spans="1:3" x14ac:dyDescent="0.25">
      <c r="A9327">
        <v>3.6629</v>
      </c>
      <c r="B9327" s="1">
        <f t="shared" si="290"/>
        <v>3.5768597021523436</v>
      </c>
      <c r="C9327" s="1">
        <f t="shared" si="291"/>
        <v>8.6040297847656433E-2</v>
      </c>
    </row>
    <row r="9328" spans="1:3" x14ac:dyDescent="0.25">
      <c r="A9328">
        <v>3.6633</v>
      </c>
      <c r="B9328" s="1">
        <f t="shared" si="290"/>
        <v>3.5772431973493153</v>
      </c>
      <c r="C9328" s="1">
        <f t="shared" si="291"/>
        <v>8.6056802650684716E-2</v>
      </c>
    </row>
    <row r="9329" spans="1:3" x14ac:dyDescent="0.25">
      <c r="A9329">
        <v>3.6636000000000002</v>
      </c>
      <c r="B9329" s="1">
        <f t="shared" si="290"/>
        <v>3.5776266925462865</v>
      </c>
      <c r="C9329" s="1">
        <f t="shared" si="291"/>
        <v>8.5973307453713677E-2</v>
      </c>
    </row>
    <row r="9330" spans="1:3" x14ac:dyDescent="0.25">
      <c r="A9330">
        <v>3.6640000000000001</v>
      </c>
      <c r="B9330" s="1">
        <f t="shared" si="290"/>
        <v>3.5780101877432582</v>
      </c>
      <c r="C9330" s="1">
        <f t="shared" si="291"/>
        <v>8.598981225674196E-2</v>
      </c>
    </row>
    <row r="9331" spans="1:3" x14ac:dyDescent="0.25">
      <c r="A9331">
        <v>3.6644000000000001</v>
      </c>
      <c r="B9331" s="1">
        <f t="shared" si="290"/>
        <v>3.5783936829402294</v>
      </c>
      <c r="C9331" s="1">
        <f t="shared" si="291"/>
        <v>8.6006317059770687E-2</v>
      </c>
    </row>
    <row r="9332" spans="1:3" x14ac:dyDescent="0.25">
      <c r="A9332">
        <v>3.6648000000000001</v>
      </c>
      <c r="B9332" s="1">
        <f t="shared" si="290"/>
        <v>3.5787771781372006</v>
      </c>
      <c r="C9332" s="1">
        <f t="shared" si="291"/>
        <v>8.6022821862799415E-2</v>
      </c>
    </row>
    <row r="9333" spans="1:3" x14ac:dyDescent="0.25">
      <c r="A9333">
        <v>3.6650999999999998</v>
      </c>
      <c r="B9333" s="1">
        <f t="shared" si="290"/>
        <v>3.5791606733341723</v>
      </c>
      <c r="C9333" s="1">
        <f t="shared" si="291"/>
        <v>8.5939326665827487E-2</v>
      </c>
    </row>
    <row r="9334" spans="1:3" x14ac:dyDescent="0.25">
      <c r="A9334">
        <v>3.6655000000000002</v>
      </c>
      <c r="B9334" s="1">
        <f t="shared" si="290"/>
        <v>3.5795441685311435</v>
      </c>
      <c r="C9334" s="1">
        <f t="shared" si="291"/>
        <v>8.5955831468856658E-2</v>
      </c>
    </row>
    <row r="9335" spans="1:3" x14ac:dyDescent="0.25">
      <c r="A9335">
        <v>3.6659000000000002</v>
      </c>
      <c r="B9335" s="1">
        <f t="shared" si="290"/>
        <v>3.5799276637281152</v>
      </c>
      <c r="C9335" s="1">
        <f t="shared" si="291"/>
        <v>8.5972336271884942E-2</v>
      </c>
    </row>
    <row r="9336" spans="1:3" x14ac:dyDescent="0.25">
      <c r="A9336">
        <v>3.6663000000000001</v>
      </c>
      <c r="B9336" s="1">
        <f t="shared" si="290"/>
        <v>3.5803111589250864</v>
      </c>
      <c r="C9336" s="1">
        <f t="shared" si="291"/>
        <v>8.5988841074913669E-2</v>
      </c>
    </row>
    <row r="9337" spans="1:3" x14ac:dyDescent="0.25">
      <c r="A9337">
        <v>3.6665999999999999</v>
      </c>
      <c r="B9337" s="1">
        <f t="shared" si="290"/>
        <v>3.5806946541220581</v>
      </c>
      <c r="C9337" s="1">
        <f t="shared" si="291"/>
        <v>8.5905345877941741E-2</v>
      </c>
    </row>
    <row r="9338" spans="1:3" x14ac:dyDescent="0.25">
      <c r="A9338">
        <v>3.6669999999999998</v>
      </c>
      <c r="B9338" s="1">
        <f t="shared" si="290"/>
        <v>3.5810781493190293</v>
      </c>
      <c r="C9338" s="1">
        <f t="shared" si="291"/>
        <v>8.5921850680970469E-2</v>
      </c>
    </row>
    <row r="9339" spans="1:3" x14ac:dyDescent="0.25">
      <c r="A9339">
        <v>3.6674000000000002</v>
      </c>
      <c r="B9339" s="1">
        <f t="shared" si="290"/>
        <v>3.5814616445160006</v>
      </c>
      <c r="C9339" s="1">
        <f t="shared" si="291"/>
        <v>8.593835548399964E-2</v>
      </c>
    </row>
    <row r="9340" spans="1:3" x14ac:dyDescent="0.25">
      <c r="A9340">
        <v>3.6678000000000002</v>
      </c>
      <c r="B9340" s="1">
        <f t="shared" si="290"/>
        <v>3.5818451397129722</v>
      </c>
      <c r="C9340" s="1">
        <f t="shared" si="291"/>
        <v>8.5954860287027923E-2</v>
      </c>
    </row>
    <row r="9341" spans="1:3" x14ac:dyDescent="0.25">
      <c r="A9341">
        <v>3.6680999999999999</v>
      </c>
      <c r="B9341" s="1">
        <f t="shared" si="290"/>
        <v>3.5822286349099435</v>
      </c>
      <c r="C9341" s="1">
        <f t="shared" si="291"/>
        <v>8.587136509005644E-2</v>
      </c>
    </row>
    <row r="9342" spans="1:3" x14ac:dyDescent="0.25">
      <c r="A9342">
        <v>3.6684999999999999</v>
      </c>
      <c r="B9342" s="1">
        <f t="shared" si="290"/>
        <v>3.5826121301069151</v>
      </c>
      <c r="C9342" s="1">
        <f t="shared" si="291"/>
        <v>8.5887869893084723E-2</v>
      </c>
    </row>
    <row r="9343" spans="1:3" x14ac:dyDescent="0.25">
      <c r="A9343">
        <v>3.6688999999999998</v>
      </c>
      <c r="B9343" s="1">
        <f t="shared" si="290"/>
        <v>3.5829956253038864</v>
      </c>
      <c r="C9343" s="1">
        <f t="shared" si="291"/>
        <v>8.590437469611345E-2</v>
      </c>
    </row>
    <row r="9344" spans="1:3" x14ac:dyDescent="0.25">
      <c r="A9344">
        <v>3.6692999999999998</v>
      </c>
      <c r="B9344" s="1">
        <f t="shared" si="290"/>
        <v>3.5833791205008576</v>
      </c>
      <c r="C9344" s="1">
        <f t="shared" si="291"/>
        <v>8.5920879499142178E-2</v>
      </c>
    </row>
    <row r="9345" spans="1:3" x14ac:dyDescent="0.25">
      <c r="A9345">
        <v>3.6696</v>
      </c>
      <c r="B9345" s="1">
        <f t="shared" si="290"/>
        <v>3.5837626156978293</v>
      </c>
      <c r="C9345" s="1">
        <f t="shared" si="291"/>
        <v>8.5837384302170694E-2</v>
      </c>
    </row>
    <row r="9346" spans="1:3" x14ac:dyDescent="0.25">
      <c r="A9346">
        <v>3.67</v>
      </c>
      <c r="B9346" s="1">
        <f t="shared" ref="B9346:B9409" si="292">ROW()*$E$2</f>
        <v>3.5841461108948005</v>
      </c>
      <c r="C9346" s="1">
        <f t="shared" si="291"/>
        <v>8.5853889105199421E-2</v>
      </c>
    </row>
    <row r="9347" spans="1:3" x14ac:dyDescent="0.25">
      <c r="A9347">
        <v>3.6703999999999999</v>
      </c>
      <c r="B9347" s="1">
        <f t="shared" si="292"/>
        <v>3.5845296060917722</v>
      </c>
      <c r="C9347" s="1">
        <f t="shared" ref="C9347:C9410" si="293">A9347-B9347</f>
        <v>8.5870393908227705E-2</v>
      </c>
    </row>
    <row r="9348" spans="1:3" x14ac:dyDescent="0.25">
      <c r="A9348">
        <v>3.6707999999999998</v>
      </c>
      <c r="B9348" s="1">
        <f t="shared" si="292"/>
        <v>3.5849131012887434</v>
      </c>
      <c r="C9348" s="1">
        <f t="shared" si="293"/>
        <v>8.5886898711256432E-2</v>
      </c>
    </row>
    <row r="9349" spans="1:3" x14ac:dyDescent="0.25">
      <c r="A9349">
        <v>3.6711</v>
      </c>
      <c r="B9349" s="1">
        <f t="shared" si="292"/>
        <v>3.5852965964857146</v>
      </c>
      <c r="C9349" s="1">
        <f t="shared" si="293"/>
        <v>8.5803403514285392E-2</v>
      </c>
    </row>
    <row r="9350" spans="1:3" x14ac:dyDescent="0.25">
      <c r="A9350">
        <v>3.6715</v>
      </c>
      <c r="B9350" s="1">
        <f t="shared" si="292"/>
        <v>3.5856800916826863</v>
      </c>
      <c r="C9350" s="1">
        <f t="shared" si="293"/>
        <v>8.5819908317313676E-2</v>
      </c>
    </row>
    <row r="9351" spans="1:3" x14ac:dyDescent="0.25">
      <c r="A9351">
        <v>3.6718999999999999</v>
      </c>
      <c r="B9351" s="1">
        <f t="shared" si="292"/>
        <v>3.5860635868796575</v>
      </c>
      <c r="C9351" s="1">
        <f t="shared" si="293"/>
        <v>8.5836413120342403E-2</v>
      </c>
    </row>
    <row r="9352" spans="1:3" x14ac:dyDescent="0.25">
      <c r="A9352">
        <v>3.6722000000000001</v>
      </c>
      <c r="B9352" s="1">
        <f t="shared" si="292"/>
        <v>3.5864470820766292</v>
      </c>
      <c r="C9352" s="1">
        <f t="shared" si="293"/>
        <v>8.5752917923370919E-2</v>
      </c>
    </row>
    <row r="9353" spans="1:3" x14ac:dyDescent="0.25">
      <c r="A9353">
        <v>3.6726000000000001</v>
      </c>
      <c r="B9353" s="1">
        <f t="shared" si="292"/>
        <v>3.5868305772736004</v>
      </c>
      <c r="C9353" s="1">
        <f t="shared" si="293"/>
        <v>8.5769422726399647E-2</v>
      </c>
    </row>
    <row r="9354" spans="1:3" x14ac:dyDescent="0.25">
      <c r="A9354">
        <v>3.673</v>
      </c>
      <c r="B9354" s="1">
        <f t="shared" si="292"/>
        <v>3.5872140724705717</v>
      </c>
      <c r="C9354" s="1">
        <f t="shared" si="293"/>
        <v>8.5785927529428374E-2</v>
      </c>
    </row>
    <row r="9355" spans="1:3" x14ac:dyDescent="0.25">
      <c r="A9355">
        <v>3.6734</v>
      </c>
      <c r="B9355" s="1">
        <f t="shared" si="292"/>
        <v>3.5875975676675433</v>
      </c>
      <c r="C9355" s="1">
        <f t="shared" si="293"/>
        <v>8.5802432332456657E-2</v>
      </c>
    </row>
    <row r="9356" spans="1:3" x14ac:dyDescent="0.25">
      <c r="A9356">
        <v>3.6737000000000002</v>
      </c>
      <c r="B9356" s="1">
        <f t="shared" si="292"/>
        <v>3.5879810628645146</v>
      </c>
      <c r="C9356" s="1">
        <f t="shared" si="293"/>
        <v>8.5718937135485618E-2</v>
      </c>
    </row>
    <row r="9357" spans="1:3" x14ac:dyDescent="0.25">
      <c r="A9357">
        <v>3.6741000000000001</v>
      </c>
      <c r="B9357" s="1">
        <f t="shared" si="292"/>
        <v>3.5883645580614862</v>
      </c>
      <c r="C9357" s="1">
        <f t="shared" si="293"/>
        <v>8.5735441938513901E-2</v>
      </c>
    </row>
    <row r="9358" spans="1:3" x14ac:dyDescent="0.25">
      <c r="A9358">
        <v>3.6745000000000001</v>
      </c>
      <c r="B9358" s="1">
        <f t="shared" si="292"/>
        <v>3.5887480532584575</v>
      </c>
      <c r="C9358" s="1">
        <f t="shared" si="293"/>
        <v>8.5751946741542628E-2</v>
      </c>
    </row>
    <row r="9359" spans="1:3" x14ac:dyDescent="0.25">
      <c r="A9359">
        <v>3.6749000000000001</v>
      </c>
      <c r="B9359" s="1">
        <f t="shared" si="292"/>
        <v>3.5891315484554291</v>
      </c>
      <c r="C9359" s="1">
        <f t="shared" si="293"/>
        <v>8.5768451544570912E-2</v>
      </c>
    </row>
    <row r="9360" spans="1:3" x14ac:dyDescent="0.25">
      <c r="A9360">
        <v>3.6751999999999998</v>
      </c>
      <c r="B9360" s="1">
        <f t="shared" si="292"/>
        <v>3.5895150436524004</v>
      </c>
      <c r="C9360" s="1">
        <f t="shared" si="293"/>
        <v>8.5684956347599428E-2</v>
      </c>
    </row>
    <row r="9361" spans="1:3" x14ac:dyDescent="0.25">
      <c r="A9361">
        <v>3.6756000000000002</v>
      </c>
      <c r="B9361" s="1">
        <f t="shared" si="292"/>
        <v>3.5898985388493716</v>
      </c>
      <c r="C9361" s="1">
        <f t="shared" si="293"/>
        <v>8.5701461150628599E-2</v>
      </c>
    </row>
    <row r="9362" spans="1:3" x14ac:dyDescent="0.25">
      <c r="A9362">
        <v>3.6760000000000002</v>
      </c>
      <c r="B9362" s="1">
        <f t="shared" si="292"/>
        <v>3.5902820340463433</v>
      </c>
      <c r="C9362" s="1">
        <f t="shared" si="293"/>
        <v>8.5717965953656883E-2</v>
      </c>
    </row>
    <row r="9363" spans="1:3" x14ac:dyDescent="0.25">
      <c r="A9363">
        <v>3.6764000000000001</v>
      </c>
      <c r="B9363" s="1">
        <f t="shared" si="292"/>
        <v>3.5906655292433145</v>
      </c>
      <c r="C9363" s="1">
        <f t="shared" si="293"/>
        <v>8.573447075668561E-2</v>
      </c>
    </row>
    <row r="9364" spans="1:3" x14ac:dyDescent="0.25">
      <c r="A9364">
        <v>3.6768000000000001</v>
      </c>
      <c r="B9364" s="1">
        <f t="shared" si="292"/>
        <v>3.5910490244402862</v>
      </c>
      <c r="C9364" s="1">
        <f t="shared" si="293"/>
        <v>8.5750975559713893E-2</v>
      </c>
    </row>
    <row r="9365" spans="1:3" x14ac:dyDescent="0.25">
      <c r="A9365">
        <v>3.6772</v>
      </c>
      <c r="B9365" s="1">
        <f t="shared" si="292"/>
        <v>3.5914325196372574</v>
      </c>
      <c r="C9365" s="1">
        <f t="shared" si="293"/>
        <v>8.5767480362742621E-2</v>
      </c>
    </row>
    <row r="9366" spans="1:3" x14ac:dyDescent="0.25">
      <c r="A9366">
        <v>3.6777000000000002</v>
      </c>
      <c r="B9366" s="1">
        <f t="shared" si="292"/>
        <v>3.5918160148342286</v>
      </c>
      <c r="C9366" s="1">
        <f t="shared" si="293"/>
        <v>8.5883985165771559E-2</v>
      </c>
    </row>
    <row r="9367" spans="1:3" x14ac:dyDescent="0.25">
      <c r="A9367">
        <v>3.6781000000000001</v>
      </c>
      <c r="B9367" s="1">
        <f t="shared" si="292"/>
        <v>3.5921995100312003</v>
      </c>
      <c r="C9367" s="1">
        <f t="shared" si="293"/>
        <v>8.5900489968799842E-2</v>
      </c>
    </row>
    <row r="9368" spans="1:3" x14ac:dyDescent="0.25">
      <c r="A9368">
        <v>3.6785000000000001</v>
      </c>
      <c r="B9368" s="1">
        <f t="shared" si="292"/>
        <v>3.5925830052281715</v>
      </c>
      <c r="C9368" s="1">
        <f t="shared" si="293"/>
        <v>8.591699477182857E-2</v>
      </c>
    </row>
    <row r="9369" spans="1:3" x14ac:dyDescent="0.25">
      <c r="A9369">
        <v>3.6789000000000001</v>
      </c>
      <c r="B9369" s="1">
        <f t="shared" si="292"/>
        <v>3.5929665004251432</v>
      </c>
      <c r="C9369" s="1">
        <f t="shared" si="293"/>
        <v>8.5933499574856853E-2</v>
      </c>
    </row>
    <row r="9370" spans="1:3" x14ac:dyDescent="0.25">
      <c r="A9370">
        <v>3.6793</v>
      </c>
      <c r="B9370" s="1">
        <f t="shared" si="292"/>
        <v>3.5933499956221144</v>
      </c>
      <c r="C9370" s="1">
        <f t="shared" si="293"/>
        <v>8.595000437788558E-2</v>
      </c>
    </row>
    <row r="9371" spans="1:3" x14ac:dyDescent="0.25">
      <c r="A9371">
        <v>3.6797</v>
      </c>
      <c r="B9371" s="1">
        <f t="shared" si="292"/>
        <v>3.5937334908190857</v>
      </c>
      <c r="C9371" s="1">
        <f t="shared" si="293"/>
        <v>8.5966509180914308E-2</v>
      </c>
    </row>
    <row r="9372" spans="1:3" x14ac:dyDescent="0.25">
      <c r="A9372">
        <v>3.6800999999999999</v>
      </c>
      <c r="B9372" s="1">
        <f t="shared" si="292"/>
        <v>3.5941169860160573</v>
      </c>
      <c r="C9372" s="1">
        <f t="shared" si="293"/>
        <v>8.5983013983942591E-2</v>
      </c>
    </row>
    <row r="9373" spans="1:3" x14ac:dyDescent="0.25">
      <c r="A9373">
        <v>3.6804999999999999</v>
      </c>
      <c r="B9373" s="1">
        <f t="shared" si="292"/>
        <v>3.5945004812130286</v>
      </c>
      <c r="C9373" s="1">
        <f t="shared" si="293"/>
        <v>8.5999518786971318E-2</v>
      </c>
    </row>
    <row r="9374" spans="1:3" x14ac:dyDescent="0.25">
      <c r="A9374">
        <v>3.6808999999999998</v>
      </c>
      <c r="B9374" s="1">
        <f t="shared" si="292"/>
        <v>3.5948839764100002</v>
      </c>
      <c r="C9374" s="1">
        <f t="shared" si="293"/>
        <v>8.6016023589999602E-2</v>
      </c>
    </row>
    <row r="9375" spans="1:3" x14ac:dyDescent="0.25">
      <c r="A9375">
        <v>3.6812999999999998</v>
      </c>
      <c r="B9375" s="1">
        <f t="shared" si="292"/>
        <v>3.5952674716069715</v>
      </c>
      <c r="C9375" s="1">
        <f t="shared" si="293"/>
        <v>8.6032528393028329E-2</v>
      </c>
    </row>
    <row r="9376" spans="1:3" x14ac:dyDescent="0.25">
      <c r="A9376">
        <v>3.6817000000000002</v>
      </c>
      <c r="B9376" s="1">
        <f t="shared" si="292"/>
        <v>3.5956509668039427</v>
      </c>
      <c r="C9376" s="1">
        <f t="shared" si="293"/>
        <v>8.6049033196057501E-2</v>
      </c>
    </row>
    <row r="9377" spans="1:3" x14ac:dyDescent="0.25">
      <c r="A9377">
        <v>3.6821000000000002</v>
      </c>
      <c r="B9377" s="1">
        <f t="shared" si="292"/>
        <v>3.5960344620009144</v>
      </c>
      <c r="C9377" s="1">
        <f t="shared" si="293"/>
        <v>8.6065537999085784E-2</v>
      </c>
    </row>
    <row r="9378" spans="1:3" x14ac:dyDescent="0.25">
      <c r="A9378">
        <v>3.6825000000000001</v>
      </c>
      <c r="B9378" s="1">
        <f t="shared" si="292"/>
        <v>3.5964179571978856</v>
      </c>
      <c r="C9378" s="1">
        <f t="shared" si="293"/>
        <v>8.6082042802114511E-2</v>
      </c>
    </row>
    <row r="9379" spans="1:3" x14ac:dyDescent="0.25">
      <c r="A9379">
        <v>3.6829999999999998</v>
      </c>
      <c r="B9379" s="1">
        <f t="shared" si="292"/>
        <v>3.5968014523948573</v>
      </c>
      <c r="C9379" s="1">
        <f t="shared" si="293"/>
        <v>8.6198547605142561E-2</v>
      </c>
    </row>
    <row r="9380" spans="1:3" x14ac:dyDescent="0.25">
      <c r="A9380">
        <v>3.6833999999999998</v>
      </c>
      <c r="B9380" s="1">
        <f t="shared" si="292"/>
        <v>3.5971849475918285</v>
      </c>
      <c r="C9380" s="1">
        <f t="shared" si="293"/>
        <v>8.6215052408171289E-2</v>
      </c>
    </row>
    <row r="9381" spans="1:3" x14ac:dyDescent="0.25">
      <c r="A9381">
        <v>3.6838000000000002</v>
      </c>
      <c r="B9381" s="1">
        <f t="shared" si="292"/>
        <v>3.5975684427888002</v>
      </c>
      <c r="C9381" s="1">
        <f t="shared" si="293"/>
        <v>8.6231557211200016E-2</v>
      </c>
    </row>
    <row r="9382" spans="1:3" x14ac:dyDescent="0.25">
      <c r="A9382">
        <v>3.6842000000000001</v>
      </c>
      <c r="B9382" s="1">
        <f t="shared" si="292"/>
        <v>3.5979519379857714</v>
      </c>
      <c r="C9382" s="1">
        <f t="shared" si="293"/>
        <v>8.6248062014228744E-2</v>
      </c>
    </row>
    <row r="9383" spans="1:3" x14ac:dyDescent="0.25">
      <c r="A9383">
        <v>3.6846000000000001</v>
      </c>
      <c r="B9383" s="1">
        <f t="shared" si="292"/>
        <v>3.5983354331827426</v>
      </c>
      <c r="C9383" s="1">
        <f t="shared" si="293"/>
        <v>8.6264566817257471E-2</v>
      </c>
    </row>
    <row r="9384" spans="1:3" x14ac:dyDescent="0.25">
      <c r="A9384">
        <v>3.6850000000000001</v>
      </c>
      <c r="B9384" s="1">
        <f t="shared" si="292"/>
        <v>3.5987189283797143</v>
      </c>
      <c r="C9384" s="1">
        <f t="shared" si="293"/>
        <v>8.6281071620285754E-2</v>
      </c>
    </row>
    <row r="9385" spans="1:3" x14ac:dyDescent="0.25">
      <c r="A9385">
        <v>3.6854</v>
      </c>
      <c r="B9385" s="1">
        <f t="shared" si="292"/>
        <v>3.5991024235766855</v>
      </c>
      <c r="C9385" s="1">
        <f t="shared" si="293"/>
        <v>8.6297576423314482E-2</v>
      </c>
    </row>
    <row r="9386" spans="1:3" x14ac:dyDescent="0.25">
      <c r="A9386">
        <v>3.6858</v>
      </c>
      <c r="B9386" s="1">
        <f t="shared" si="292"/>
        <v>3.5994859187736572</v>
      </c>
      <c r="C9386" s="1">
        <f t="shared" si="293"/>
        <v>8.6314081226342765E-2</v>
      </c>
    </row>
    <row r="9387" spans="1:3" x14ac:dyDescent="0.25">
      <c r="A9387">
        <v>3.6861999999999999</v>
      </c>
      <c r="B9387" s="1">
        <f t="shared" si="292"/>
        <v>3.5998694139706284</v>
      </c>
      <c r="C9387" s="1">
        <f t="shared" si="293"/>
        <v>8.6330586029371492E-2</v>
      </c>
    </row>
    <row r="9388" spans="1:3" x14ac:dyDescent="0.25">
      <c r="A9388">
        <v>3.6865999999999999</v>
      </c>
      <c r="B9388" s="1">
        <f t="shared" si="292"/>
        <v>3.6002529091675997</v>
      </c>
      <c r="C9388" s="1">
        <f t="shared" si="293"/>
        <v>8.634709083240022E-2</v>
      </c>
    </row>
    <row r="9389" spans="1:3" x14ac:dyDescent="0.25">
      <c r="A9389">
        <v>3.6869999999999998</v>
      </c>
      <c r="B9389" s="1">
        <f t="shared" si="292"/>
        <v>3.6006364043645713</v>
      </c>
      <c r="C9389" s="1">
        <f t="shared" si="293"/>
        <v>8.6363595635428503E-2</v>
      </c>
    </row>
    <row r="9390" spans="1:3" x14ac:dyDescent="0.25">
      <c r="A9390">
        <v>3.6873999999999998</v>
      </c>
      <c r="B9390" s="1">
        <f t="shared" si="292"/>
        <v>3.6010198995615426</v>
      </c>
      <c r="C9390" s="1">
        <f t="shared" si="293"/>
        <v>8.638010043845723E-2</v>
      </c>
    </row>
    <row r="9391" spans="1:3" x14ac:dyDescent="0.25">
      <c r="A9391">
        <v>3.6879</v>
      </c>
      <c r="B9391" s="1">
        <f t="shared" si="292"/>
        <v>3.6014033947585142</v>
      </c>
      <c r="C9391" s="1">
        <f t="shared" si="293"/>
        <v>8.6496605241485724E-2</v>
      </c>
    </row>
    <row r="9392" spans="1:3" x14ac:dyDescent="0.25">
      <c r="A9392">
        <v>3.6882999999999999</v>
      </c>
      <c r="B9392" s="1">
        <f t="shared" si="292"/>
        <v>3.6017868899554855</v>
      </c>
      <c r="C9392" s="1">
        <f t="shared" si="293"/>
        <v>8.6513110044514452E-2</v>
      </c>
    </row>
    <row r="9393" spans="1:3" x14ac:dyDescent="0.25">
      <c r="A9393">
        <v>3.6886999999999999</v>
      </c>
      <c r="B9393" s="1">
        <f t="shared" si="292"/>
        <v>3.6021703851524567</v>
      </c>
      <c r="C9393" s="1">
        <f t="shared" si="293"/>
        <v>8.6529614847543179E-2</v>
      </c>
    </row>
    <row r="9394" spans="1:3" x14ac:dyDescent="0.25">
      <c r="A9394">
        <v>3.6890999999999998</v>
      </c>
      <c r="B9394" s="1">
        <f t="shared" si="292"/>
        <v>3.6025538803494284</v>
      </c>
      <c r="C9394" s="1">
        <f t="shared" si="293"/>
        <v>8.6546119650571463E-2</v>
      </c>
    </row>
    <row r="9395" spans="1:3" x14ac:dyDescent="0.25">
      <c r="A9395">
        <v>3.6894999999999998</v>
      </c>
      <c r="B9395" s="1">
        <f t="shared" si="292"/>
        <v>3.6029373755463996</v>
      </c>
      <c r="C9395" s="1">
        <f t="shared" si="293"/>
        <v>8.656262445360019E-2</v>
      </c>
    </row>
    <row r="9396" spans="1:3" x14ac:dyDescent="0.25">
      <c r="A9396">
        <v>3.6899000000000002</v>
      </c>
      <c r="B9396" s="1">
        <f t="shared" si="292"/>
        <v>3.6033208707433713</v>
      </c>
      <c r="C9396" s="1">
        <f t="shared" si="293"/>
        <v>8.6579129256628917E-2</v>
      </c>
    </row>
    <row r="9397" spans="1:3" x14ac:dyDescent="0.25">
      <c r="A9397">
        <v>3.6903000000000001</v>
      </c>
      <c r="B9397" s="1">
        <f t="shared" si="292"/>
        <v>3.6037043659403425</v>
      </c>
      <c r="C9397" s="1">
        <f t="shared" si="293"/>
        <v>8.6595634059657645E-2</v>
      </c>
    </row>
    <row r="9398" spans="1:3" x14ac:dyDescent="0.25">
      <c r="A9398">
        <v>3.6907000000000001</v>
      </c>
      <c r="B9398" s="1">
        <f t="shared" si="292"/>
        <v>3.6040878611373137</v>
      </c>
      <c r="C9398" s="1">
        <f t="shared" si="293"/>
        <v>8.6612138862686372E-2</v>
      </c>
    </row>
    <row r="9399" spans="1:3" x14ac:dyDescent="0.25">
      <c r="A9399">
        <v>3.6911</v>
      </c>
      <c r="B9399" s="1">
        <f t="shared" si="292"/>
        <v>3.6044713563342854</v>
      </c>
      <c r="C9399" s="1">
        <f t="shared" si="293"/>
        <v>8.6628643665714655E-2</v>
      </c>
    </row>
    <row r="9400" spans="1:3" x14ac:dyDescent="0.25">
      <c r="A9400">
        <v>3.6915</v>
      </c>
      <c r="B9400" s="1">
        <f t="shared" si="292"/>
        <v>3.6048548515312566</v>
      </c>
      <c r="C9400" s="1">
        <f t="shared" si="293"/>
        <v>8.6645148468743383E-2</v>
      </c>
    </row>
    <row r="9401" spans="1:3" x14ac:dyDescent="0.25">
      <c r="A9401">
        <v>3.6919</v>
      </c>
      <c r="B9401" s="1">
        <f t="shared" si="292"/>
        <v>3.6052383467282283</v>
      </c>
      <c r="C9401" s="1">
        <f t="shared" si="293"/>
        <v>8.6661653271771666E-2</v>
      </c>
    </row>
    <row r="9402" spans="1:3" x14ac:dyDescent="0.25">
      <c r="A9402">
        <v>3.6922999999999999</v>
      </c>
      <c r="B9402" s="1">
        <f t="shared" si="292"/>
        <v>3.6056218419251995</v>
      </c>
      <c r="C9402" s="1">
        <f t="shared" si="293"/>
        <v>8.6678158074800393E-2</v>
      </c>
    </row>
    <row r="9403" spans="1:3" x14ac:dyDescent="0.25">
      <c r="A9403">
        <v>3.6926999999999999</v>
      </c>
      <c r="B9403" s="1">
        <f t="shared" si="292"/>
        <v>3.6060053371221712</v>
      </c>
      <c r="C9403" s="1">
        <f t="shared" si="293"/>
        <v>8.6694662877828677E-2</v>
      </c>
    </row>
    <row r="9404" spans="1:3" x14ac:dyDescent="0.25">
      <c r="A9404">
        <v>3.6932</v>
      </c>
      <c r="B9404" s="1">
        <f t="shared" si="292"/>
        <v>3.6063888323191424</v>
      </c>
      <c r="C9404" s="1">
        <f t="shared" si="293"/>
        <v>8.6811167680857615E-2</v>
      </c>
    </row>
    <row r="9405" spans="1:3" x14ac:dyDescent="0.25">
      <c r="A9405">
        <v>3.6936</v>
      </c>
      <c r="B9405" s="1">
        <f t="shared" si="292"/>
        <v>3.6067723275161137</v>
      </c>
      <c r="C9405" s="1">
        <f t="shared" si="293"/>
        <v>8.6827672483886342E-2</v>
      </c>
    </row>
    <row r="9406" spans="1:3" x14ac:dyDescent="0.25">
      <c r="A9406">
        <v>3.694</v>
      </c>
      <c r="B9406" s="1">
        <f t="shared" si="292"/>
        <v>3.6071558227130853</v>
      </c>
      <c r="C9406" s="1">
        <f t="shared" si="293"/>
        <v>8.6844177286914626E-2</v>
      </c>
    </row>
    <row r="9407" spans="1:3" x14ac:dyDescent="0.25">
      <c r="A9407">
        <v>3.6943999999999999</v>
      </c>
      <c r="B9407" s="1">
        <f t="shared" si="292"/>
        <v>3.6075393179100566</v>
      </c>
      <c r="C9407" s="1">
        <f t="shared" si="293"/>
        <v>8.6860682089943353E-2</v>
      </c>
    </row>
    <row r="9408" spans="1:3" x14ac:dyDescent="0.25">
      <c r="A9408">
        <v>3.6947999999999999</v>
      </c>
      <c r="B9408" s="1">
        <f t="shared" si="292"/>
        <v>3.6079228131070282</v>
      </c>
      <c r="C9408" s="1">
        <f t="shared" si="293"/>
        <v>8.6877186892971636E-2</v>
      </c>
    </row>
    <row r="9409" spans="1:3" x14ac:dyDescent="0.25">
      <c r="A9409">
        <v>3.6951999999999998</v>
      </c>
      <c r="B9409" s="1">
        <f t="shared" si="292"/>
        <v>3.6083063083039995</v>
      </c>
      <c r="C9409" s="1">
        <f t="shared" si="293"/>
        <v>8.6893691696000364E-2</v>
      </c>
    </row>
    <row r="9410" spans="1:3" x14ac:dyDescent="0.25">
      <c r="A9410">
        <v>3.6956000000000002</v>
      </c>
      <c r="B9410" s="1">
        <f t="shared" ref="B9410:B9473" si="294">ROW()*$E$2</f>
        <v>3.6086898035009707</v>
      </c>
      <c r="C9410" s="1">
        <f t="shared" si="293"/>
        <v>8.6910196499029535E-2</v>
      </c>
    </row>
    <row r="9411" spans="1:3" x14ac:dyDescent="0.25">
      <c r="A9411">
        <v>3.6960000000000002</v>
      </c>
      <c r="B9411" s="1">
        <f t="shared" si="294"/>
        <v>3.6090732986979424</v>
      </c>
      <c r="C9411" s="1">
        <f t="shared" ref="C9411:C9474" si="295">A9411-B9411</f>
        <v>8.6926701302057818E-2</v>
      </c>
    </row>
    <row r="9412" spans="1:3" x14ac:dyDescent="0.25">
      <c r="A9412">
        <v>3.6964000000000001</v>
      </c>
      <c r="B9412" s="1">
        <f t="shared" si="294"/>
        <v>3.6094567938949136</v>
      </c>
      <c r="C9412" s="1">
        <f t="shared" si="295"/>
        <v>8.6943206105086546E-2</v>
      </c>
    </row>
    <row r="9413" spans="1:3" x14ac:dyDescent="0.25">
      <c r="A9413">
        <v>3.6968000000000001</v>
      </c>
      <c r="B9413" s="1">
        <f t="shared" si="294"/>
        <v>3.6098402890918853</v>
      </c>
      <c r="C9413" s="1">
        <f t="shared" si="295"/>
        <v>8.6959710908114829E-2</v>
      </c>
    </row>
    <row r="9414" spans="1:3" x14ac:dyDescent="0.25">
      <c r="A9414">
        <v>3.6972</v>
      </c>
      <c r="B9414" s="1">
        <f t="shared" si="294"/>
        <v>3.6102237842888565</v>
      </c>
      <c r="C9414" s="1">
        <f t="shared" si="295"/>
        <v>8.6976215711143556E-2</v>
      </c>
    </row>
    <row r="9415" spans="1:3" x14ac:dyDescent="0.25">
      <c r="A9415">
        <v>3.6976</v>
      </c>
      <c r="B9415" s="1">
        <f t="shared" si="294"/>
        <v>3.6106072794858277</v>
      </c>
      <c r="C9415" s="1">
        <f t="shared" si="295"/>
        <v>8.6992720514172284E-2</v>
      </c>
    </row>
    <row r="9416" spans="1:3" x14ac:dyDescent="0.25">
      <c r="A9416">
        <v>3.6981000000000002</v>
      </c>
      <c r="B9416" s="1">
        <f t="shared" si="294"/>
        <v>3.6109907746827994</v>
      </c>
      <c r="C9416" s="1">
        <f t="shared" si="295"/>
        <v>8.7109225317200778E-2</v>
      </c>
    </row>
    <row r="9417" spans="1:3" x14ac:dyDescent="0.25">
      <c r="A9417">
        <v>3.6985000000000001</v>
      </c>
      <c r="B9417" s="1">
        <f t="shared" si="294"/>
        <v>3.6113742698797706</v>
      </c>
      <c r="C9417" s="1">
        <f t="shared" si="295"/>
        <v>8.7125730120229505E-2</v>
      </c>
    </row>
    <row r="9418" spans="1:3" x14ac:dyDescent="0.25">
      <c r="A9418">
        <v>3.6989000000000001</v>
      </c>
      <c r="B9418" s="1">
        <f t="shared" si="294"/>
        <v>3.6117577650767423</v>
      </c>
      <c r="C9418" s="1">
        <f t="shared" si="295"/>
        <v>8.7142234923257789E-2</v>
      </c>
    </row>
    <row r="9419" spans="1:3" x14ac:dyDescent="0.25">
      <c r="A9419">
        <v>3.6993</v>
      </c>
      <c r="B9419" s="1">
        <f t="shared" si="294"/>
        <v>3.6121412602737135</v>
      </c>
      <c r="C9419" s="1">
        <f t="shared" si="295"/>
        <v>8.7158739726286516E-2</v>
      </c>
    </row>
    <row r="9420" spans="1:3" x14ac:dyDescent="0.25">
      <c r="A9420">
        <v>3.6997</v>
      </c>
      <c r="B9420" s="1">
        <f t="shared" si="294"/>
        <v>3.6125247554706847</v>
      </c>
      <c r="C9420" s="1">
        <f t="shared" si="295"/>
        <v>8.7175244529315243E-2</v>
      </c>
    </row>
    <row r="9421" spans="1:3" x14ac:dyDescent="0.25">
      <c r="A9421">
        <v>3.7000999999999999</v>
      </c>
      <c r="B9421" s="1">
        <f t="shared" si="294"/>
        <v>3.6129082506676564</v>
      </c>
      <c r="C9421" s="1">
        <f t="shared" si="295"/>
        <v>8.7191749332343527E-2</v>
      </c>
    </row>
    <row r="9422" spans="1:3" x14ac:dyDescent="0.25">
      <c r="A9422">
        <v>3.7004999999999999</v>
      </c>
      <c r="B9422" s="1">
        <f t="shared" si="294"/>
        <v>3.6132917458646276</v>
      </c>
      <c r="C9422" s="1">
        <f t="shared" si="295"/>
        <v>8.7208254135372254E-2</v>
      </c>
    </row>
    <row r="9423" spans="1:3" x14ac:dyDescent="0.25">
      <c r="A9423">
        <v>3.7008999999999999</v>
      </c>
      <c r="B9423" s="1">
        <f t="shared" si="294"/>
        <v>3.6136752410615993</v>
      </c>
      <c r="C9423" s="1">
        <f t="shared" si="295"/>
        <v>8.7224758938400537E-2</v>
      </c>
    </row>
    <row r="9424" spans="1:3" x14ac:dyDescent="0.25">
      <c r="A9424">
        <v>3.7012999999999998</v>
      </c>
      <c r="B9424" s="1">
        <f t="shared" si="294"/>
        <v>3.6140587362585705</v>
      </c>
      <c r="C9424" s="1">
        <f t="shared" si="295"/>
        <v>8.7241263741429265E-2</v>
      </c>
    </row>
    <row r="9425" spans="1:3" x14ac:dyDescent="0.25">
      <c r="A9425">
        <v>3.7017000000000002</v>
      </c>
      <c r="B9425" s="1">
        <f t="shared" si="294"/>
        <v>3.6144422314555422</v>
      </c>
      <c r="C9425" s="1">
        <f t="shared" si="295"/>
        <v>8.7257768544457992E-2</v>
      </c>
    </row>
    <row r="9426" spans="1:3" x14ac:dyDescent="0.25">
      <c r="A9426">
        <v>3.7021000000000002</v>
      </c>
      <c r="B9426" s="1">
        <f t="shared" si="294"/>
        <v>3.6148257266525134</v>
      </c>
      <c r="C9426" s="1">
        <f t="shared" si="295"/>
        <v>8.7274273347486719E-2</v>
      </c>
    </row>
    <row r="9427" spans="1:3" x14ac:dyDescent="0.25">
      <c r="A9427">
        <v>3.7025000000000001</v>
      </c>
      <c r="B9427" s="1">
        <f t="shared" si="294"/>
        <v>3.6152092218494847</v>
      </c>
      <c r="C9427" s="1">
        <f t="shared" si="295"/>
        <v>8.7290778150515447E-2</v>
      </c>
    </row>
    <row r="9428" spans="1:3" x14ac:dyDescent="0.25">
      <c r="A9428">
        <v>3.7029000000000001</v>
      </c>
      <c r="B9428" s="1">
        <f t="shared" si="294"/>
        <v>3.6155927170464564</v>
      </c>
      <c r="C9428" s="1">
        <f t="shared" si="295"/>
        <v>8.730728295354373E-2</v>
      </c>
    </row>
    <row r="9429" spans="1:3" x14ac:dyDescent="0.25">
      <c r="A9429">
        <v>3.7033999999999998</v>
      </c>
      <c r="B9429" s="1">
        <f t="shared" si="294"/>
        <v>3.6159762122434276</v>
      </c>
      <c r="C9429" s="1">
        <f t="shared" si="295"/>
        <v>8.7423787756572224E-2</v>
      </c>
    </row>
    <row r="9430" spans="1:3" x14ac:dyDescent="0.25">
      <c r="A9430">
        <v>3.7038000000000002</v>
      </c>
      <c r="B9430" s="1">
        <f t="shared" si="294"/>
        <v>3.6163597074403993</v>
      </c>
      <c r="C9430" s="1">
        <f t="shared" si="295"/>
        <v>8.7440292559600952E-2</v>
      </c>
    </row>
    <row r="9431" spans="1:3" x14ac:dyDescent="0.25">
      <c r="A9431">
        <v>3.7042000000000002</v>
      </c>
      <c r="B9431" s="1">
        <f t="shared" si="294"/>
        <v>3.6167432026373705</v>
      </c>
      <c r="C9431" s="1">
        <f t="shared" si="295"/>
        <v>8.7456797362629679E-2</v>
      </c>
    </row>
    <row r="9432" spans="1:3" x14ac:dyDescent="0.25">
      <c r="A9432">
        <v>3.7046000000000001</v>
      </c>
      <c r="B9432" s="1">
        <f t="shared" si="294"/>
        <v>3.6171266978343417</v>
      </c>
      <c r="C9432" s="1">
        <f t="shared" si="295"/>
        <v>8.7473302165658406E-2</v>
      </c>
    </row>
    <row r="9433" spans="1:3" x14ac:dyDescent="0.25">
      <c r="A9433">
        <v>3.7050000000000001</v>
      </c>
      <c r="B9433" s="1">
        <f t="shared" si="294"/>
        <v>3.6175101930313134</v>
      </c>
      <c r="C9433" s="1">
        <f t="shared" si="295"/>
        <v>8.748980696868669E-2</v>
      </c>
    </row>
    <row r="9434" spans="1:3" x14ac:dyDescent="0.25">
      <c r="A9434">
        <v>3.7054</v>
      </c>
      <c r="B9434" s="1">
        <f t="shared" si="294"/>
        <v>3.6178936882282846</v>
      </c>
      <c r="C9434" s="1">
        <f t="shared" si="295"/>
        <v>8.7506311771715417E-2</v>
      </c>
    </row>
    <row r="9435" spans="1:3" x14ac:dyDescent="0.25">
      <c r="A9435">
        <v>3.7058</v>
      </c>
      <c r="B9435" s="1">
        <f t="shared" si="294"/>
        <v>3.6182771834252563</v>
      </c>
      <c r="C9435" s="1">
        <f t="shared" si="295"/>
        <v>8.75228165747437E-2</v>
      </c>
    </row>
    <row r="9436" spans="1:3" x14ac:dyDescent="0.25">
      <c r="A9436">
        <v>3.7061999999999999</v>
      </c>
      <c r="B9436" s="1">
        <f t="shared" si="294"/>
        <v>3.6186606786222275</v>
      </c>
      <c r="C9436" s="1">
        <f t="shared" si="295"/>
        <v>8.7539321377772428E-2</v>
      </c>
    </row>
    <row r="9437" spans="1:3" x14ac:dyDescent="0.25">
      <c r="A9437">
        <v>3.7065999999999999</v>
      </c>
      <c r="B9437" s="1">
        <f t="shared" si="294"/>
        <v>3.6190441738191987</v>
      </c>
      <c r="C9437" s="1">
        <f t="shared" si="295"/>
        <v>8.7555826180801155E-2</v>
      </c>
    </row>
    <row r="9438" spans="1:3" x14ac:dyDescent="0.25">
      <c r="A9438">
        <v>3.7069999999999999</v>
      </c>
      <c r="B9438" s="1">
        <f t="shared" si="294"/>
        <v>3.6194276690161704</v>
      </c>
      <c r="C9438" s="1">
        <f t="shared" si="295"/>
        <v>8.7572330983829438E-2</v>
      </c>
    </row>
    <row r="9439" spans="1:3" x14ac:dyDescent="0.25">
      <c r="A9439">
        <v>3.7073999999999998</v>
      </c>
      <c r="B9439" s="1">
        <f t="shared" si="294"/>
        <v>3.6198111642131416</v>
      </c>
      <c r="C9439" s="1">
        <f t="shared" si="295"/>
        <v>8.7588835786858166E-2</v>
      </c>
    </row>
    <row r="9440" spans="1:3" x14ac:dyDescent="0.25">
      <c r="A9440">
        <v>3.7077</v>
      </c>
      <c r="B9440" s="1">
        <f t="shared" si="294"/>
        <v>3.6201946594101133</v>
      </c>
      <c r="C9440" s="1">
        <f t="shared" si="295"/>
        <v>8.7505340589886682E-2</v>
      </c>
    </row>
    <row r="9441" spans="1:3" x14ac:dyDescent="0.25">
      <c r="A9441">
        <v>3.7081</v>
      </c>
      <c r="B9441" s="1">
        <f t="shared" si="294"/>
        <v>3.6205781546070845</v>
      </c>
      <c r="C9441" s="1">
        <f t="shared" si="295"/>
        <v>8.7521845392915409E-2</v>
      </c>
    </row>
    <row r="9442" spans="1:3" x14ac:dyDescent="0.25">
      <c r="A9442">
        <v>3.7084000000000001</v>
      </c>
      <c r="B9442" s="1">
        <f t="shared" si="294"/>
        <v>3.6209616498040558</v>
      </c>
      <c r="C9442" s="1">
        <f t="shared" si="295"/>
        <v>8.743835019594437E-2</v>
      </c>
    </row>
    <row r="9443" spans="1:3" x14ac:dyDescent="0.25">
      <c r="A9443">
        <v>3.7086999999999999</v>
      </c>
      <c r="B9443" s="1">
        <f t="shared" si="294"/>
        <v>3.6213451450010274</v>
      </c>
      <c r="C9443" s="1">
        <f t="shared" si="295"/>
        <v>8.7354854998972442E-2</v>
      </c>
    </row>
    <row r="9444" spans="1:3" x14ac:dyDescent="0.25">
      <c r="A9444">
        <v>3.7090999999999998</v>
      </c>
      <c r="B9444" s="1">
        <f t="shared" si="294"/>
        <v>3.6217286401979987</v>
      </c>
      <c r="C9444" s="1">
        <f t="shared" si="295"/>
        <v>8.7371359802001169E-2</v>
      </c>
    </row>
    <row r="9445" spans="1:3" x14ac:dyDescent="0.25">
      <c r="A9445">
        <v>3.7094</v>
      </c>
      <c r="B9445" s="1">
        <f t="shared" si="294"/>
        <v>3.6221121353949703</v>
      </c>
      <c r="C9445" s="1">
        <f t="shared" si="295"/>
        <v>8.7287864605029686E-2</v>
      </c>
    </row>
    <row r="9446" spans="1:3" x14ac:dyDescent="0.25">
      <c r="A9446">
        <v>3.7098</v>
      </c>
      <c r="B9446" s="1">
        <f t="shared" si="294"/>
        <v>3.6224956305919416</v>
      </c>
      <c r="C9446" s="1">
        <f t="shared" si="295"/>
        <v>8.7304369408058413E-2</v>
      </c>
    </row>
    <row r="9447" spans="1:3" x14ac:dyDescent="0.25">
      <c r="A9447">
        <v>3.7101000000000002</v>
      </c>
      <c r="B9447" s="1">
        <f t="shared" si="294"/>
        <v>3.6228791257889132</v>
      </c>
      <c r="C9447" s="1">
        <f t="shared" si="295"/>
        <v>8.722087421108693E-2</v>
      </c>
    </row>
    <row r="9448" spans="1:3" x14ac:dyDescent="0.25">
      <c r="A9448">
        <v>3.7103999999999999</v>
      </c>
      <c r="B9448" s="1">
        <f t="shared" si="294"/>
        <v>3.6232626209858845</v>
      </c>
      <c r="C9448" s="1">
        <f t="shared" si="295"/>
        <v>8.7137379014115446E-2</v>
      </c>
    </row>
    <row r="9449" spans="1:3" x14ac:dyDescent="0.25">
      <c r="A9449">
        <v>3.7107999999999999</v>
      </c>
      <c r="B9449" s="1">
        <f t="shared" si="294"/>
        <v>3.6236461161828557</v>
      </c>
      <c r="C9449" s="1">
        <f t="shared" si="295"/>
        <v>8.7153883817144173E-2</v>
      </c>
    </row>
    <row r="9450" spans="1:3" x14ac:dyDescent="0.25">
      <c r="A9450">
        <v>3.7111000000000001</v>
      </c>
      <c r="B9450" s="1">
        <f t="shared" si="294"/>
        <v>3.6240296113798274</v>
      </c>
      <c r="C9450" s="1">
        <f t="shared" si="295"/>
        <v>8.707038862017269E-2</v>
      </c>
    </row>
    <row r="9451" spans="1:3" x14ac:dyDescent="0.25">
      <c r="A9451">
        <v>3.7115</v>
      </c>
      <c r="B9451" s="1">
        <f t="shared" si="294"/>
        <v>3.6244131065767986</v>
      </c>
      <c r="C9451" s="1">
        <f t="shared" si="295"/>
        <v>8.7086893423201417E-2</v>
      </c>
    </row>
    <row r="9452" spans="1:3" x14ac:dyDescent="0.25">
      <c r="A9452">
        <v>3.7118000000000002</v>
      </c>
      <c r="B9452" s="1">
        <f t="shared" si="294"/>
        <v>3.6247966017737703</v>
      </c>
      <c r="C9452" s="1">
        <f t="shared" si="295"/>
        <v>8.7003398226229933E-2</v>
      </c>
    </row>
    <row r="9453" spans="1:3" x14ac:dyDescent="0.25">
      <c r="A9453">
        <v>3.7122000000000002</v>
      </c>
      <c r="B9453" s="1">
        <f t="shared" si="294"/>
        <v>3.6251800969707415</v>
      </c>
      <c r="C9453" s="1">
        <f t="shared" si="295"/>
        <v>8.7019903029258661E-2</v>
      </c>
    </row>
    <row r="9454" spans="1:3" x14ac:dyDescent="0.25">
      <c r="A9454">
        <v>3.7124999999999999</v>
      </c>
      <c r="B9454" s="1">
        <f t="shared" si="294"/>
        <v>3.6255635921677127</v>
      </c>
      <c r="C9454" s="1">
        <f t="shared" si="295"/>
        <v>8.6936407832287177E-2</v>
      </c>
    </row>
    <row r="9455" spans="1:3" x14ac:dyDescent="0.25">
      <c r="A9455">
        <v>3.7128000000000001</v>
      </c>
      <c r="B9455" s="1">
        <f t="shared" si="294"/>
        <v>3.6259470873646844</v>
      </c>
      <c r="C9455" s="1">
        <f t="shared" si="295"/>
        <v>8.6852912635315693E-2</v>
      </c>
    </row>
    <row r="9456" spans="1:3" x14ac:dyDescent="0.25">
      <c r="A9456">
        <v>3.7132000000000001</v>
      </c>
      <c r="B9456" s="1">
        <f t="shared" si="294"/>
        <v>3.6263305825616556</v>
      </c>
      <c r="C9456" s="1">
        <f t="shared" si="295"/>
        <v>8.6869417438344421E-2</v>
      </c>
    </row>
    <row r="9457" spans="1:3" x14ac:dyDescent="0.25">
      <c r="A9457">
        <v>3.7134999999999998</v>
      </c>
      <c r="B9457" s="1">
        <f t="shared" si="294"/>
        <v>3.6267140777586273</v>
      </c>
      <c r="C9457" s="1">
        <f t="shared" si="295"/>
        <v>8.6785922241372493E-2</v>
      </c>
    </row>
    <row r="9458" spans="1:3" x14ac:dyDescent="0.25">
      <c r="A9458">
        <v>3.7139000000000002</v>
      </c>
      <c r="B9458" s="1">
        <f t="shared" si="294"/>
        <v>3.6270975729555985</v>
      </c>
      <c r="C9458" s="1">
        <f t="shared" si="295"/>
        <v>8.6802427044401664E-2</v>
      </c>
    </row>
    <row r="9459" spans="1:3" x14ac:dyDescent="0.25">
      <c r="A9459">
        <v>3.7141999999999999</v>
      </c>
      <c r="B9459" s="1">
        <f t="shared" si="294"/>
        <v>3.6274810681525698</v>
      </c>
      <c r="C9459" s="1">
        <f t="shared" si="295"/>
        <v>8.6718931847430181E-2</v>
      </c>
    </row>
    <row r="9460" spans="1:3" x14ac:dyDescent="0.25">
      <c r="A9460">
        <v>3.7145000000000001</v>
      </c>
      <c r="B9460" s="1">
        <f t="shared" si="294"/>
        <v>3.6278645633495414</v>
      </c>
      <c r="C9460" s="1">
        <f t="shared" si="295"/>
        <v>8.6635436650458697E-2</v>
      </c>
    </row>
    <row r="9461" spans="1:3" x14ac:dyDescent="0.25">
      <c r="A9461">
        <v>3.7149000000000001</v>
      </c>
      <c r="B9461" s="1">
        <f t="shared" si="294"/>
        <v>3.6282480585465127</v>
      </c>
      <c r="C9461" s="1">
        <f t="shared" si="295"/>
        <v>8.6651941453487424E-2</v>
      </c>
    </row>
    <row r="9462" spans="1:3" x14ac:dyDescent="0.25">
      <c r="A9462">
        <v>3.7151999999999998</v>
      </c>
      <c r="B9462" s="1">
        <f t="shared" si="294"/>
        <v>3.6286315537434843</v>
      </c>
      <c r="C9462" s="1">
        <f t="shared" si="295"/>
        <v>8.6568446256515497E-2</v>
      </c>
    </row>
    <row r="9463" spans="1:3" x14ac:dyDescent="0.25">
      <c r="A9463">
        <v>3.7155999999999998</v>
      </c>
      <c r="B9463" s="1">
        <f t="shared" si="294"/>
        <v>3.6290150489404556</v>
      </c>
      <c r="C9463" s="1">
        <f t="shared" si="295"/>
        <v>8.6584951059544224E-2</v>
      </c>
    </row>
    <row r="9464" spans="1:3" x14ac:dyDescent="0.25">
      <c r="A9464">
        <v>3.7159</v>
      </c>
      <c r="B9464" s="1">
        <f t="shared" si="294"/>
        <v>3.6293985441374268</v>
      </c>
      <c r="C9464" s="1">
        <f t="shared" si="295"/>
        <v>8.6501455862573184E-2</v>
      </c>
    </row>
    <row r="9465" spans="1:3" x14ac:dyDescent="0.25">
      <c r="A9465">
        <v>3.7162000000000002</v>
      </c>
      <c r="B9465" s="1">
        <f t="shared" si="294"/>
        <v>3.6297820393343985</v>
      </c>
      <c r="C9465" s="1">
        <f t="shared" si="295"/>
        <v>8.6417960665601701E-2</v>
      </c>
    </row>
    <row r="9466" spans="1:3" x14ac:dyDescent="0.25">
      <c r="A9466">
        <v>3.7166000000000001</v>
      </c>
      <c r="B9466" s="1">
        <f t="shared" si="294"/>
        <v>3.6301655345313697</v>
      </c>
      <c r="C9466" s="1">
        <f t="shared" si="295"/>
        <v>8.6434465468630428E-2</v>
      </c>
    </row>
    <row r="9467" spans="1:3" x14ac:dyDescent="0.25">
      <c r="A9467">
        <v>3.7168999999999999</v>
      </c>
      <c r="B9467" s="1">
        <f t="shared" si="294"/>
        <v>3.6305490297283414</v>
      </c>
      <c r="C9467" s="1">
        <f t="shared" si="295"/>
        <v>8.63509702716585E-2</v>
      </c>
    </row>
    <row r="9468" spans="1:3" x14ac:dyDescent="0.25">
      <c r="A9468">
        <v>3.7172999999999998</v>
      </c>
      <c r="B9468" s="1">
        <f t="shared" si="294"/>
        <v>3.6309325249253126</v>
      </c>
      <c r="C9468" s="1">
        <f t="shared" si="295"/>
        <v>8.6367475074687228E-2</v>
      </c>
    </row>
    <row r="9469" spans="1:3" x14ac:dyDescent="0.25">
      <c r="A9469">
        <v>3.7176</v>
      </c>
      <c r="B9469" s="1">
        <f t="shared" si="294"/>
        <v>3.6313160201222843</v>
      </c>
      <c r="C9469" s="1">
        <f t="shared" si="295"/>
        <v>8.6283979877715744E-2</v>
      </c>
    </row>
    <row r="9470" spans="1:3" x14ac:dyDescent="0.25">
      <c r="A9470">
        <v>3.718</v>
      </c>
      <c r="B9470" s="1">
        <f t="shared" si="294"/>
        <v>3.6316995153192555</v>
      </c>
      <c r="C9470" s="1">
        <f t="shared" si="295"/>
        <v>8.6300484680744471E-2</v>
      </c>
    </row>
    <row r="9471" spans="1:3" x14ac:dyDescent="0.25">
      <c r="A9471">
        <v>3.7183000000000002</v>
      </c>
      <c r="B9471" s="1">
        <f t="shared" si="294"/>
        <v>3.6320830105162267</v>
      </c>
      <c r="C9471" s="1">
        <f t="shared" si="295"/>
        <v>8.6216989483773432E-2</v>
      </c>
    </row>
    <row r="9472" spans="1:3" x14ac:dyDescent="0.25">
      <c r="A9472">
        <v>3.7185999999999999</v>
      </c>
      <c r="B9472" s="1">
        <f t="shared" si="294"/>
        <v>3.6324665057131984</v>
      </c>
      <c r="C9472" s="1">
        <f t="shared" si="295"/>
        <v>8.6133494286801504E-2</v>
      </c>
    </row>
    <row r="9473" spans="1:3" x14ac:dyDescent="0.25">
      <c r="A9473">
        <v>3.7189999999999999</v>
      </c>
      <c r="B9473" s="1">
        <f t="shared" si="294"/>
        <v>3.6328500009101696</v>
      </c>
      <c r="C9473" s="1">
        <f t="shared" si="295"/>
        <v>8.6149999089830231E-2</v>
      </c>
    </row>
    <row r="9474" spans="1:3" x14ac:dyDescent="0.25">
      <c r="A9474">
        <v>3.7193000000000001</v>
      </c>
      <c r="B9474" s="1">
        <f t="shared" ref="B9474:B9537" si="296">ROW()*$E$2</f>
        <v>3.6332334961071413</v>
      </c>
      <c r="C9474" s="1">
        <f t="shared" si="295"/>
        <v>8.6066503892858748E-2</v>
      </c>
    </row>
    <row r="9475" spans="1:3" x14ac:dyDescent="0.25">
      <c r="A9475">
        <v>3.7197</v>
      </c>
      <c r="B9475" s="1">
        <f t="shared" si="296"/>
        <v>3.6336169913041125</v>
      </c>
      <c r="C9475" s="1">
        <f t="shared" ref="C9475:C9538" si="297">A9475-B9475</f>
        <v>8.6083008695887475E-2</v>
      </c>
    </row>
    <row r="9476" spans="1:3" x14ac:dyDescent="0.25">
      <c r="A9476">
        <v>3.72</v>
      </c>
      <c r="B9476" s="1">
        <f t="shared" si="296"/>
        <v>3.6340004865010838</v>
      </c>
      <c r="C9476" s="1">
        <f t="shared" si="297"/>
        <v>8.5999513498916436E-2</v>
      </c>
    </row>
    <row r="9477" spans="1:3" x14ac:dyDescent="0.25">
      <c r="A9477">
        <v>3.7202999999999999</v>
      </c>
      <c r="B9477" s="1">
        <f t="shared" si="296"/>
        <v>3.6343839816980554</v>
      </c>
      <c r="C9477" s="1">
        <f t="shared" si="297"/>
        <v>8.5916018301944508E-2</v>
      </c>
    </row>
    <row r="9478" spans="1:3" x14ac:dyDescent="0.25">
      <c r="A9478">
        <v>3.7206999999999999</v>
      </c>
      <c r="B9478" s="1">
        <f t="shared" si="296"/>
        <v>3.6347674768950267</v>
      </c>
      <c r="C9478" s="1">
        <f t="shared" si="297"/>
        <v>8.5932523104973235E-2</v>
      </c>
    </row>
    <row r="9479" spans="1:3" x14ac:dyDescent="0.25">
      <c r="A9479">
        <v>3.7210000000000001</v>
      </c>
      <c r="B9479" s="1">
        <f t="shared" si="296"/>
        <v>3.6351509720919983</v>
      </c>
      <c r="C9479" s="1">
        <f t="shared" si="297"/>
        <v>8.5849027908001752E-2</v>
      </c>
    </row>
    <row r="9480" spans="1:3" x14ac:dyDescent="0.25">
      <c r="A9480">
        <v>3.7214</v>
      </c>
      <c r="B9480" s="1">
        <f t="shared" si="296"/>
        <v>3.6355344672889696</v>
      </c>
      <c r="C9480" s="1">
        <f t="shared" si="297"/>
        <v>8.5865532711030479E-2</v>
      </c>
    </row>
    <row r="9481" spans="1:3" x14ac:dyDescent="0.25">
      <c r="A9481">
        <v>3.7216999999999998</v>
      </c>
      <c r="B9481" s="1">
        <f t="shared" si="296"/>
        <v>3.6359179624859408</v>
      </c>
      <c r="C9481" s="1">
        <f t="shared" si="297"/>
        <v>8.5782037514058995E-2</v>
      </c>
    </row>
    <row r="9482" spans="1:3" x14ac:dyDescent="0.25">
      <c r="A9482">
        <v>3.7221000000000002</v>
      </c>
      <c r="B9482" s="1">
        <f t="shared" si="296"/>
        <v>3.6363014576829125</v>
      </c>
      <c r="C9482" s="1">
        <f t="shared" si="297"/>
        <v>8.5798542317087723E-2</v>
      </c>
    </row>
    <row r="9483" spans="1:3" x14ac:dyDescent="0.25">
      <c r="A9483">
        <v>3.7223999999999999</v>
      </c>
      <c r="B9483" s="1">
        <f t="shared" si="296"/>
        <v>3.6366849528798837</v>
      </c>
      <c r="C9483" s="1">
        <f t="shared" si="297"/>
        <v>8.5715047120116239E-2</v>
      </c>
    </row>
    <row r="9484" spans="1:3" x14ac:dyDescent="0.25">
      <c r="A9484">
        <v>3.7227000000000001</v>
      </c>
      <c r="B9484" s="1">
        <f t="shared" si="296"/>
        <v>3.6370684480768554</v>
      </c>
      <c r="C9484" s="1">
        <f t="shared" si="297"/>
        <v>8.5631551923144755E-2</v>
      </c>
    </row>
    <row r="9485" spans="1:3" x14ac:dyDescent="0.25">
      <c r="A9485">
        <v>3.7231000000000001</v>
      </c>
      <c r="B9485" s="1">
        <f t="shared" si="296"/>
        <v>3.6374519432738266</v>
      </c>
      <c r="C9485" s="1">
        <f t="shared" si="297"/>
        <v>8.5648056726173483E-2</v>
      </c>
    </row>
    <row r="9486" spans="1:3" x14ac:dyDescent="0.25">
      <c r="A9486">
        <v>3.7233999999999998</v>
      </c>
      <c r="B9486" s="1">
        <f t="shared" si="296"/>
        <v>3.6378354384707978</v>
      </c>
      <c r="C9486" s="1">
        <f t="shared" si="297"/>
        <v>8.5564561529201999E-2</v>
      </c>
    </row>
    <row r="9487" spans="1:3" x14ac:dyDescent="0.25">
      <c r="A9487">
        <v>3.7238000000000002</v>
      </c>
      <c r="B9487" s="1">
        <f t="shared" si="296"/>
        <v>3.6382189336677695</v>
      </c>
      <c r="C9487" s="1">
        <f t="shared" si="297"/>
        <v>8.5581066332230726E-2</v>
      </c>
    </row>
    <row r="9488" spans="1:3" x14ac:dyDescent="0.25">
      <c r="A9488">
        <v>3.7241</v>
      </c>
      <c r="B9488" s="1">
        <f t="shared" si="296"/>
        <v>3.6386024288647407</v>
      </c>
      <c r="C9488" s="1">
        <f t="shared" si="297"/>
        <v>8.5497571135259243E-2</v>
      </c>
    </row>
    <row r="9489" spans="1:3" x14ac:dyDescent="0.25">
      <c r="A9489">
        <v>3.7244000000000002</v>
      </c>
      <c r="B9489" s="1">
        <f t="shared" si="296"/>
        <v>3.6389859240617124</v>
      </c>
      <c r="C9489" s="1">
        <f t="shared" si="297"/>
        <v>8.5414075938287759E-2</v>
      </c>
    </row>
    <row r="9490" spans="1:3" x14ac:dyDescent="0.25">
      <c r="A9490">
        <v>3.7248000000000001</v>
      </c>
      <c r="B9490" s="1">
        <f t="shared" si="296"/>
        <v>3.6393694192586836</v>
      </c>
      <c r="C9490" s="1">
        <f t="shared" si="297"/>
        <v>8.5430580741316486E-2</v>
      </c>
    </row>
    <row r="9491" spans="1:3" x14ac:dyDescent="0.25">
      <c r="A9491">
        <v>3.7250999999999999</v>
      </c>
      <c r="B9491" s="1">
        <f t="shared" si="296"/>
        <v>3.6397529144556553</v>
      </c>
      <c r="C9491" s="1">
        <f t="shared" si="297"/>
        <v>8.5347085544344559E-2</v>
      </c>
    </row>
    <row r="9492" spans="1:3" x14ac:dyDescent="0.25">
      <c r="A9492">
        <v>3.7254999999999998</v>
      </c>
      <c r="B9492" s="1">
        <f t="shared" si="296"/>
        <v>3.6401364096526265</v>
      </c>
      <c r="C9492" s="1">
        <f t="shared" si="297"/>
        <v>8.5363590347373286E-2</v>
      </c>
    </row>
    <row r="9493" spans="1:3" x14ac:dyDescent="0.25">
      <c r="A9493">
        <v>3.7258</v>
      </c>
      <c r="B9493" s="1">
        <f t="shared" si="296"/>
        <v>3.6405199048495978</v>
      </c>
      <c r="C9493" s="1">
        <f t="shared" si="297"/>
        <v>8.5280095150402246E-2</v>
      </c>
    </row>
    <row r="9494" spans="1:3" x14ac:dyDescent="0.25">
      <c r="A9494">
        <v>3.7262</v>
      </c>
      <c r="B9494" s="1">
        <f t="shared" si="296"/>
        <v>3.6409034000465694</v>
      </c>
      <c r="C9494" s="1">
        <f t="shared" si="297"/>
        <v>8.529659995343053E-2</v>
      </c>
    </row>
    <row r="9495" spans="1:3" x14ac:dyDescent="0.25">
      <c r="A9495">
        <v>3.7265000000000001</v>
      </c>
      <c r="B9495" s="1">
        <f t="shared" si="296"/>
        <v>3.6412868952435407</v>
      </c>
      <c r="C9495" s="1">
        <f t="shared" si="297"/>
        <v>8.521310475645949E-2</v>
      </c>
    </row>
    <row r="9496" spans="1:3" x14ac:dyDescent="0.25">
      <c r="A9496">
        <v>3.7267999999999999</v>
      </c>
      <c r="B9496" s="1">
        <f t="shared" si="296"/>
        <v>3.6416703904405123</v>
      </c>
      <c r="C9496" s="1">
        <f t="shared" si="297"/>
        <v>8.5129609559487562E-2</v>
      </c>
    </row>
    <row r="9497" spans="1:3" x14ac:dyDescent="0.25">
      <c r="A9497">
        <v>3.7271999999999998</v>
      </c>
      <c r="B9497" s="1">
        <f t="shared" si="296"/>
        <v>3.6420538856374836</v>
      </c>
      <c r="C9497" s="1">
        <f t="shared" si="297"/>
        <v>8.514611436251629E-2</v>
      </c>
    </row>
    <row r="9498" spans="1:3" x14ac:dyDescent="0.25">
      <c r="A9498">
        <v>3.7275</v>
      </c>
      <c r="B9498" s="1">
        <f t="shared" si="296"/>
        <v>3.6424373808344548</v>
      </c>
      <c r="C9498" s="1">
        <f t="shared" si="297"/>
        <v>8.506261916554525E-2</v>
      </c>
    </row>
    <row r="9499" spans="1:3" x14ac:dyDescent="0.25">
      <c r="A9499">
        <v>3.7279</v>
      </c>
      <c r="B9499" s="1">
        <f t="shared" si="296"/>
        <v>3.6428208760314265</v>
      </c>
      <c r="C9499" s="1">
        <f t="shared" si="297"/>
        <v>8.5079123968573533E-2</v>
      </c>
    </row>
    <row r="9500" spans="1:3" x14ac:dyDescent="0.25">
      <c r="A9500">
        <v>3.7282000000000002</v>
      </c>
      <c r="B9500" s="1">
        <f t="shared" si="296"/>
        <v>3.6432043712283977</v>
      </c>
      <c r="C9500" s="1">
        <f t="shared" si="297"/>
        <v>8.4995628771602494E-2</v>
      </c>
    </row>
    <row r="9501" spans="1:3" x14ac:dyDescent="0.25">
      <c r="A9501">
        <v>3.7284999999999999</v>
      </c>
      <c r="B9501" s="1">
        <f t="shared" si="296"/>
        <v>3.6435878664253694</v>
      </c>
      <c r="C9501" s="1">
        <f t="shared" si="297"/>
        <v>8.4912133574630566E-2</v>
      </c>
    </row>
    <row r="9502" spans="1:3" x14ac:dyDescent="0.25">
      <c r="A9502">
        <v>3.7288999999999999</v>
      </c>
      <c r="B9502" s="1">
        <f t="shared" si="296"/>
        <v>3.6439713616223406</v>
      </c>
      <c r="C9502" s="1">
        <f t="shared" si="297"/>
        <v>8.4928638377659293E-2</v>
      </c>
    </row>
    <row r="9503" spans="1:3" x14ac:dyDescent="0.25">
      <c r="A9503">
        <v>3.7292000000000001</v>
      </c>
      <c r="B9503" s="1">
        <f t="shared" si="296"/>
        <v>3.6443548568193118</v>
      </c>
      <c r="C9503" s="1">
        <f t="shared" si="297"/>
        <v>8.4845143180688254E-2</v>
      </c>
    </row>
    <row r="9504" spans="1:3" x14ac:dyDescent="0.25">
      <c r="A9504">
        <v>3.7296</v>
      </c>
      <c r="B9504" s="1">
        <f t="shared" si="296"/>
        <v>3.6447383520162835</v>
      </c>
      <c r="C9504" s="1">
        <f t="shared" si="297"/>
        <v>8.4861647983716537E-2</v>
      </c>
    </row>
    <row r="9505" spans="1:3" x14ac:dyDescent="0.25">
      <c r="A9505">
        <v>3.7299000000000002</v>
      </c>
      <c r="B9505" s="1">
        <f t="shared" si="296"/>
        <v>3.6451218472132547</v>
      </c>
      <c r="C9505" s="1">
        <f t="shared" si="297"/>
        <v>8.4778152786745498E-2</v>
      </c>
    </row>
    <row r="9506" spans="1:3" x14ac:dyDescent="0.25">
      <c r="A9506">
        <v>3.7303000000000002</v>
      </c>
      <c r="B9506" s="1">
        <f t="shared" si="296"/>
        <v>3.6455053424102264</v>
      </c>
      <c r="C9506" s="1">
        <f t="shared" si="297"/>
        <v>8.4794657589773781E-2</v>
      </c>
    </row>
    <row r="9507" spans="1:3" x14ac:dyDescent="0.25">
      <c r="A9507">
        <v>3.7305999999999999</v>
      </c>
      <c r="B9507" s="1">
        <f t="shared" si="296"/>
        <v>3.6458888376071976</v>
      </c>
      <c r="C9507" s="1">
        <f t="shared" si="297"/>
        <v>8.4711162392802297E-2</v>
      </c>
    </row>
    <row r="9508" spans="1:3" x14ac:dyDescent="0.25">
      <c r="A9508">
        <v>3.7309000000000001</v>
      </c>
      <c r="B9508" s="1">
        <f t="shared" si="296"/>
        <v>3.6462723328041688</v>
      </c>
      <c r="C9508" s="1">
        <f t="shared" si="297"/>
        <v>8.4627667195831258E-2</v>
      </c>
    </row>
    <row r="9509" spans="1:3" x14ac:dyDescent="0.25">
      <c r="A9509">
        <v>3.7313000000000001</v>
      </c>
      <c r="B9509" s="1">
        <f t="shared" si="296"/>
        <v>3.6466558280011405</v>
      </c>
      <c r="C9509" s="1">
        <f t="shared" si="297"/>
        <v>8.4644171998859541E-2</v>
      </c>
    </row>
    <row r="9510" spans="1:3" x14ac:dyDescent="0.25">
      <c r="A9510">
        <v>3.7315999999999998</v>
      </c>
      <c r="B9510" s="1">
        <f t="shared" si="296"/>
        <v>3.6470393231981117</v>
      </c>
      <c r="C9510" s="1">
        <f t="shared" si="297"/>
        <v>8.4560676801888057E-2</v>
      </c>
    </row>
    <row r="9511" spans="1:3" x14ac:dyDescent="0.25">
      <c r="A9511">
        <v>3.7320000000000002</v>
      </c>
      <c r="B9511" s="1">
        <f t="shared" si="296"/>
        <v>3.6474228183950834</v>
      </c>
      <c r="C9511" s="1">
        <f t="shared" si="297"/>
        <v>8.4577181604916785E-2</v>
      </c>
    </row>
    <row r="9512" spans="1:3" x14ac:dyDescent="0.25">
      <c r="A9512">
        <v>3.7323</v>
      </c>
      <c r="B9512" s="1">
        <f t="shared" si="296"/>
        <v>3.6478063135920547</v>
      </c>
      <c r="C9512" s="1">
        <f t="shared" si="297"/>
        <v>8.4493686407945301E-2</v>
      </c>
    </row>
    <row r="9513" spans="1:3" x14ac:dyDescent="0.25">
      <c r="A9513">
        <v>3.7326000000000001</v>
      </c>
      <c r="B9513" s="1">
        <f t="shared" si="296"/>
        <v>3.6481898087890263</v>
      </c>
      <c r="C9513" s="1">
        <f t="shared" si="297"/>
        <v>8.4410191210973817E-2</v>
      </c>
    </row>
    <row r="9514" spans="1:3" x14ac:dyDescent="0.25">
      <c r="A9514">
        <v>3.7330000000000001</v>
      </c>
      <c r="B9514" s="1">
        <f t="shared" si="296"/>
        <v>3.6485733039859976</v>
      </c>
      <c r="C9514" s="1">
        <f t="shared" si="297"/>
        <v>8.4426696014002545E-2</v>
      </c>
    </row>
    <row r="9515" spans="1:3" x14ac:dyDescent="0.25">
      <c r="A9515">
        <v>3.7332999999999998</v>
      </c>
      <c r="B9515" s="1">
        <f t="shared" si="296"/>
        <v>3.6489567991829688</v>
      </c>
      <c r="C9515" s="1">
        <f t="shared" si="297"/>
        <v>8.4343200817031061E-2</v>
      </c>
    </row>
    <row r="9516" spans="1:3" x14ac:dyDescent="0.25">
      <c r="A9516">
        <v>3.7336999999999998</v>
      </c>
      <c r="B9516" s="1">
        <f t="shared" si="296"/>
        <v>3.6493402943799405</v>
      </c>
      <c r="C9516" s="1">
        <f t="shared" si="297"/>
        <v>8.4359705620059344E-2</v>
      </c>
    </row>
    <row r="9517" spans="1:3" x14ac:dyDescent="0.25">
      <c r="A9517">
        <v>3.734</v>
      </c>
      <c r="B9517" s="1">
        <f t="shared" si="296"/>
        <v>3.6497237895769117</v>
      </c>
      <c r="C9517" s="1">
        <f t="shared" si="297"/>
        <v>8.4276210423088305E-2</v>
      </c>
    </row>
    <row r="9518" spans="1:3" x14ac:dyDescent="0.25">
      <c r="A9518">
        <v>3.7343000000000002</v>
      </c>
      <c r="B9518" s="1">
        <f t="shared" si="296"/>
        <v>3.6501072847738834</v>
      </c>
      <c r="C9518" s="1">
        <f t="shared" si="297"/>
        <v>8.4192715226116821E-2</v>
      </c>
    </row>
    <row r="9519" spans="1:3" x14ac:dyDescent="0.25">
      <c r="A9519">
        <v>3.7347000000000001</v>
      </c>
      <c r="B9519" s="1">
        <f t="shared" si="296"/>
        <v>3.6504907799708546</v>
      </c>
      <c r="C9519" s="1">
        <f t="shared" si="297"/>
        <v>8.4209220029145548E-2</v>
      </c>
    </row>
    <row r="9520" spans="1:3" x14ac:dyDescent="0.25">
      <c r="A9520">
        <v>3.7349999999999999</v>
      </c>
      <c r="B9520" s="1">
        <f t="shared" si="296"/>
        <v>3.6508742751678258</v>
      </c>
      <c r="C9520" s="1">
        <f t="shared" si="297"/>
        <v>8.4125724832174065E-2</v>
      </c>
    </row>
    <row r="9521" spans="1:3" x14ac:dyDescent="0.25">
      <c r="A9521">
        <v>3.7353999999999998</v>
      </c>
      <c r="B9521" s="1">
        <f t="shared" si="296"/>
        <v>3.6512577703647975</v>
      </c>
      <c r="C9521" s="1">
        <f t="shared" si="297"/>
        <v>8.4142229635202348E-2</v>
      </c>
    </row>
    <row r="9522" spans="1:3" x14ac:dyDescent="0.25">
      <c r="A9522">
        <v>3.7357</v>
      </c>
      <c r="B9522" s="1">
        <f t="shared" si="296"/>
        <v>3.6516412655617687</v>
      </c>
      <c r="C9522" s="1">
        <f t="shared" si="297"/>
        <v>8.4058734438231308E-2</v>
      </c>
    </row>
    <row r="9523" spans="1:3" x14ac:dyDescent="0.25">
      <c r="A9523">
        <v>3.7361</v>
      </c>
      <c r="B9523" s="1">
        <f t="shared" si="296"/>
        <v>3.6520247607587404</v>
      </c>
      <c r="C9523" s="1">
        <f t="shared" si="297"/>
        <v>8.4075239241259592E-2</v>
      </c>
    </row>
    <row r="9524" spans="1:3" x14ac:dyDescent="0.25">
      <c r="A9524">
        <v>3.7364000000000002</v>
      </c>
      <c r="B9524" s="1">
        <f t="shared" si="296"/>
        <v>3.6524082559557116</v>
      </c>
      <c r="C9524" s="1">
        <f t="shared" si="297"/>
        <v>8.3991744044288552E-2</v>
      </c>
    </row>
    <row r="9525" spans="1:3" x14ac:dyDescent="0.25">
      <c r="A9525">
        <v>3.7366999999999999</v>
      </c>
      <c r="B9525" s="1">
        <f t="shared" si="296"/>
        <v>3.6527917511526828</v>
      </c>
      <c r="C9525" s="1">
        <f t="shared" si="297"/>
        <v>8.3908248847317068E-2</v>
      </c>
    </row>
    <row r="9526" spans="1:3" x14ac:dyDescent="0.25">
      <c r="A9526">
        <v>3.7370999999999999</v>
      </c>
      <c r="B9526" s="1">
        <f t="shared" si="296"/>
        <v>3.6531752463496545</v>
      </c>
      <c r="C9526" s="1">
        <f t="shared" si="297"/>
        <v>8.3924753650345352E-2</v>
      </c>
    </row>
    <row r="9527" spans="1:3" x14ac:dyDescent="0.25">
      <c r="A9527">
        <v>3.7374000000000001</v>
      </c>
      <c r="B9527" s="1">
        <f t="shared" si="296"/>
        <v>3.6535587415466257</v>
      </c>
      <c r="C9527" s="1">
        <f t="shared" si="297"/>
        <v>8.3841258453374312E-2</v>
      </c>
    </row>
    <row r="9528" spans="1:3" x14ac:dyDescent="0.25">
      <c r="A9528">
        <v>3.7378</v>
      </c>
      <c r="B9528" s="1">
        <f t="shared" si="296"/>
        <v>3.6539422367435974</v>
      </c>
      <c r="C9528" s="1">
        <f t="shared" si="297"/>
        <v>8.3857763256402595E-2</v>
      </c>
    </row>
    <row r="9529" spans="1:3" x14ac:dyDescent="0.25">
      <c r="A9529">
        <v>3.7381000000000002</v>
      </c>
      <c r="B9529" s="1">
        <f t="shared" si="296"/>
        <v>3.6543257319405686</v>
      </c>
      <c r="C9529" s="1">
        <f t="shared" si="297"/>
        <v>8.3774268059431556E-2</v>
      </c>
    </row>
    <row r="9530" spans="1:3" x14ac:dyDescent="0.25">
      <c r="A9530">
        <v>3.7383999999999999</v>
      </c>
      <c r="B9530" s="1">
        <f t="shared" si="296"/>
        <v>3.6547092271375399</v>
      </c>
      <c r="C9530" s="1">
        <f t="shared" si="297"/>
        <v>8.3690772862460072E-2</v>
      </c>
    </row>
    <row r="9531" spans="1:3" x14ac:dyDescent="0.25">
      <c r="A9531">
        <v>3.7387999999999999</v>
      </c>
      <c r="B9531" s="1">
        <f t="shared" si="296"/>
        <v>3.6550927223345115</v>
      </c>
      <c r="C9531" s="1">
        <f t="shared" si="297"/>
        <v>8.3707277665488355E-2</v>
      </c>
    </row>
    <row r="9532" spans="1:3" x14ac:dyDescent="0.25">
      <c r="A9532">
        <v>3.7393000000000001</v>
      </c>
      <c r="B9532" s="1">
        <f t="shared" si="296"/>
        <v>3.6554762175314828</v>
      </c>
      <c r="C9532" s="1">
        <f t="shared" si="297"/>
        <v>8.3823782468517294E-2</v>
      </c>
    </row>
    <row r="9533" spans="1:3" x14ac:dyDescent="0.25">
      <c r="A9533">
        <v>3.7397</v>
      </c>
      <c r="B9533" s="1">
        <f t="shared" si="296"/>
        <v>3.6558597127284544</v>
      </c>
      <c r="C9533" s="1">
        <f t="shared" si="297"/>
        <v>8.3840287271545577E-2</v>
      </c>
    </row>
    <row r="9534" spans="1:3" x14ac:dyDescent="0.25">
      <c r="A9534">
        <v>3.7401</v>
      </c>
      <c r="B9534" s="1">
        <f t="shared" si="296"/>
        <v>3.6562432079254257</v>
      </c>
      <c r="C9534" s="1">
        <f t="shared" si="297"/>
        <v>8.3856792074574305E-2</v>
      </c>
    </row>
    <row r="9535" spans="1:3" x14ac:dyDescent="0.25">
      <c r="A9535">
        <v>3.7404999999999999</v>
      </c>
      <c r="B9535" s="1">
        <f t="shared" si="296"/>
        <v>3.6566267031223973</v>
      </c>
      <c r="C9535" s="1">
        <f t="shared" si="297"/>
        <v>8.3873296877602588E-2</v>
      </c>
    </row>
    <row r="9536" spans="1:3" x14ac:dyDescent="0.25">
      <c r="A9536">
        <v>3.7408999999999999</v>
      </c>
      <c r="B9536" s="1">
        <f t="shared" si="296"/>
        <v>3.6570101983193686</v>
      </c>
      <c r="C9536" s="1">
        <f t="shared" si="297"/>
        <v>8.3889801680631315E-2</v>
      </c>
    </row>
    <row r="9537" spans="1:3" x14ac:dyDescent="0.25">
      <c r="A9537">
        <v>3.7412999999999998</v>
      </c>
      <c r="B9537" s="1">
        <f t="shared" si="296"/>
        <v>3.6573936935163398</v>
      </c>
      <c r="C9537" s="1">
        <f t="shared" si="297"/>
        <v>8.3906306483660043E-2</v>
      </c>
    </row>
    <row r="9538" spans="1:3" x14ac:dyDescent="0.25">
      <c r="A9538">
        <v>3.7416999999999998</v>
      </c>
      <c r="B9538" s="1">
        <f t="shared" ref="B9538:B9601" si="298">ROW()*$E$2</f>
        <v>3.6577771887133115</v>
      </c>
      <c r="C9538" s="1">
        <f t="shared" si="297"/>
        <v>8.3922811286688326E-2</v>
      </c>
    </row>
    <row r="9539" spans="1:3" x14ac:dyDescent="0.25">
      <c r="A9539">
        <v>3.7421000000000002</v>
      </c>
      <c r="B9539" s="1">
        <f t="shared" si="298"/>
        <v>3.6581606839102827</v>
      </c>
      <c r="C9539" s="1">
        <f t="shared" ref="C9539:C9602" si="299">A9539-B9539</f>
        <v>8.3939316089717497E-2</v>
      </c>
    </row>
    <row r="9540" spans="1:3" x14ac:dyDescent="0.25">
      <c r="A9540">
        <v>3.7425000000000002</v>
      </c>
      <c r="B9540" s="1">
        <f t="shared" si="298"/>
        <v>3.6585441791072544</v>
      </c>
      <c r="C9540" s="1">
        <f t="shared" si="299"/>
        <v>8.3955820892745781E-2</v>
      </c>
    </row>
    <row r="9541" spans="1:3" x14ac:dyDescent="0.25">
      <c r="A9541">
        <v>3.7429000000000001</v>
      </c>
      <c r="B9541" s="1">
        <f t="shared" si="298"/>
        <v>3.6589276743042256</v>
      </c>
      <c r="C9541" s="1">
        <f t="shared" si="299"/>
        <v>8.3972325695774508E-2</v>
      </c>
    </row>
    <row r="9542" spans="1:3" x14ac:dyDescent="0.25">
      <c r="A9542">
        <v>3.7433000000000001</v>
      </c>
      <c r="B9542" s="1">
        <f t="shared" si="298"/>
        <v>3.6593111695011968</v>
      </c>
      <c r="C9542" s="1">
        <f t="shared" si="299"/>
        <v>8.3988830498803235E-2</v>
      </c>
    </row>
    <row r="9543" spans="1:3" x14ac:dyDescent="0.25">
      <c r="A9543">
        <v>3.7437</v>
      </c>
      <c r="B9543" s="1">
        <f t="shared" si="298"/>
        <v>3.6596946646981685</v>
      </c>
      <c r="C9543" s="1">
        <f t="shared" si="299"/>
        <v>8.4005335301831519E-2</v>
      </c>
    </row>
    <row r="9544" spans="1:3" x14ac:dyDescent="0.25">
      <c r="A9544">
        <v>3.7441</v>
      </c>
      <c r="B9544" s="1">
        <f t="shared" si="298"/>
        <v>3.6600781598951397</v>
      </c>
      <c r="C9544" s="1">
        <f t="shared" si="299"/>
        <v>8.4021840104860246E-2</v>
      </c>
    </row>
    <row r="9545" spans="1:3" x14ac:dyDescent="0.25">
      <c r="A9545">
        <v>3.7444999999999999</v>
      </c>
      <c r="B9545" s="1">
        <f t="shared" si="298"/>
        <v>3.6604616550921114</v>
      </c>
      <c r="C9545" s="1">
        <f t="shared" si="299"/>
        <v>8.4038344907888529E-2</v>
      </c>
    </row>
    <row r="9546" spans="1:3" x14ac:dyDescent="0.25">
      <c r="A9546">
        <v>3.7448999999999999</v>
      </c>
      <c r="B9546" s="1">
        <f t="shared" si="298"/>
        <v>3.6608451502890826</v>
      </c>
      <c r="C9546" s="1">
        <f t="shared" si="299"/>
        <v>8.4054849710917257E-2</v>
      </c>
    </row>
    <row r="9547" spans="1:3" x14ac:dyDescent="0.25">
      <c r="A9547">
        <v>3.7452999999999999</v>
      </c>
      <c r="B9547" s="1">
        <f t="shared" si="298"/>
        <v>3.6612286454860539</v>
      </c>
      <c r="C9547" s="1">
        <f t="shared" si="299"/>
        <v>8.4071354513945984E-2</v>
      </c>
    </row>
    <row r="9548" spans="1:3" x14ac:dyDescent="0.25">
      <c r="A9548">
        <v>3.7456999999999998</v>
      </c>
      <c r="B9548" s="1">
        <f t="shared" si="298"/>
        <v>3.6616121406830255</v>
      </c>
      <c r="C9548" s="1">
        <f t="shared" si="299"/>
        <v>8.4087859316974267E-2</v>
      </c>
    </row>
    <row r="9549" spans="1:3" x14ac:dyDescent="0.25">
      <c r="A9549">
        <v>3.7461000000000002</v>
      </c>
      <c r="B9549" s="1">
        <f t="shared" si="298"/>
        <v>3.6619956358799968</v>
      </c>
      <c r="C9549" s="1">
        <f t="shared" si="299"/>
        <v>8.4104364120003439E-2</v>
      </c>
    </row>
    <row r="9550" spans="1:3" x14ac:dyDescent="0.25">
      <c r="A9550">
        <v>3.7465000000000002</v>
      </c>
      <c r="B9550" s="1">
        <f t="shared" si="298"/>
        <v>3.6623791310769684</v>
      </c>
      <c r="C9550" s="1">
        <f t="shared" si="299"/>
        <v>8.4120868923031722E-2</v>
      </c>
    </row>
    <row r="9551" spans="1:3" x14ac:dyDescent="0.25">
      <c r="A9551">
        <v>3.7469000000000001</v>
      </c>
      <c r="B9551" s="1">
        <f t="shared" si="298"/>
        <v>3.6627626262739397</v>
      </c>
      <c r="C9551" s="1">
        <f t="shared" si="299"/>
        <v>8.4137373726060449E-2</v>
      </c>
    </row>
    <row r="9552" spans="1:3" x14ac:dyDescent="0.25">
      <c r="A9552">
        <v>3.7473000000000001</v>
      </c>
      <c r="B9552" s="1">
        <f t="shared" si="298"/>
        <v>3.6631461214709109</v>
      </c>
      <c r="C9552" s="1">
        <f t="shared" si="299"/>
        <v>8.4153878529089177E-2</v>
      </c>
    </row>
    <row r="9553" spans="1:3" x14ac:dyDescent="0.25">
      <c r="A9553">
        <v>3.7477</v>
      </c>
      <c r="B9553" s="1">
        <f t="shared" si="298"/>
        <v>3.6635296166678826</v>
      </c>
      <c r="C9553" s="1">
        <f t="shared" si="299"/>
        <v>8.417038333211746E-2</v>
      </c>
    </row>
    <row r="9554" spans="1:3" x14ac:dyDescent="0.25">
      <c r="A9554">
        <v>3.7481</v>
      </c>
      <c r="B9554" s="1">
        <f t="shared" si="298"/>
        <v>3.6639131118648538</v>
      </c>
      <c r="C9554" s="1">
        <f t="shared" si="299"/>
        <v>8.4186888135146187E-2</v>
      </c>
    </row>
    <row r="9555" spans="1:3" x14ac:dyDescent="0.25">
      <c r="A9555">
        <v>3.7484999999999999</v>
      </c>
      <c r="B9555" s="1">
        <f t="shared" si="298"/>
        <v>3.6642966070618255</v>
      </c>
      <c r="C9555" s="1">
        <f t="shared" si="299"/>
        <v>8.4203392938174471E-2</v>
      </c>
    </row>
    <row r="9556" spans="1:3" x14ac:dyDescent="0.25">
      <c r="A9556">
        <v>3.7488999999999999</v>
      </c>
      <c r="B9556" s="1">
        <f t="shared" si="298"/>
        <v>3.6646801022587967</v>
      </c>
      <c r="C9556" s="1">
        <f t="shared" si="299"/>
        <v>8.4219897741203198E-2</v>
      </c>
    </row>
    <row r="9557" spans="1:3" x14ac:dyDescent="0.25">
      <c r="A9557">
        <v>3.7492999999999999</v>
      </c>
      <c r="B9557" s="1">
        <f t="shared" si="298"/>
        <v>3.6650635974557684</v>
      </c>
      <c r="C9557" s="1">
        <f t="shared" si="299"/>
        <v>8.4236402544231481E-2</v>
      </c>
    </row>
    <row r="9558" spans="1:3" x14ac:dyDescent="0.25">
      <c r="A9558">
        <v>3.7496999999999998</v>
      </c>
      <c r="B9558" s="1">
        <f t="shared" si="298"/>
        <v>3.6654470926527396</v>
      </c>
      <c r="C9558" s="1">
        <f t="shared" si="299"/>
        <v>8.4252907347260209E-2</v>
      </c>
    </row>
    <row r="9559" spans="1:3" x14ac:dyDescent="0.25">
      <c r="A9559">
        <v>3.7501000000000002</v>
      </c>
      <c r="B9559" s="1">
        <f t="shared" si="298"/>
        <v>3.6658305878497108</v>
      </c>
      <c r="C9559" s="1">
        <f t="shared" si="299"/>
        <v>8.426941215028938E-2</v>
      </c>
    </row>
    <row r="9560" spans="1:3" x14ac:dyDescent="0.25">
      <c r="A9560">
        <v>3.7505000000000002</v>
      </c>
      <c r="B9560" s="1">
        <f t="shared" si="298"/>
        <v>3.6662140830466825</v>
      </c>
      <c r="C9560" s="1">
        <f t="shared" si="299"/>
        <v>8.4285916953317663E-2</v>
      </c>
    </row>
    <row r="9561" spans="1:3" x14ac:dyDescent="0.25">
      <c r="A9561">
        <v>3.7509000000000001</v>
      </c>
      <c r="B9561" s="1">
        <f t="shared" si="298"/>
        <v>3.6665975782436537</v>
      </c>
      <c r="C9561" s="1">
        <f t="shared" si="299"/>
        <v>8.4302421756346391E-2</v>
      </c>
    </row>
    <row r="9562" spans="1:3" x14ac:dyDescent="0.25">
      <c r="A9562">
        <v>3.7513000000000001</v>
      </c>
      <c r="B9562" s="1">
        <f t="shared" si="298"/>
        <v>3.6669810734406254</v>
      </c>
      <c r="C9562" s="1">
        <f t="shared" si="299"/>
        <v>8.4318926559374674E-2</v>
      </c>
    </row>
    <row r="9563" spans="1:3" x14ac:dyDescent="0.25">
      <c r="A9563">
        <v>3.7517</v>
      </c>
      <c r="B9563" s="1">
        <f t="shared" si="298"/>
        <v>3.6673645686375966</v>
      </c>
      <c r="C9563" s="1">
        <f t="shared" si="299"/>
        <v>8.4335431362403401E-2</v>
      </c>
    </row>
    <row r="9564" spans="1:3" x14ac:dyDescent="0.25">
      <c r="A9564">
        <v>3.7521</v>
      </c>
      <c r="B9564" s="1">
        <f t="shared" si="298"/>
        <v>3.6677480638345679</v>
      </c>
      <c r="C9564" s="1">
        <f t="shared" si="299"/>
        <v>8.4351936165432129E-2</v>
      </c>
    </row>
    <row r="9565" spans="1:3" x14ac:dyDescent="0.25">
      <c r="A9565">
        <v>3.7524999999999999</v>
      </c>
      <c r="B9565" s="1">
        <f t="shared" si="298"/>
        <v>3.6681315590315395</v>
      </c>
      <c r="C9565" s="1">
        <f t="shared" si="299"/>
        <v>8.4368440968460412E-2</v>
      </c>
    </row>
    <row r="9566" spans="1:3" x14ac:dyDescent="0.25">
      <c r="A9566">
        <v>3.7528999999999999</v>
      </c>
      <c r="B9566" s="1">
        <f t="shared" si="298"/>
        <v>3.6685150542285108</v>
      </c>
      <c r="C9566" s="1">
        <f t="shared" si="299"/>
        <v>8.4384945771489139E-2</v>
      </c>
    </row>
    <row r="9567" spans="1:3" x14ac:dyDescent="0.25">
      <c r="A9567">
        <v>3.7532999999999999</v>
      </c>
      <c r="B9567" s="1">
        <f t="shared" si="298"/>
        <v>3.6688985494254824</v>
      </c>
      <c r="C9567" s="1">
        <f t="shared" si="299"/>
        <v>8.4401450574517423E-2</v>
      </c>
    </row>
    <row r="9568" spans="1:3" x14ac:dyDescent="0.25">
      <c r="A9568">
        <v>3.7538</v>
      </c>
      <c r="B9568" s="1">
        <f t="shared" si="298"/>
        <v>3.6692820446224537</v>
      </c>
      <c r="C9568" s="1">
        <f t="shared" si="299"/>
        <v>8.4517955377546361E-2</v>
      </c>
    </row>
    <row r="9569" spans="1:3" x14ac:dyDescent="0.25">
      <c r="A9569">
        <v>3.7542</v>
      </c>
      <c r="B9569" s="1">
        <f t="shared" si="298"/>
        <v>3.6696655398194249</v>
      </c>
      <c r="C9569" s="1">
        <f t="shared" si="299"/>
        <v>8.4534460180575088E-2</v>
      </c>
    </row>
    <row r="9570" spans="1:3" x14ac:dyDescent="0.25">
      <c r="A9570">
        <v>3.7545999999999999</v>
      </c>
      <c r="B9570" s="1">
        <f t="shared" si="298"/>
        <v>3.6700490350163966</v>
      </c>
      <c r="C9570" s="1">
        <f t="shared" si="299"/>
        <v>8.4550964983603372E-2</v>
      </c>
    </row>
    <row r="9571" spans="1:3" x14ac:dyDescent="0.25">
      <c r="A9571">
        <v>3.7549999999999999</v>
      </c>
      <c r="B9571" s="1">
        <f t="shared" si="298"/>
        <v>3.6704325302133678</v>
      </c>
      <c r="C9571" s="1">
        <f t="shared" si="299"/>
        <v>8.4567469786632099E-2</v>
      </c>
    </row>
    <row r="9572" spans="1:3" x14ac:dyDescent="0.25">
      <c r="A9572">
        <v>3.7553999999999998</v>
      </c>
      <c r="B9572" s="1">
        <f t="shared" si="298"/>
        <v>3.6708160254103395</v>
      </c>
      <c r="C9572" s="1">
        <f t="shared" si="299"/>
        <v>8.4583974589660382E-2</v>
      </c>
    </row>
    <row r="9573" spans="1:3" x14ac:dyDescent="0.25">
      <c r="A9573">
        <v>3.7557999999999998</v>
      </c>
      <c r="B9573" s="1">
        <f t="shared" si="298"/>
        <v>3.6711995206073107</v>
      </c>
      <c r="C9573" s="1">
        <f t="shared" si="299"/>
        <v>8.460047939268911E-2</v>
      </c>
    </row>
    <row r="9574" spans="1:3" x14ac:dyDescent="0.25">
      <c r="A9574">
        <v>3.7562000000000002</v>
      </c>
      <c r="B9574" s="1">
        <f t="shared" si="298"/>
        <v>3.6715830158042819</v>
      </c>
      <c r="C9574" s="1">
        <f t="shared" si="299"/>
        <v>8.4616984195718281E-2</v>
      </c>
    </row>
    <row r="9575" spans="1:3" x14ac:dyDescent="0.25">
      <c r="A9575">
        <v>3.7566000000000002</v>
      </c>
      <c r="B9575" s="1">
        <f t="shared" si="298"/>
        <v>3.6719665110012536</v>
      </c>
      <c r="C9575" s="1">
        <f t="shared" si="299"/>
        <v>8.4633488998746564E-2</v>
      </c>
    </row>
    <row r="9576" spans="1:3" x14ac:dyDescent="0.25">
      <c r="A9576">
        <v>3.7570000000000001</v>
      </c>
      <c r="B9576" s="1">
        <f t="shared" si="298"/>
        <v>3.6723500061982248</v>
      </c>
      <c r="C9576" s="1">
        <f t="shared" si="299"/>
        <v>8.4649993801775292E-2</v>
      </c>
    </row>
    <row r="9577" spans="1:3" x14ac:dyDescent="0.25">
      <c r="A9577">
        <v>3.7574000000000001</v>
      </c>
      <c r="B9577" s="1">
        <f t="shared" si="298"/>
        <v>3.6727335013951965</v>
      </c>
      <c r="C9577" s="1">
        <f t="shared" si="299"/>
        <v>8.4666498604803575E-2</v>
      </c>
    </row>
    <row r="9578" spans="1:3" x14ac:dyDescent="0.25">
      <c r="A9578">
        <v>3.7578</v>
      </c>
      <c r="B9578" s="1">
        <f t="shared" si="298"/>
        <v>3.6731169965921677</v>
      </c>
      <c r="C9578" s="1">
        <f t="shared" si="299"/>
        <v>8.4683003407832302E-2</v>
      </c>
    </row>
    <row r="9579" spans="1:3" x14ac:dyDescent="0.25">
      <c r="A9579">
        <v>3.7582</v>
      </c>
      <c r="B9579" s="1">
        <f t="shared" si="298"/>
        <v>3.6735004917891394</v>
      </c>
      <c r="C9579" s="1">
        <f t="shared" si="299"/>
        <v>8.4699508210860586E-2</v>
      </c>
    </row>
    <row r="9580" spans="1:3" x14ac:dyDescent="0.25">
      <c r="A9580">
        <v>3.7585999999999999</v>
      </c>
      <c r="B9580" s="1">
        <f t="shared" si="298"/>
        <v>3.6738839869861106</v>
      </c>
      <c r="C9580" s="1">
        <f t="shared" si="299"/>
        <v>8.4716013013889313E-2</v>
      </c>
    </row>
    <row r="9581" spans="1:3" x14ac:dyDescent="0.25">
      <c r="A9581">
        <v>3.7589999999999999</v>
      </c>
      <c r="B9581" s="1">
        <f t="shared" si="298"/>
        <v>3.6742674821830819</v>
      </c>
      <c r="C9581" s="1">
        <f t="shared" si="299"/>
        <v>8.473251781691804E-2</v>
      </c>
    </row>
    <row r="9582" spans="1:3" x14ac:dyDescent="0.25">
      <c r="A9582">
        <v>3.7593999999999999</v>
      </c>
      <c r="B9582" s="1">
        <f t="shared" si="298"/>
        <v>3.6746509773800535</v>
      </c>
      <c r="C9582" s="1">
        <f t="shared" si="299"/>
        <v>8.4749022619946324E-2</v>
      </c>
    </row>
    <row r="9583" spans="1:3" x14ac:dyDescent="0.25">
      <c r="A9583">
        <v>3.7597999999999998</v>
      </c>
      <c r="B9583" s="1">
        <f t="shared" si="298"/>
        <v>3.6750344725770248</v>
      </c>
      <c r="C9583" s="1">
        <f t="shared" si="299"/>
        <v>8.4765527422975051E-2</v>
      </c>
    </row>
    <row r="9584" spans="1:3" x14ac:dyDescent="0.25">
      <c r="A9584">
        <v>3.7602000000000002</v>
      </c>
      <c r="B9584" s="1">
        <f t="shared" si="298"/>
        <v>3.6754179677739964</v>
      </c>
      <c r="C9584" s="1">
        <f t="shared" si="299"/>
        <v>8.4782032226003778E-2</v>
      </c>
    </row>
    <row r="9585" spans="1:3" x14ac:dyDescent="0.25">
      <c r="A9585">
        <v>3.7606000000000002</v>
      </c>
      <c r="B9585" s="1">
        <f t="shared" si="298"/>
        <v>3.6758014629709677</v>
      </c>
      <c r="C9585" s="1">
        <f t="shared" si="299"/>
        <v>8.4798537029032506E-2</v>
      </c>
    </row>
    <row r="9586" spans="1:3" x14ac:dyDescent="0.25">
      <c r="A9586">
        <v>3.7610000000000001</v>
      </c>
      <c r="B9586" s="1">
        <f t="shared" si="298"/>
        <v>3.6761849581679389</v>
      </c>
      <c r="C9586" s="1">
        <f t="shared" si="299"/>
        <v>8.4815041832061233E-2</v>
      </c>
    </row>
    <row r="9587" spans="1:3" x14ac:dyDescent="0.25">
      <c r="A9587">
        <v>3.7614000000000001</v>
      </c>
      <c r="B9587" s="1">
        <f t="shared" si="298"/>
        <v>3.6765684533649106</v>
      </c>
      <c r="C9587" s="1">
        <f t="shared" si="299"/>
        <v>8.4831546635089516E-2</v>
      </c>
    </row>
    <row r="9588" spans="1:3" x14ac:dyDescent="0.25">
      <c r="A9588">
        <v>3.7618</v>
      </c>
      <c r="B9588" s="1">
        <f t="shared" si="298"/>
        <v>3.6769519485618818</v>
      </c>
      <c r="C9588" s="1">
        <f t="shared" si="299"/>
        <v>8.4848051438118244E-2</v>
      </c>
    </row>
    <row r="9589" spans="1:3" x14ac:dyDescent="0.25">
      <c r="A9589">
        <v>3.7622</v>
      </c>
      <c r="B9589" s="1">
        <f t="shared" si="298"/>
        <v>3.6773354437588535</v>
      </c>
      <c r="C9589" s="1">
        <f t="shared" si="299"/>
        <v>8.4864556241146527E-2</v>
      </c>
    </row>
    <row r="9590" spans="1:3" x14ac:dyDescent="0.25">
      <c r="A9590">
        <v>3.7625999999999999</v>
      </c>
      <c r="B9590" s="1">
        <f t="shared" si="298"/>
        <v>3.6777189389558247</v>
      </c>
      <c r="C9590" s="1">
        <f t="shared" si="299"/>
        <v>8.4881061044175254E-2</v>
      </c>
    </row>
    <row r="9591" spans="1:3" x14ac:dyDescent="0.25">
      <c r="A9591">
        <v>3.7629999999999999</v>
      </c>
      <c r="B9591" s="1">
        <f t="shared" si="298"/>
        <v>3.6781024341527959</v>
      </c>
      <c r="C9591" s="1">
        <f t="shared" si="299"/>
        <v>8.4897565847203982E-2</v>
      </c>
    </row>
    <row r="9592" spans="1:3" x14ac:dyDescent="0.25">
      <c r="A9592">
        <v>3.7633999999999999</v>
      </c>
      <c r="B9592" s="1">
        <f t="shared" si="298"/>
        <v>3.6784859293497676</v>
      </c>
      <c r="C9592" s="1">
        <f t="shared" si="299"/>
        <v>8.4914070650232265E-2</v>
      </c>
    </row>
    <row r="9593" spans="1:3" x14ac:dyDescent="0.25">
      <c r="A9593">
        <v>3.7637999999999998</v>
      </c>
      <c r="B9593" s="1">
        <f t="shared" si="298"/>
        <v>3.6788694245467388</v>
      </c>
      <c r="C9593" s="1">
        <f t="shared" si="299"/>
        <v>8.4930575453260992E-2</v>
      </c>
    </row>
    <row r="9594" spans="1:3" x14ac:dyDescent="0.25">
      <c r="A9594">
        <v>3.7642000000000002</v>
      </c>
      <c r="B9594" s="1">
        <f t="shared" si="298"/>
        <v>3.6792529197437105</v>
      </c>
      <c r="C9594" s="1">
        <f t="shared" si="299"/>
        <v>8.494708025628972E-2</v>
      </c>
    </row>
    <row r="9595" spans="1:3" x14ac:dyDescent="0.25">
      <c r="A9595">
        <v>3.7646000000000002</v>
      </c>
      <c r="B9595" s="1">
        <f t="shared" si="298"/>
        <v>3.6796364149406817</v>
      </c>
      <c r="C9595" s="1">
        <f t="shared" si="299"/>
        <v>8.4963585059318447E-2</v>
      </c>
    </row>
    <row r="9596" spans="1:3" x14ac:dyDescent="0.25">
      <c r="A9596">
        <v>3.7650000000000001</v>
      </c>
      <c r="B9596" s="1">
        <f t="shared" si="298"/>
        <v>3.6800199101376529</v>
      </c>
      <c r="C9596" s="1">
        <f t="shared" si="299"/>
        <v>8.4980089862347175E-2</v>
      </c>
    </row>
    <row r="9597" spans="1:3" x14ac:dyDescent="0.25">
      <c r="A9597">
        <v>3.7654000000000001</v>
      </c>
      <c r="B9597" s="1">
        <f t="shared" si="298"/>
        <v>3.6804034053346246</v>
      </c>
      <c r="C9597" s="1">
        <f t="shared" si="299"/>
        <v>8.4996594665375458E-2</v>
      </c>
    </row>
    <row r="9598" spans="1:3" x14ac:dyDescent="0.25">
      <c r="A9598">
        <v>3.7658</v>
      </c>
      <c r="B9598" s="1">
        <f t="shared" si="298"/>
        <v>3.6807869005315959</v>
      </c>
      <c r="C9598" s="1">
        <f t="shared" si="299"/>
        <v>8.5013099468404185E-2</v>
      </c>
    </row>
    <row r="9599" spans="1:3" x14ac:dyDescent="0.25">
      <c r="A9599">
        <v>3.7662</v>
      </c>
      <c r="B9599" s="1">
        <f t="shared" si="298"/>
        <v>3.6811703957285675</v>
      </c>
      <c r="C9599" s="1">
        <f t="shared" si="299"/>
        <v>8.5029604271432468E-2</v>
      </c>
    </row>
    <row r="9600" spans="1:3" x14ac:dyDescent="0.25">
      <c r="A9600">
        <v>3.7665999999999999</v>
      </c>
      <c r="B9600" s="1">
        <f t="shared" si="298"/>
        <v>3.6815538909255388</v>
      </c>
      <c r="C9600" s="1">
        <f t="shared" si="299"/>
        <v>8.5046109074461196E-2</v>
      </c>
    </row>
    <row r="9601" spans="1:3" x14ac:dyDescent="0.25">
      <c r="A9601">
        <v>3.7669999999999999</v>
      </c>
      <c r="B9601" s="1">
        <f t="shared" si="298"/>
        <v>3.6819373861225104</v>
      </c>
      <c r="C9601" s="1">
        <f t="shared" si="299"/>
        <v>8.5062613877489479E-2</v>
      </c>
    </row>
    <row r="9602" spans="1:3" x14ac:dyDescent="0.25">
      <c r="A9602">
        <v>3.7673999999999999</v>
      </c>
      <c r="B9602" s="1">
        <f t="shared" ref="B9602:B9665" si="300">ROW()*$E$2</f>
        <v>3.6823208813194817</v>
      </c>
      <c r="C9602" s="1">
        <f t="shared" si="299"/>
        <v>8.5079118680518206E-2</v>
      </c>
    </row>
    <row r="9603" spans="1:3" x14ac:dyDescent="0.25">
      <c r="A9603">
        <v>3.7677999999999998</v>
      </c>
      <c r="B9603" s="1">
        <f t="shared" si="300"/>
        <v>3.6827043765164529</v>
      </c>
      <c r="C9603" s="1">
        <f t="shared" ref="C9603:C9666" si="301">A9603-B9603</f>
        <v>8.5095623483546934E-2</v>
      </c>
    </row>
    <row r="9604" spans="1:3" x14ac:dyDescent="0.25">
      <c r="A9604">
        <v>3.7683</v>
      </c>
      <c r="B9604" s="1">
        <f t="shared" si="300"/>
        <v>3.6830878717134246</v>
      </c>
      <c r="C9604" s="1">
        <f t="shared" si="301"/>
        <v>8.5212128286575428E-2</v>
      </c>
    </row>
    <row r="9605" spans="1:3" x14ac:dyDescent="0.25">
      <c r="A9605">
        <v>3.7686999999999999</v>
      </c>
      <c r="B9605" s="1">
        <f t="shared" si="300"/>
        <v>3.6834713669103958</v>
      </c>
      <c r="C9605" s="1">
        <f t="shared" si="301"/>
        <v>8.5228633089604156E-2</v>
      </c>
    </row>
    <row r="9606" spans="1:3" x14ac:dyDescent="0.25">
      <c r="A9606">
        <v>3.7690999999999999</v>
      </c>
      <c r="B9606" s="1">
        <f t="shared" si="300"/>
        <v>3.6838548621073675</v>
      </c>
      <c r="C9606" s="1">
        <f t="shared" si="301"/>
        <v>8.5245137892632439E-2</v>
      </c>
    </row>
    <row r="9607" spans="1:3" x14ac:dyDescent="0.25">
      <c r="A9607">
        <v>3.7694999999999999</v>
      </c>
      <c r="B9607" s="1">
        <f t="shared" si="300"/>
        <v>3.6842383573043387</v>
      </c>
      <c r="C9607" s="1">
        <f t="shared" si="301"/>
        <v>8.5261642695661166E-2</v>
      </c>
    </row>
    <row r="9608" spans="1:3" x14ac:dyDescent="0.25">
      <c r="A9608">
        <v>3.7698999999999998</v>
      </c>
      <c r="B9608" s="1">
        <f t="shared" si="300"/>
        <v>3.6846218525013099</v>
      </c>
      <c r="C9608" s="1">
        <f t="shared" si="301"/>
        <v>8.5278147498689894E-2</v>
      </c>
    </row>
    <row r="9609" spans="1:3" x14ac:dyDescent="0.25">
      <c r="A9609">
        <v>3.7702</v>
      </c>
      <c r="B9609" s="1">
        <f t="shared" si="300"/>
        <v>3.6850053476982816</v>
      </c>
      <c r="C9609" s="1">
        <f t="shared" si="301"/>
        <v>8.519465230171841E-2</v>
      </c>
    </row>
    <row r="9610" spans="1:3" x14ac:dyDescent="0.25">
      <c r="A9610">
        <v>3.7706</v>
      </c>
      <c r="B9610" s="1">
        <f t="shared" si="300"/>
        <v>3.6853888428952528</v>
      </c>
      <c r="C9610" s="1">
        <f t="shared" si="301"/>
        <v>8.5211157104747137E-2</v>
      </c>
    </row>
    <row r="9611" spans="1:3" x14ac:dyDescent="0.25">
      <c r="A9611">
        <v>3.7709999999999999</v>
      </c>
      <c r="B9611" s="1">
        <f t="shared" si="300"/>
        <v>3.6857723380922245</v>
      </c>
      <c r="C9611" s="1">
        <f t="shared" si="301"/>
        <v>8.5227661907775421E-2</v>
      </c>
    </row>
    <row r="9612" spans="1:3" x14ac:dyDescent="0.25">
      <c r="A9612">
        <v>3.7713999999999999</v>
      </c>
      <c r="B9612" s="1">
        <f t="shared" si="300"/>
        <v>3.6861558332891957</v>
      </c>
      <c r="C9612" s="1">
        <f t="shared" si="301"/>
        <v>8.5244166710804148E-2</v>
      </c>
    </row>
    <row r="9613" spans="1:3" x14ac:dyDescent="0.25">
      <c r="A9613">
        <v>3.7717999999999998</v>
      </c>
      <c r="B9613" s="1">
        <f t="shared" si="300"/>
        <v>3.6865393284861669</v>
      </c>
      <c r="C9613" s="1">
        <f t="shared" si="301"/>
        <v>8.5260671513832875E-2</v>
      </c>
    </row>
    <row r="9614" spans="1:3" x14ac:dyDescent="0.25">
      <c r="A9614">
        <v>3.7721</v>
      </c>
      <c r="B9614" s="1">
        <f t="shared" si="300"/>
        <v>3.6869228236831386</v>
      </c>
      <c r="C9614" s="1">
        <f t="shared" si="301"/>
        <v>8.5177176316861392E-2</v>
      </c>
    </row>
    <row r="9615" spans="1:3" x14ac:dyDescent="0.25">
      <c r="A9615">
        <v>3.7725</v>
      </c>
      <c r="B9615" s="1">
        <f t="shared" si="300"/>
        <v>3.6873063188801098</v>
      </c>
      <c r="C9615" s="1">
        <f t="shared" si="301"/>
        <v>8.5193681119890119E-2</v>
      </c>
    </row>
    <row r="9616" spans="1:3" x14ac:dyDescent="0.25">
      <c r="A9616">
        <v>3.7728999999999999</v>
      </c>
      <c r="B9616" s="1">
        <f t="shared" si="300"/>
        <v>3.6876898140770815</v>
      </c>
      <c r="C9616" s="1">
        <f t="shared" si="301"/>
        <v>8.5210185922918402E-2</v>
      </c>
    </row>
    <row r="9617" spans="1:3" x14ac:dyDescent="0.25">
      <c r="A9617">
        <v>3.7732999999999999</v>
      </c>
      <c r="B9617" s="1">
        <f t="shared" si="300"/>
        <v>3.6880733092740527</v>
      </c>
      <c r="C9617" s="1">
        <f t="shared" si="301"/>
        <v>8.522669072594713E-2</v>
      </c>
    </row>
    <row r="9618" spans="1:3" x14ac:dyDescent="0.25">
      <c r="A9618">
        <v>3.7736000000000001</v>
      </c>
      <c r="B9618" s="1">
        <f t="shared" si="300"/>
        <v>3.688456804471024</v>
      </c>
      <c r="C9618" s="1">
        <f t="shared" si="301"/>
        <v>8.514319552897609E-2</v>
      </c>
    </row>
    <row r="9619" spans="1:3" x14ac:dyDescent="0.25">
      <c r="A9619">
        <v>3.774</v>
      </c>
      <c r="B9619" s="1">
        <f t="shared" si="300"/>
        <v>3.6888402996679956</v>
      </c>
      <c r="C9619" s="1">
        <f t="shared" si="301"/>
        <v>8.5159700332004373E-2</v>
      </c>
    </row>
    <row r="9620" spans="1:3" x14ac:dyDescent="0.25">
      <c r="A9620">
        <v>3.7744</v>
      </c>
      <c r="B9620" s="1">
        <f t="shared" si="300"/>
        <v>3.6892237948649669</v>
      </c>
      <c r="C9620" s="1">
        <f t="shared" si="301"/>
        <v>8.5176205135033101E-2</v>
      </c>
    </row>
    <row r="9621" spans="1:3" x14ac:dyDescent="0.25">
      <c r="A9621">
        <v>3.7747999999999999</v>
      </c>
      <c r="B9621" s="1">
        <f t="shared" si="300"/>
        <v>3.6896072900619385</v>
      </c>
      <c r="C9621" s="1">
        <f t="shared" si="301"/>
        <v>8.5192709938061384E-2</v>
      </c>
    </row>
    <row r="9622" spans="1:3" x14ac:dyDescent="0.25">
      <c r="A9622">
        <v>3.7751999999999999</v>
      </c>
      <c r="B9622" s="1">
        <f t="shared" si="300"/>
        <v>3.6899907852589098</v>
      </c>
      <c r="C9622" s="1">
        <f t="shared" si="301"/>
        <v>8.5209214741090111E-2</v>
      </c>
    </row>
    <row r="9623" spans="1:3" x14ac:dyDescent="0.25">
      <c r="A9623">
        <v>3.7755000000000001</v>
      </c>
      <c r="B9623" s="1">
        <f t="shared" si="300"/>
        <v>3.6903742804558815</v>
      </c>
      <c r="C9623" s="1">
        <f t="shared" si="301"/>
        <v>8.5125719544118628E-2</v>
      </c>
    </row>
    <row r="9624" spans="1:3" x14ac:dyDescent="0.25">
      <c r="A9624">
        <v>3.7759</v>
      </c>
      <c r="B9624" s="1">
        <f t="shared" si="300"/>
        <v>3.6907577756528527</v>
      </c>
      <c r="C9624" s="1">
        <f t="shared" si="301"/>
        <v>8.5142224347147355E-2</v>
      </c>
    </row>
    <row r="9625" spans="1:3" x14ac:dyDescent="0.25">
      <c r="A9625">
        <v>3.7763</v>
      </c>
      <c r="B9625" s="1">
        <f t="shared" si="300"/>
        <v>3.6911412708498239</v>
      </c>
      <c r="C9625" s="1">
        <f t="shared" si="301"/>
        <v>8.5158729150176082E-2</v>
      </c>
    </row>
    <row r="9626" spans="1:3" x14ac:dyDescent="0.25">
      <c r="A9626">
        <v>3.7766999999999999</v>
      </c>
      <c r="B9626" s="1">
        <f t="shared" si="300"/>
        <v>3.6915247660467956</v>
      </c>
      <c r="C9626" s="1">
        <f t="shared" si="301"/>
        <v>8.5175233953204366E-2</v>
      </c>
    </row>
    <row r="9627" spans="1:3" x14ac:dyDescent="0.25">
      <c r="A9627">
        <v>3.7770999999999999</v>
      </c>
      <c r="B9627" s="1">
        <f t="shared" si="300"/>
        <v>3.6919082612437668</v>
      </c>
      <c r="C9627" s="1">
        <f t="shared" si="301"/>
        <v>8.5191738756233093E-2</v>
      </c>
    </row>
    <row r="9628" spans="1:3" x14ac:dyDescent="0.25">
      <c r="A9628">
        <v>3.7774000000000001</v>
      </c>
      <c r="B9628" s="1">
        <f t="shared" si="300"/>
        <v>3.6922917564407385</v>
      </c>
      <c r="C9628" s="1">
        <f t="shared" si="301"/>
        <v>8.5108243559261609E-2</v>
      </c>
    </row>
    <row r="9629" spans="1:3" x14ac:dyDescent="0.25">
      <c r="A9629">
        <v>3.7778</v>
      </c>
      <c r="B9629" s="1">
        <f t="shared" si="300"/>
        <v>3.6926752516377097</v>
      </c>
      <c r="C9629" s="1">
        <f t="shared" si="301"/>
        <v>8.5124748362290337E-2</v>
      </c>
    </row>
    <row r="9630" spans="1:3" x14ac:dyDescent="0.25">
      <c r="A9630">
        <v>3.7782</v>
      </c>
      <c r="B9630" s="1">
        <f t="shared" si="300"/>
        <v>3.6930587468346809</v>
      </c>
      <c r="C9630" s="1">
        <f t="shared" si="301"/>
        <v>8.5141253165319064E-2</v>
      </c>
    </row>
    <row r="9631" spans="1:3" x14ac:dyDescent="0.25">
      <c r="A9631">
        <v>3.7786</v>
      </c>
      <c r="B9631" s="1">
        <f t="shared" si="300"/>
        <v>3.6934422420316526</v>
      </c>
      <c r="C9631" s="1">
        <f t="shared" si="301"/>
        <v>8.5157757968347347E-2</v>
      </c>
    </row>
    <row r="9632" spans="1:3" x14ac:dyDescent="0.25">
      <c r="A9632">
        <v>3.7789000000000001</v>
      </c>
      <c r="B9632" s="1">
        <f t="shared" si="300"/>
        <v>3.6938257372286238</v>
      </c>
      <c r="C9632" s="1">
        <f t="shared" si="301"/>
        <v>8.5074262771376308E-2</v>
      </c>
    </row>
    <row r="9633" spans="1:3" x14ac:dyDescent="0.25">
      <c r="A9633">
        <v>3.7793000000000001</v>
      </c>
      <c r="B9633" s="1">
        <f t="shared" si="300"/>
        <v>3.6942092324255955</v>
      </c>
      <c r="C9633" s="1">
        <f t="shared" si="301"/>
        <v>8.5090767574404591E-2</v>
      </c>
    </row>
    <row r="9634" spans="1:3" x14ac:dyDescent="0.25">
      <c r="A9634">
        <v>3.7797000000000001</v>
      </c>
      <c r="B9634" s="1">
        <f t="shared" si="300"/>
        <v>3.6945927276225667</v>
      </c>
      <c r="C9634" s="1">
        <f t="shared" si="301"/>
        <v>8.5107272377433318E-2</v>
      </c>
    </row>
    <row r="9635" spans="1:3" x14ac:dyDescent="0.25">
      <c r="A9635">
        <v>3.7801</v>
      </c>
      <c r="B9635" s="1">
        <f t="shared" si="300"/>
        <v>3.694976222819538</v>
      </c>
      <c r="C9635" s="1">
        <f t="shared" si="301"/>
        <v>8.5123777180462046E-2</v>
      </c>
    </row>
    <row r="9636" spans="1:3" x14ac:dyDescent="0.25">
      <c r="A9636">
        <v>3.7805</v>
      </c>
      <c r="B9636" s="1">
        <f t="shared" si="300"/>
        <v>3.6953597180165096</v>
      </c>
      <c r="C9636" s="1">
        <f t="shared" si="301"/>
        <v>8.5140281983490329E-2</v>
      </c>
    </row>
    <row r="9637" spans="1:3" x14ac:dyDescent="0.25">
      <c r="A9637">
        <v>3.7808000000000002</v>
      </c>
      <c r="B9637" s="1">
        <f t="shared" si="300"/>
        <v>3.6957432132134809</v>
      </c>
      <c r="C9637" s="1">
        <f t="shared" si="301"/>
        <v>8.5056786786519289E-2</v>
      </c>
    </row>
    <row r="9638" spans="1:3" x14ac:dyDescent="0.25">
      <c r="A9638">
        <v>3.7812000000000001</v>
      </c>
      <c r="B9638" s="1">
        <f t="shared" si="300"/>
        <v>3.6961267084104525</v>
      </c>
      <c r="C9638" s="1">
        <f t="shared" si="301"/>
        <v>8.5073291589547573E-2</v>
      </c>
    </row>
    <row r="9639" spans="1:3" x14ac:dyDescent="0.25">
      <c r="A9639">
        <v>3.7816000000000001</v>
      </c>
      <c r="B9639" s="1">
        <f t="shared" si="300"/>
        <v>3.6965102036074238</v>
      </c>
      <c r="C9639" s="1">
        <f t="shared" si="301"/>
        <v>8.50897963925763E-2</v>
      </c>
    </row>
    <row r="9640" spans="1:3" x14ac:dyDescent="0.25">
      <c r="A9640">
        <v>3.782</v>
      </c>
      <c r="B9640" s="1">
        <f t="shared" si="300"/>
        <v>3.696893698804395</v>
      </c>
      <c r="C9640" s="1">
        <f t="shared" si="301"/>
        <v>8.5106301195605027E-2</v>
      </c>
    </row>
    <row r="9641" spans="1:3" x14ac:dyDescent="0.25">
      <c r="A9641">
        <v>3.7824</v>
      </c>
      <c r="B9641" s="1">
        <f t="shared" si="300"/>
        <v>3.6972771940013667</v>
      </c>
      <c r="C9641" s="1">
        <f t="shared" si="301"/>
        <v>8.5122805998633311E-2</v>
      </c>
    </row>
    <row r="9642" spans="1:3" x14ac:dyDescent="0.25">
      <c r="A9642">
        <v>3.7827000000000002</v>
      </c>
      <c r="B9642" s="1">
        <f t="shared" si="300"/>
        <v>3.6976606891983379</v>
      </c>
      <c r="C9642" s="1">
        <f t="shared" si="301"/>
        <v>8.5039310801662271E-2</v>
      </c>
    </row>
    <row r="9643" spans="1:3" x14ac:dyDescent="0.25">
      <c r="A9643">
        <v>3.7831000000000001</v>
      </c>
      <c r="B9643" s="1">
        <f t="shared" si="300"/>
        <v>3.6980441843953096</v>
      </c>
      <c r="C9643" s="1">
        <f t="shared" si="301"/>
        <v>8.5055815604690554E-2</v>
      </c>
    </row>
    <row r="9644" spans="1:3" x14ac:dyDescent="0.25">
      <c r="A9644">
        <v>3.7835000000000001</v>
      </c>
      <c r="B9644" s="1">
        <f t="shared" si="300"/>
        <v>3.6984276795922808</v>
      </c>
      <c r="C9644" s="1">
        <f t="shared" si="301"/>
        <v>8.5072320407719282E-2</v>
      </c>
    </row>
    <row r="9645" spans="1:3" x14ac:dyDescent="0.25">
      <c r="A9645">
        <v>3.7839</v>
      </c>
      <c r="B9645" s="1">
        <f t="shared" si="300"/>
        <v>3.6988111747892525</v>
      </c>
      <c r="C9645" s="1">
        <f t="shared" si="301"/>
        <v>8.5088825210747565E-2</v>
      </c>
    </row>
    <row r="9646" spans="1:3" x14ac:dyDescent="0.25">
      <c r="A9646">
        <v>3.7841999999999998</v>
      </c>
      <c r="B9646" s="1">
        <f t="shared" si="300"/>
        <v>3.6991946699862237</v>
      </c>
      <c r="C9646" s="1">
        <f t="shared" si="301"/>
        <v>8.5005330013776081E-2</v>
      </c>
    </row>
    <row r="9647" spans="1:3" x14ac:dyDescent="0.25">
      <c r="A9647">
        <v>3.7846000000000002</v>
      </c>
      <c r="B9647" s="1">
        <f t="shared" si="300"/>
        <v>3.6995781651831949</v>
      </c>
      <c r="C9647" s="1">
        <f t="shared" si="301"/>
        <v>8.5021834816805253E-2</v>
      </c>
    </row>
    <row r="9648" spans="1:3" x14ac:dyDescent="0.25">
      <c r="A9648">
        <v>3.7850000000000001</v>
      </c>
      <c r="B9648" s="1">
        <f t="shared" si="300"/>
        <v>3.6999616603801666</v>
      </c>
      <c r="C9648" s="1">
        <f t="shared" si="301"/>
        <v>8.5038339619833536E-2</v>
      </c>
    </row>
    <row r="9649" spans="1:3" x14ac:dyDescent="0.25">
      <c r="A9649">
        <v>3.7854000000000001</v>
      </c>
      <c r="B9649" s="1">
        <f t="shared" si="300"/>
        <v>3.7003451555771378</v>
      </c>
      <c r="C9649" s="1">
        <f t="shared" si="301"/>
        <v>8.5054844422862264E-2</v>
      </c>
    </row>
    <row r="9650" spans="1:3" x14ac:dyDescent="0.25">
      <c r="A9650">
        <v>3.7858000000000001</v>
      </c>
      <c r="B9650" s="1">
        <f t="shared" si="300"/>
        <v>3.7007286507741095</v>
      </c>
      <c r="C9650" s="1">
        <f t="shared" si="301"/>
        <v>8.5071349225890547E-2</v>
      </c>
    </row>
    <row r="9651" spans="1:3" x14ac:dyDescent="0.25">
      <c r="A9651">
        <v>3.7860999999999998</v>
      </c>
      <c r="B9651" s="1">
        <f t="shared" si="300"/>
        <v>3.7011121459710807</v>
      </c>
      <c r="C9651" s="1">
        <f t="shared" si="301"/>
        <v>8.4987854028919063E-2</v>
      </c>
    </row>
    <row r="9652" spans="1:3" x14ac:dyDescent="0.25">
      <c r="A9652">
        <v>3.7865000000000002</v>
      </c>
      <c r="B9652" s="1">
        <f t="shared" si="300"/>
        <v>3.701495641168052</v>
      </c>
      <c r="C9652" s="1">
        <f t="shared" si="301"/>
        <v>8.5004358831948235E-2</v>
      </c>
    </row>
    <row r="9653" spans="1:3" x14ac:dyDescent="0.25">
      <c r="A9653">
        <v>3.7869000000000002</v>
      </c>
      <c r="B9653" s="1">
        <f t="shared" si="300"/>
        <v>3.7018791363650236</v>
      </c>
      <c r="C9653" s="1">
        <f t="shared" si="301"/>
        <v>8.5020863634976518E-2</v>
      </c>
    </row>
    <row r="9654" spans="1:3" x14ac:dyDescent="0.25">
      <c r="A9654">
        <v>3.7873000000000001</v>
      </c>
      <c r="B9654" s="1">
        <f t="shared" si="300"/>
        <v>3.7022626315619949</v>
      </c>
      <c r="C9654" s="1">
        <f t="shared" si="301"/>
        <v>8.5037368438005245E-2</v>
      </c>
    </row>
    <row r="9655" spans="1:3" x14ac:dyDescent="0.25">
      <c r="A9655">
        <v>3.7877000000000001</v>
      </c>
      <c r="B9655" s="1">
        <f t="shared" si="300"/>
        <v>3.7026461267589665</v>
      </c>
      <c r="C9655" s="1">
        <f t="shared" si="301"/>
        <v>8.5053873241033529E-2</v>
      </c>
    </row>
    <row r="9656" spans="1:3" x14ac:dyDescent="0.25">
      <c r="A9656">
        <v>3.7879999999999998</v>
      </c>
      <c r="B9656" s="1">
        <f t="shared" si="300"/>
        <v>3.7030296219559378</v>
      </c>
      <c r="C9656" s="1">
        <f t="shared" si="301"/>
        <v>8.4970378044062045E-2</v>
      </c>
    </row>
    <row r="9657" spans="1:3" x14ac:dyDescent="0.25">
      <c r="A9657">
        <v>3.7884000000000002</v>
      </c>
      <c r="B9657" s="1">
        <f t="shared" si="300"/>
        <v>3.703413117152909</v>
      </c>
      <c r="C9657" s="1">
        <f t="shared" si="301"/>
        <v>8.4986882847091216E-2</v>
      </c>
    </row>
    <row r="9658" spans="1:3" x14ac:dyDescent="0.25">
      <c r="A9658">
        <v>3.7888000000000002</v>
      </c>
      <c r="B9658" s="1">
        <f t="shared" si="300"/>
        <v>3.7037966123498807</v>
      </c>
      <c r="C9658" s="1">
        <f t="shared" si="301"/>
        <v>8.50033876501195E-2</v>
      </c>
    </row>
    <row r="9659" spans="1:3" x14ac:dyDescent="0.25">
      <c r="A9659">
        <v>3.7892000000000001</v>
      </c>
      <c r="B9659" s="1">
        <f t="shared" si="300"/>
        <v>3.7041801075468519</v>
      </c>
      <c r="C9659" s="1">
        <f t="shared" si="301"/>
        <v>8.5019892453148227E-2</v>
      </c>
    </row>
    <row r="9660" spans="1:3" x14ac:dyDescent="0.25">
      <c r="A9660">
        <v>3.7894999999999999</v>
      </c>
      <c r="B9660" s="1">
        <f t="shared" si="300"/>
        <v>3.7045636027438236</v>
      </c>
      <c r="C9660" s="1">
        <f t="shared" si="301"/>
        <v>8.4936397256176299E-2</v>
      </c>
    </row>
    <row r="9661" spans="1:3" x14ac:dyDescent="0.25">
      <c r="A9661">
        <v>3.7898999999999998</v>
      </c>
      <c r="B9661" s="1">
        <f t="shared" si="300"/>
        <v>3.7049470979407948</v>
      </c>
      <c r="C9661" s="1">
        <f t="shared" si="301"/>
        <v>8.4952902059205027E-2</v>
      </c>
    </row>
    <row r="9662" spans="1:3" x14ac:dyDescent="0.25">
      <c r="A9662">
        <v>3.7902999999999998</v>
      </c>
      <c r="B9662" s="1">
        <f t="shared" si="300"/>
        <v>3.705330593137766</v>
      </c>
      <c r="C9662" s="1">
        <f t="shared" si="301"/>
        <v>8.4969406862233754E-2</v>
      </c>
    </row>
    <row r="9663" spans="1:3" x14ac:dyDescent="0.25">
      <c r="A9663">
        <v>3.7907000000000002</v>
      </c>
      <c r="B9663" s="1">
        <f t="shared" si="300"/>
        <v>3.7057140883347377</v>
      </c>
      <c r="C9663" s="1">
        <f t="shared" si="301"/>
        <v>8.4985911665262481E-2</v>
      </c>
    </row>
    <row r="9664" spans="1:3" x14ac:dyDescent="0.25">
      <c r="A9664">
        <v>3.7911000000000001</v>
      </c>
      <c r="B9664" s="1">
        <f t="shared" si="300"/>
        <v>3.7060975835317089</v>
      </c>
      <c r="C9664" s="1">
        <f t="shared" si="301"/>
        <v>8.5002416468291209E-2</v>
      </c>
    </row>
    <row r="9665" spans="1:3" x14ac:dyDescent="0.25">
      <c r="A9665">
        <v>3.7913999999999999</v>
      </c>
      <c r="B9665" s="1">
        <f t="shared" si="300"/>
        <v>3.7064810787286806</v>
      </c>
      <c r="C9665" s="1">
        <f t="shared" si="301"/>
        <v>8.4918921271319281E-2</v>
      </c>
    </row>
    <row r="9666" spans="1:3" x14ac:dyDescent="0.25">
      <c r="A9666">
        <v>3.7917999999999998</v>
      </c>
      <c r="B9666" s="1">
        <f t="shared" ref="B9666:B9729" si="302">ROW()*$E$2</f>
        <v>3.7068645739256518</v>
      </c>
      <c r="C9666" s="1">
        <f t="shared" si="301"/>
        <v>8.4935426074348008E-2</v>
      </c>
    </row>
    <row r="9667" spans="1:3" x14ac:dyDescent="0.25">
      <c r="A9667">
        <v>3.7921999999999998</v>
      </c>
      <c r="B9667" s="1">
        <f t="shared" si="302"/>
        <v>3.7072480691226235</v>
      </c>
      <c r="C9667" s="1">
        <f t="shared" ref="C9667:C9730" si="303">A9667-B9667</f>
        <v>8.4951930877376292E-2</v>
      </c>
    </row>
    <row r="9668" spans="1:3" x14ac:dyDescent="0.25">
      <c r="A9668">
        <v>3.7926000000000002</v>
      </c>
      <c r="B9668" s="1">
        <f t="shared" si="302"/>
        <v>3.7076315643195947</v>
      </c>
      <c r="C9668" s="1">
        <f t="shared" si="303"/>
        <v>8.4968435680405463E-2</v>
      </c>
    </row>
    <row r="9669" spans="1:3" x14ac:dyDescent="0.25">
      <c r="A9669">
        <v>3.7930000000000001</v>
      </c>
      <c r="B9669" s="1">
        <f t="shared" si="302"/>
        <v>3.708015059516566</v>
      </c>
      <c r="C9669" s="1">
        <f t="shared" si="303"/>
        <v>8.498494048343419E-2</v>
      </c>
    </row>
    <row r="9670" spans="1:3" x14ac:dyDescent="0.25">
      <c r="A9670">
        <v>3.7932999999999999</v>
      </c>
      <c r="B9670" s="1">
        <f t="shared" si="302"/>
        <v>3.7083985547135376</v>
      </c>
      <c r="C9670" s="1">
        <f t="shared" si="303"/>
        <v>8.4901445286462263E-2</v>
      </c>
    </row>
    <row r="9671" spans="1:3" x14ac:dyDescent="0.25">
      <c r="A9671">
        <v>3.7936999999999999</v>
      </c>
      <c r="B9671" s="1">
        <f t="shared" si="302"/>
        <v>3.7087820499105089</v>
      </c>
      <c r="C9671" s="1">
        <f t="shared" si="303"/>
        <v>8.491795008949099E-2</v>
      </c>
    </row>
    <row r="9672" spans="1:3" x14ac:dyDescent="0.25">
      <c r="A9672">
        <v>3.7940999999999998</v>
      </c>
      <c r="B9672" s="1">
        <f t="shared" si="302"/>
        <v>3.7091655451074805</v>
      </c>
      <c r="C9672" s="1">
        <f t="shared" si="303"/>
        <v>8.4934454892519273E-2</v>
      </c>
    </row>
    <row r="9673" spans="1:3" x14ac:dyDescent="0.25">
      <c r="A9673">
        <v>3.7945000000000002</v>
      </c>
      <c r="B9673" s="1">
        <f t="shared" si="302"/>
        <v>3.7095490403044518</v>
      </c>
      <c r="C9673" s="1">
        <f t="shared" si="303"/>
        <v>8.4950959695548445E-2</v>
      </c>
    </row>
    <row r="9674" spans="1:3" x14ac:dyDescent="0.25">
      <c r="A9674">
        <v>3.7948</v>
      </c>
      <c r="B9674" s="1">
        <f t="shared" si="302"/>
        <v>3.709932535501423</v>
      </c>
      <c r="C9674" s="1">
        <f t="shared" si="303"/>
        <v>8.4867464498576961E-2</v>
      </c>
    </row>
    <row r="9675" spans="1:3" x14ac:dyDescent="0.25">
      <c r="A9675">
        <v>3.7951999999999999</v>
      </c>
      <c r="B9675" s="1">
        <f t="shared" si="302"/>
        <v>3.7103160306983947</v>
      </c>
      <c r="C9675" s="1">
        <f t="shared" si="303"/>
        <v>8.4883969301605244E-2</v>
      </c>
    </row>
    <row r="9676" spans="1:3" x14ac:dyDescent="0.25">
      <c r="A9676">
        <v>3.7955999999999999</v>
      </c>
      <c r="B9676" s="1">
        <f t="shared" si="302"/>
        <v>3.7106995258953659</v>
      </c>
      <c r="C9676" s="1">
        <f t="shared" si="303"/>
        <v>8.4900474104633972E-2</v>
      </c>
    </row>
    <row r="9677" spans="1:3" x14ac:dyDescent="0.25">
      <c r="A9677">
        <v>3.7959999999999998</v>
      </c>
      <c r="B9677" s="1">
        <f t="shared" si="302"/>
        <v>3.7110830210923376</v>
      </c>
      <c r="C9677" s="1">
        <f t="shared" si="303"/>
        <v>8.4916978907662255E-2</v>
      </c>
    </row>
    <row r="9678" spans="1:3" x14ac:dyDescent="0.25">
      <c r="A9678">
        <v>3.7964000000000002</v>
      </c>
      <c r="B9678" s="1">
        <f t="shared" si="302"/>
        <v>3.7114665162893088</v>
      </c>
      <c r="C9678" s="1">
        <f t="shared" si="303"/>
        <v>8.4933483710691426E-2</v>
      </c>
    </row>
    <row r="9679" spans="1:3" x14ac:dyDescent="0.25">
      <c r="A9679">
        <v>3.7967</v>
      </c>
      <c r="B9679" s="1">
        <f t="shared" si="302"/>
        <v>3.71185001148628</v>
      </c>
      <c r="C9679" s="1">
        <f t="shared" si="303"/>
        <v>8.4849988513719943E-2</v>
      </c>
    </row>
    <row r="9680" spans="1:3" x14ac:dyDescent="0.25">
      <c r="A9680">
        <v>3.7970999999999999</v>
      </c>
      <c r="B9680" s="1">
        <f t="shared" si="302"/>
        <v>3.7122335066832517</v>
      </c>
      <c r=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2"/>
        <v>3.7126170018802229</v>
      </c>
      <c r="C9681" s="1">
        <f t="shared" si="303"/>
        <v>8.4882998119776953E-2</v>
      </c>
    </row>
    <row r="9682" spans="1:3" x14ac:dyDescent="0.25">
      <c r="A9682">
        <v>3.7978999999999998</v>
      </c>
      <c r="B9682" s="1">
        <f t="shared" si="302"/>
        <v>3.7130004970771946</v>
      </c>
      <c r="C9682" s="1">
        <f t="shared" si="303"/>
        <v>8.4899502922805237E-2</v>
      </c>
    </row>
    <row r="9683" spans="1:3" x14ac:dyDescent="0.25">
      <c r="A9683">
        <v>3.7982</v>
      </c>
      <c r="B9683" s="1">
        <f t="shared" si="302"/>
        <v>3.7133839922741658</v>
      </c>
      <c r="C9683" s="1">
        <f t="shared" si="303"/>
        <v>8.4816007725834197E-2</v>
      </c>
    </row>
    <row r="9684" spans="1:3" x14ac:dyDescent="0.25">
      <c r="A9684">
        <v>3.7986</v>
      </c>
      <c r="B9684" s="1">
        <f t="shared" si="302"/>
        <v>3.7137674874711371</v>
      </c>
      <c r="C9684" s="1">
        <f t="shared" si="303"/>
        <v>8.4832512528862924E-2</v>
      </c>
    </row>
    <row r="9685" spans="1:3" x14ac:dyDescent="0.25">
      <c r="A9685">
        <v>3.7989999999999999</v>
      </c>
      <c r="B9685" s="1">
        <f t="shared" si="302"/>
        <v>3.7141509826681087</v>
      </c>
      <c r="C9685" s="1">
        <f t="shared" si="303"/>
        <v>8.4849017331891208E-2</v>
      </c>
    </row>
    <row r="9686" spans="1:3" x14ac:dyDescent="0.25">
      <c r="A9686">
        <v>3.7993999999999999</v>
      </c>
      <c r="B9686" s="1">
        <f t="shared" si="302"/>
        <v>3.71453447786508</v>
      </c>
      <c r="C9686" s="1">
        <f t="shared" si="303"/>
        <v>8.4865522134919935E-2</v>
      </c>
    </row>
    <row r="9687" spans="1:3" x14ac:dyDescent="0.25">
      <c r="A9687">
        <v>3.7997999999999998</v>
      </c>
      <c r="B9687" s="1">
        <f t="shared" si="302"/>
        <v>3.7149179730620516</v>
      </c>
      <c r="C9687" s="1">
        <f t="shared" si="303"/>
        <v>8.4882026937948218E-2</v>
      </c>
    </row>
    <row r="9688" spans="1:3" x14ac:dyDescent="0.25">
      <c r="A9688">
        <v>3.8001</v>
      </c>
      <c r="B9688" s="1">
        <f t="shared" si="302"/>
        <v>3.7153014682590229</v>
      </c>
      <c r="C9688" s="1">
        <f t="shared" si="303"/>
        <v>8.4798531740977179E-2</v>
      </c>
    </row>
    <row r="9689" spans="1:3" x14ac:dyDescent="0.25">
      <c r="A9689">
        <v>3.8005</v>
      </c>
      <c r="B9689" s="1">
        <f t="shared" si="302"/>
        <v>3.7156849634559945</v>
      </c>
      <c r="C9689" s="1">
        <f t="shared" si="303"/>
        <v>8.4815036544005462E-2</v>
      </c>
    </row>
    <row r="9690" spans="1:3" x14ac:dyDescent="0.25">
      <c r="A9690">
        <v>3.8008999999999999</v>
      </c>
      <c r="B9690" s="1">
        <f t="shared" si="302"/>
        <v>3.7160684586529658</v>
      </c>
      <c r="C9690" s="1">
        <f t="shared" si="303"/>
        <v>8.4831541347034189E-2</v>
      </c>
    </row>
    <row r="9691" spans="1:3" x14ac:dyDescent="0.25">
      <c r="A9691">
        <v>3.8012999999999999</v>
      </c>
      <c r="B9691" s="1">
        <f t="shared" si="302"/>
        <v>3.716451953849937</v>
      </c>
      <c r="C9691" s="1">
        <f t="shared" si="303"/>
        <v>8.4848046150062917E-2</v>
      </c>
    </row>
    <row r="9692" spans="1:3" x14ac:dyDescent="0.25">
      <c r="A9692">
        <v>3.8016999999999999</v>
      </c>
      <c r="B9692" s="1">
        <f t="shared" si="302"/>
        <v>3.7168354490469087</v>
      </c>
      <c r="C9692" s="1">
        <f t="shared" si="303"/>
        <v>8.48645509530912E-2</v>
      </c>
    </row>
    <row r="9693" spans="1:3" x14ac:dyDescent="0.25">
      <c r="A9693">
        <v>3.8020999999999998</v>
      </c>
      <c r="B9693" s="1">
        <f t="shared" si="302"/>
        <v>3.7172189442438799</v>
      </c>
      <c r="C9693" s="1">
        <f t="shared" si="303"/>
        <v>8.4881055756119927E-2</v>
      </c>
    </row>
    <row r="9694" spans="1:3" x14ac:dyDescent="0.25">
      <c r="A9694">
        <v>3.8025000000000002</v>
      </c>
      <c r="B9694" s="1">
        <f t="shared" si="302"/>
        <v>3.7176024394408516</v>
      </c>
      <c r="C9694" s="1">
        <f t="shared" si="303"/>
        <v>8.4897560559148655E-2</v>
      </c>
    </row>
    <row r="9695" spans="1:3" x14ac:dyDescent="0.25">
      <c r="A9695">
        <v>3.8029000000000002</v>
      </c>
      <c r="B9695" s="1">
        <f t="shared" si="302"/>
        <v>3.7179859346378228</v>
      </c>
      <c r="C9695" s="1">
        <f t="shared" si="303"/>
        <v>8.4914065362177382E-2</v>
      </c>
    </row>
    <row r="9696" spans="1:3" x14ac:dyDescent="0.25">
      <c r="A9696">
        <v>3.8033000000000001</v>
      </c>
      <c r="B9696" s="1">
        <f t="shared" si="302"/>
        <v>3.718369429834794</v>
      </c>
      <c r="C9696" s="1">
        <f t="shared" si="303"/>
        <v>8.493057016520611E-2</v>
      </c>
    </row>
    <row r="9697" spans="1:3" x14ac:dyDescent="0.25">
      <c r="A9697">
        <v>3.8037000000000001</v>
      </c>
      <c r="B9697" s="1">
        <f t="shared" si="302"/>
        <v>3.7187529250317657</v>
      </c>
      <c r="C9697" s="1">
        <f t="shared" si="303"/>
        <v>8.4947074968234393E-2</v>
      </c>
    </row>
    <row r="9698" spans="1:3" x14ac:dyDescent="0.25">
      <c r="A9698">
        <v>3.8041</v>
      </c>
      <c r="B9698" s="1">
        <f t="shared" si="302"/>
        <v>3.7191364202287369</v>
      </c>
      <c r="C9698" s="1">
        <f t="shared" si="303"/>
        <v>8.496357977126312E-2</v>
      </c>
    </row>
    <row r="9699" spans="1:3" x14ac:dyDescent="0.25">
      <c r="A9699">
        <v>3.8045</v>
      </c>
      <c r="B9699" s="1">
        <f t="shared" si="302"/>
        <v>3.7195199154257086</v>
      </c>
      <c r="C9699" s="1">
        <f t="shared" si="303"/>
        <v>8.4980084574291403E-2</v>
      </c>
    </row>
    <row r="9700" spans="1:3" x14ac:dyDescent="0.25">
      <c r="A9700">
        <v>3.8048999999999999</v>
      </c>
      <c r="B9700" s="1">
        <f t="shared" si="302"/>
        <v>3.7199034106226798</v>
      </c>
      <c r="C9700" s="1">
        <f t="shared" si="303"/>
        <v>8.4996589377320131E-2</v>
      </c>
    </row>
    <row r="9701" spans="1:3" x14ac:dyDescent="0.25">
      <c r="A9701">
        <v>3.8052999999999999</v>
      </c>
      <c r="B9701" s="1">
        <f t="shared" si="302"/>
        <v>3.720286905819651</v>
      </c>
      <c r="C9701" s="1">
        <f t="shared" si="303"/>
        <v>8.5013094180348858E-2</v>
      </c>
    </row>
    <row r="9702" spans="1:3" x14ac:dyDescent="0.25">
      <c r="A9702">
        <v>3.8056999999999999</v>
      </c>
      <c r="B9702" s="1">
        <f t="shared" si="302"/>
        <v>3.7206704010166227</v>
      </c>
      <c r="C9702" s="1">
        <f t="shared" si="303"/>
        <v>8.5029598983377142E-2</v>
      </c>
    </row>
    <row r="9703" spans="1:3" x14ac:dyDescent="0.25">
      <c r="A9703">
        <v>3.8060999999999998</v>
      </c>
      <c r="B9703" s="1">
        <f t="shared" si="302"/>
        <v>3.7210538962135939</v>
      </c>
      <c r="C9703" s="1">
        <f t="shared" si="303"/>
        <v>8.5046103786405869E-2</v>
      </c>
    </row>
    <row r="9704" spans="1:3" x14ac:dyDescent="0.25">
      <c r="A9704">
        <v>3.8065000000000002</v>
      </c>
      <c r="B9704" s="1">
        <f t="shared" si="302"/>
        <v>3.7214373914105656</v>
      </c>
      <c r="C9704" s="1">
        <f t="shared" si="303"/>
        <v>8.5062608589434596E-2</v>
      </c>
    </row>
    <row r="9705" spans="1:3" x14ac:dyDescent="0.25">
      <c r="A9705">
        <v>3.8069000000000002</v>
      </c>
      <c r="B9705" s="1">
        <f t="shared" si="302"/>
        <v>3.7218208866075368</v>
      </c>
      <c r="C9705" s="1">
        <f t="shared" si="303"/>
        <v>8.5079113392463324E-2</v>
      </c>
    </row>
    <row r="9706" spans="1:3" x14ac:dyDescent="0.25">
      <c r="A9706">
        <v>3.8073000000000001</v>
      </c>
      <c r="B9706" s="1">
        <f t="shared" si="302"/>
        <v>3.7222043818045081</v>
      </c>
      <c r="C9706" s="1">
        <f t="shared" si="303"/>
        <v>8.5095618195492051E-2</v>
      </c>
    </row>
    <row r="9707" spans="1:3" x14ac:dyDescent="0.25">
      <c r="A9707">
        <v>3.8077000000000001</v>
      </c>
      <c r="B9707" s="1">
        <f t="shared" si="302"/>
        <v>3.7225878770014798</v>
      </c>
      <c r="C9707" s="1">
        <f t="shared" si="303"/>
        <v>8.5112122998520334E-2</v>
      </c>
    </row>
    <row r="9708" spans="1:3" x14ac:dyDescent="0.25">
      <c r="A9708">
        <v>3.8081</v>
      </c>
      <c r="B9708" s="1">
        <f t="shared" si="302"/>
        <v>3.722971372198451</v>
      </c>
      <c r="C9708" s="1">
        <f t="shared" si="303"/>
        <v>8.5128627801549062E-2</v>
      </c>
    </row>
    <row r="9709" spans="1:3" x14ac:dyDescent="0.25">
      <c r="A9709">
        <v>3.8085</v>
      </c>
      <c r="B9709" s="1">
        <f t="shared" si="302"/>
        <v>3.7233548673954227</v>
      </c>
      <c r="C9709" s="1">
        <f t="shared" si="303"/>
        <v>8.5145132604577345E-2</v>
      </c>
    </row>
    <row r="9710" spans="1:3" x14ac:dyDescent="0.25">
      <c r="A9710">
        <v>3.8089</v>
      </c>
      <c r="B9710" s="1">
        <f t="shared" si="302"/>
        <v>3.7237383625923939</v>
      </c>
      <c r="C9710" s="1">
        <f t="shared" si="303"/>
        <v>8.5161637407606072E-2</v>
      </c>
    </row>
    <row r="9711" spans="1:3" x14ac:dyDescent="0.25">
      <c r="A9711">
        <v>3.8092999999999999</v>
      </c>
      <c r="B9711" s="1">
        <f t="shared" si="302"/>
        <v>3.7241218577893656</v>
      </c>
      <c r="C9711" s="1">
        <f t="shared" si="303"/>
        <v>8.5178142210634356E-2</v>
      </c>
    </row>
    <row r="9712" spans="1:3" x14ac:dyDescent="0.25">
      <c r="A9712">
        <v>3.8096999999999999</v>
      </c>
      <c r="B9712" s="1">
        <f t="shared" si="302"/>
        <v>3.7245053529863368</v>
      </c>
      <c r="C9712" s="1">
        <f t="shared" si="303"/>
        <v>8.5194647013663083E-2</v>
      </c>
    </row>
    <row r="9713" spans="1:3" x14ac:dyDescent="0.25">
      <c r="A9713">
        <v>3.8100999999999998</v>
      </c>
      <c r="B9713" s="1">
        <f t="shared" si="302"/>
        <v>3.724888848183308</v>
      </c>
      <c r="C9713" s="1">
        <f t="shared" si="303"/>
        <v>8.521115181669181E-2</v>
      </c>
    </row>
    <row r="9714" spans="1:3" x14ac:dyDescent="0.25">
      <c r="A9714">
        <v>3.8105000000000002</v>
      </c>
      <c r="B9714" s="1">
        <f t="shared" si="302"/>
        <v>3.7252723433802797</v>
      </c>
      <c r="C9714" s="1">
        <f t="shared" si="303"/>
        <v>8.5227656619720538E-2</v>
      </c>
    </row>
    <row r="9715" spans="1:3" x14ac:dyDescent="0.25">
      <c r="A9715">
        <v>3.8109000000000002</v>
      </c>
      <c r="B9715" s="1">
        <f t="shared" si="302"/>
        <v>3.7256558385772509</v>
      </c>
      <c r="C9715" s="1">
        <f t="shared" si="303"/>
        <v>8.5244161422749265E-2</v>
      </c>
    </row>
    <row r="9716" spans="1:3" x14ac:dyDescent="0.25">
      <c r="A9716">
        <v>3.8113000000000001</v>
      </c>
      <c r="B9716" s="1">
        <f t="shared" si="302"/>
        <v>3.7260393337742226</v>
      </c>
      <c r="C9716" s="1">
        <f t="shared" si="303"/>
        <v>8.5260666225777548E-2</v>
      </c>
    </row>
    <row r="9717" spans="1:3" x14ac:dyDescent="0.25">
      <c r="A9717">
        <v>3.8117000000000001</v>
      </c>
      <c r="B9717" s="1">
        <f t="shared" si="302"/>
        <v>3.7264228289711938</v>
      </c>
      <c r="C9717" s="1">
        <f t="shared" si="303"/>
        <v>8.5277171028806276E-2</v>
      </c>
    </row>
    <row r="9718" spans="1:3" x14ac:dyDescent="0.25">
      <c r="A9718">
        <v>3.8121999999999998</v>
      </c>
      <c r="B9718" s="1">
        <f t="shared" si="302"/>
        <v>3.726806324168165</v>
      </c>
      <c r="C9718" s="1">
        <f t="shared" si="303"/>
        <v>8.539367583183477E-2</v>
      </c>
    </row>
    <row r="9719" spans="1:3" x14ac:dyDescent="0.25">
      <c r="A9719">
        <v>3.8126000000000002</v>
      </c>
      <c r="B9719" s="1">
        <f t="shared" si="302"/>
        <v>3.7271898193651367</v>
      </c>
      <c r="C9719" s="1">
        <f t="shared" si="303"/>
        <v>8.5410180634863497E-2</v>
      </c>
    </row>
    <row r="9720" spans="1:3" x14ac:dyDescent="0.25">
      <c r="A9720">
        <v>3.8130000000000002</v>
      </c>
      <c r="B9720" s="1">
        <f t="shared" si="302"/>
        <v>3.7275733145621079</v>
      </c>
      <c r="C9720" s="1">
        <f t="shared" si="303"/>
        <v>8.5426685437892225E-2</v>
      </c>
    </row>
    <row r="9721" spans="1:3" x14ac:dyDescent="0.25">
      <c r="A9721">
        <v>3.8134000000000001</v>
      </c>
      <c r="B9721" s="1">
        <f t="shared" si="302"/>
        <v>3.7279568097590796</v>
      </c>
      <c r="C9721" s="1">
        <f t="shared" si="303"/>
        <v>8.5443190240920508E-2</v>
      </c>
    </row>
    <row r="9722" spans="1:3" x14ac:dyDescent="0.25">
      <c r="A9722">
        <v>3.8138000000000001</v>
      </c>
      <c r="B9722" s="1">
        <f t="shared" si="302"/>
        <v>3.7283403049560508</v>
      </c>
      <c r="C9722" s="1">
        <f t="shared" si="303"/>
        <v>8.5459695043949235E-2</v>
      </c>
    </row>
    <row r="9723" spans="1:3" x14ac:dyDescent="0.25">
      <c r="A9723">
        <v>3.8142</v>
      </c>
      <c r="B9723" s="1">
        <f t="shared" si="302"/>
        <v>3.7287238001530221</v>
      </c>
      <c r="C9723" s="1">
        <f t="shared" si="303"/>
        <v>8.5476199846977963E-2</v>
      </c>
    </row>
    <row r="9724" spans="1:3" x14ac:dyDescent="0.25">
      <c r="A9724">
        <v>3.8146</v>
      </c>
      <c r="B9724" s="1">
        <f t="shared" si="302"/>
        <v>3.7291072953499937</v>
      </c>
      <c r="C9724" s="1">
        <f t="shared" si="303"/>
        <v>8.5492704650006246E-2</v>
      </c>
    </row>
    <row r="9725" spans="1:3" x14ac:dyDescent="0.25">
      <c r="A9725">
        <v>3.8149999999999999</v>
      </c>
      <c r="B9725" s="1">
        <f t="shared" si="302"/>
        <v>3.729490790546965</v>
      </c>
      <c r="C9725" s="1">
        <f t="shared" si="303"/>
        <v>8.5509209453034973E-2</v>
      </c>
    </row>
    <row r="9726" spans="1:3" x14ac:dyDescent="0.25">
      <c r="A9726">
        <v>3.8153999999999999</v>
      </c>
      <c r="B9726" s="1">
        <f t="shared" si="302"/>
        <v>3.7298742857439366</v>
      </c>
      <c r="C9726" s="1">
        <f t="shared" si="303"/>
        <v>8.5525714256063257E-2</v>
      </c>
    </row>
    <row r="9727" spans="1:3" x14ac:dyDescent="0.25">
      <c r="A9727">
        <v>3.8157999999999999</v>
      </c>
      <c r="B9727" s="1">
        <f t="shared" si="302"/>
        <v>3.7302577809409079</v>
      </c>
      <c r="C9727" s="1">
        <f t="shared" si="303"/>
        <v>8.5542219059091984E-2</v>
      </c>
    </row>
    <row r="9728" spans="1:3" x14ac:dyDescent="0.25">
      <c r="A9728">
        <v>3.8161999999999998</v>
      </c>
      <c r="B9728" s="1">
        <f t="shared" si="302"/>
        <v>3.7306412761378791</v>
      </c>
      <c r="C9728" s="1">
        <f t="shared" si="303"/>
        <v>8.5558723862120711E-2</v>
      </c>
    </row>
    <row r="9729" spans="1:3" x14ac:dyDescent="0.25">
      <c r="A9729">
        <v>3.8166000000000002</v>
      </c>
      <c r="B9729" s="1">
        <f t="shared" si="302"/>
        <v>3.7310247713348508</v>
      </c>
      <c r="C9729" s="1">
        <f t="shared" si="303"/>
        <v>8.5575228665149439E-2</v>
      </c>
    </row>
    <row r="9730" spans="1:3" x14ac:dyDescent="0.25">
      <c r="A9730">
        <v>3.8170000000000002</v>
      </c>
      <c r="B9730" s="1">
        <f t="shared" ref="B9730:B9793" si="304">ROW()*$E$2</f>
        <v>3.731408266531822</v>
      </c>
      <c r="C9730" s="1">
        <f t="shared" si="303"/>
        <v>8.5591733468178166E-2</v>
      </c>
    </row>
    <row r="9731" spans="1:3" x14ac:dyDescent="0.25">
      <c r="A9731">
        <v>3.8174000000000001</v>
      </c>
      <c r="B9731" s="1">
        <f t="shared" si="304"/>
        <v>3.7317917617287937</v>
      </c>
      <c r="C9731" s="1">
        <f t="shared" ref="C9731:C9794" si="305">A9731-B9731</f>
        <v>8.5608238271206449E-2</v>
      </c>
    </row>
    <row r="9732" spans="1:3" x14ac:dyDescent="0.25">
      <c r="A9732">
        <v>3.8178000000000001</v>
      </c>
      <c r="B9732" s="1">
        <f t="shared" si="304"/>
        <v>3.7321752569257649</v>
      </c>
      <c r="C9732" s="1">
        <f t="shared" si="305"/>
        <v>8.5624743074235177E-2</v>
      </c>
    </row>
    <row r="9733" spans="1:3" x14ac:dyDescent="0.25">
      <c r="A9733">
        <v>3.8182</v>
      </c>
      <c r="B9733" s="1">
        <f t="shared" si="304"/>
        <v>3.7325587521227366</v>
      </c>
      <c r="C9733" s="1">
        <f t="shared" si="305"/>
        <v>8.564124787726346E-2</v>
      </c>
    </row>
    <row r="9734" spans="1:3" x14ac:dyDescent="0.25">
      <c r="A9734">
        <v>3.8186</v>
      </c>
      <c r="B9734" s="1">
        <f t="shared" si="304"/>
        <v>3.7329422473197078</v>
      </c>
      <c r="C9734" s="1">
        <f t="shared" si="305"/>
        <v>8.5657752680292187E-2</v>
      </c>
    </row>
    <row r="9735" spans="1:3" x14ac:dyDescent="0.25">
      <c r="A9735">
        <v>3.819</v>
      </c>
      <c r="B9735" s="1">
        <f t="shared" si="304"/>
        <v>3.733325742516679</v>
      </c>
      <c r="C9735" s="1">
        <f t="shared" si="305"/>
        <v>8.5674257483320915E-2</v>
      </c>
    </row>
    <row r="9736" spans="1:3" x14ac:dyDescent="0.25">
      <c r="A9736">
        <v>3.8193999999999999</v>
      </c>
      <c r="B9736" s="1">
        <f t="shared" si="304"/>
        <v>3.7337092377136507</v>
      </c>
      <c r="C9736" s="1">
        <f t="shared" si="305"/>
        <v>8.5690762286349198E-2</v>
      </c>
    </row>
    <row r="9737" spans="1:3" x14ac:dyDescent="0.25">
      <c r="A9737">
        <v>3.8197999999999999</v>
      </c>
      <c r="B9737" s="1">
        <f t="shared" si="304"/>
        <v>3.7340927329106219</v>
      </c>
      <c r="C9737" s="1">
        <f t="shared" si="305"/>
        <v>8.5707267089377925E-2</v>
      </c>
    </row>
    <row r="9738" spans="1:3" x14ac:dyDescent="0.25">
      <c r="A9738">
        <v>3.8201999999999998</v>
      </c>
      <c r="B9738" s="1">
        <f t="shared" si="304"/>
        <v>3.7344762281075936</v>
      </c>
      <c r="C9738" s="1">
        <f t="shared" si="305"/>
        <v>8.5723771892406209E-2</v>
      </c>
    </row>
    <row r="9739" spans="1:3" x14ac:dyDescent="0.25">
      <c r="A9739">
        <v>3.8206000000000002</v>
      </c>
      <c r="B9739" s="1">
        <f t="shared" si="304"/>
        <v>3.7348597233045648</v>
      </c>
      <c r="C9739" s="1">
        <f t="shared" si="305"/>
        <v>8.574027669543538E-2</v>
      </c>
    </row>
    <row r="9740" spans="1:3" x14ac:dyDescent="0.25">
      <c r="A9740">
        <v>3.8210000000000002</v>
      </c>
      <c r="B9740" s="1">
        <f t="shared" si="304"/>
        <v>3.7352432185015361</v>
      </c>
      <c r="C9740" s="1">
        <f t="shared" si="305"/>
        <v>8.5756781498464107E-2</v>
      </c>
    </row>
    <row r="9741" spans="1:3" x14ac:dyDescent="0.25">
      <c r="A9741">
        <v>3.8214000000000001</v>
      </c>
      <c r="B9741" s="1">
        <f t="shared" si="304"/>
        <v>3.7356267136985077</v>
      </c>
      <c r="C9741" s="1">
        <f t="shared" si="305"/>
        <v>8.5773286301492391E-2</v>
      </c>
    </row>
    <row r="9742" spans="1:3" x14ac:dyDescent="0.25">
      <c r="A9742">
        <v>3.8218000000000001</v>
      </c>
      <c r="B9742" s="1">
        <f t="shared" si="304"/>
        <v>3.736010208895479</v>
      </c>
      <c r="C9742" s="1">
        <f t="shared" si="305"/>
        <v>8.5789791104521118E-2</v>
      </c>
    </row>
    <row r="9743" spans="1:3" x14ac:dyDescent="0.25">
      <c r="A9743">
        <v>3.8222</v>
      </c>
      <c r="B9743" s="1">
        <f t="shared" si="304"/>
        <v>3.7363937040924506</v>
      </c>
      <c r="C9743" s="1">
        <f t="shared" si="305"/>
        <v>8.5806295907549401E-2</v>
      </c>
    </row>
    <row r="9744" spans="1:3" x14ac:dyDescent="0.25">
      <c r="A9744">
        <v>3.8226</v>
      </c>
      <c r="B9744" s="1">
        <f t="shared" si="304"/>
        <v>3.7367771992894219</v>
      </c>
      <c r="C9744" s="1">
        <f t="shared" si="305"/>
        <v>8.5822800710578129E-2</v>
      </c>
    </row>
    <row r="9745" spans="1:3" x14ac:dyDescent="0.25">
      <c r="A9745">
        <v>3.823</v>
      </c>
      <c r="B9745" s="1">
        <f t="shared" si="304"/>
        <v>3.7371606944863931</v>
      </c>
      <c r="C9745" s="1">
        <f t="shared" si="305"/>
        <v>8.5839305513606856E-2</v>
      </c>
    </row>
    <row r="9746" spans="1:3" x14ac:dyDescent="0.25">
      <c r="A9746">
        <v>3.8233999999999999</v>
      </c>
      <c r="B9746" s="1">
        <f t="shared" si="304"/>
        <v>3.7375441896833648</v>
      </c>
      <c r="C9746" s="1">
        <f t="shared" si="305"/>
        <v>8.5855810316635139E-2</v>
      </c>
    </row>
    <row r="9747" spans="1:3" x14ac:dyDescent="0.25">
      <c r="A9747">
        <v>3.8237999999999999</v>
      </c>
      <c r="B9747" s="1">
        <f t="shared" si="304"/>
        <v>3.737927684880336</v>
      </c>
      <c r="C9747" s="1">
        <f t="shared" si="305"/>
        <v>8.5872315119663867E-2</v>
      </c>
    </row>
    <row r="9748" spans="1:3" x14ac:dyDescent="0.25">
      <c r="A9748">
        <v>3.8241999999999998</v>
      </c>
      <c r="B9748" s="1">
        <f t="shared" si="304"/>
        <v>3.7383111800773077</v>
      </c>
      <c r="C9748" s="1">
        <f t="shared" si="305"/>
        <v>8.588881992269215E-2</v>
      </c>
    </row>
    <row r="9749" spans="1:3" x14ac:dyDescent="0.25">
      <c r="A9749">
        <v>3.8246000000000002</v>
      </c>
      <c r="B9749" s="1">
        <f t="shared" si="304"/>
        <v>3.7386946752742789</v>
      </c>
      <c r="C9749" s="1">
        <f t="shared" si="305"/>
        <v>8.5905324725721321E-2</v>
      </c>
    </row>
    <row r="9750" spans="1:3" x14ac:dyDescent="0.25">
      <c r="A9750">
        <v>3.8250000000000002</v>
      </c>
      <c r="B9750" s="1">
        <f t="shared" si="304"/>
        <v>3.7390781704712506</v>
      </c>
      <c r="C9750" s="1">
        <f t="shared" si="305"/>
        <v>8.5921829528749605E-2</v>
      </c>
    </row>
    <row r="9751" spans="1:3" x14ac:dyDescent="0.25">
      <c r="A9751">
        <v>3.8254000000000001</v>
      </c>
      <c r="B9751" s="1">
        <f t="shared" si="304"/>
        <v>3.7394616656682218</v>
      </c>
      <c r="C9751" s="1">
        <f t="shared" si="305"/>
        <v>8.5938334331778332E-2</v>
      </c>
    </row>
    <row r="9752" spans="1:3" x14ac:dyDescent="0.25">
      <c r="A9752">
        <v>3.8258000000000001</v>
      </c>
      <c r="B9752" s="1">
        <f t="shared" si="304"/>
        <v>3.739845160865193</v>
      </c>
      <c r="C9752" s="1">
        <f t="shared" si="305"/>
        <v>8.595483913480706E-2</v>
      </c>
    </row>
    <row r="9753" spans="1:3" x14ac:dyDescent="0.25">
      <c r="A9753">
        <v>3.8262</v>
      </c>
      <c r="B9753" s="1">
        <f t="shared" si="304"/>
        <v>3.7402286560621647</v>
      </c>
      <c r="C9753" s="1">
        <f t="shared" si="305"/>
        <v>8.5971343937835343E-2</v>
      </c>
    </row>
    <row r="9754" spans="1:3" x14ac:dyDescent="0.25">
      <c r="A9754">
        <v>3.8267000000000002</v>
      </c>
      <c r="B9754" s="1">
        <f t="shared" si="304"/>
        <v>3.7406121512591359</v>
      </c>
      <c r="C9754" s="1">
        <f t="shared" si="305"/>
        <v>8.6087848740864281E-2</v>
      </c>
    </row>
    <row r="9755" spans="1:3" x14ac:dyDescent="0.25">
      <c r="A9755">
        <v>3.8271000000000002</v>
      </c>
      <c r="B9755" s="1">
        <f t="shared" si="304"/>
        <v>3.7409956464561076</v>
      </c>
      <c r="C9755" s="1">
        <f t="shared" si="305"/>
        <v>8.6104353543892564E-2</v>
      </c>
    </row>
    <row r="9756" spans="1:3" x14ac:dyDescent="0.25">
      <c r="A9756">
        <v>3.8275000000000001</v>
      </c>
      <c r="B9756" s="1">
        <f t="shared" si="304"/>
        <v>3.7413791416530788</v>
      </c>
      <c r="C9756" s="1">
        <f t="shared" si="305"/>
        <v>8.6120858346921292E-2</v>
      </c>
    </row>
    <row r="9757" spans="1:3" x14ac:dyDescent="0.25">
      <c r="A9757">
        <v>3.8279000000000001</v>
      </c>
      <c r="B9757" s="1">
        <f t="shared" si="304"/>
        <v>3.7417626368500501</v>
      </c>
      <c r="C9757" s="1">
        <f t="shared" si="305"/>
        <v>8.6137363149950019E-2</v>
      </c>
    </row>
    <row r="9758" spans="1:3" x14ac:dyDescent="0.25">
      <c r="A9758">
        <v>3.8283</v>
      </c>
      <c r="B9758" s="1">
        <f t="shared" si="304"/>
        <v>3.7421461320470217</v>
      </c>
      <c r="C9758" s="1">
        <f t="shared" si="305"/>
        <v>8.6153867952978302E-2</v>
      </c>
    </row>
    <row r="9759" spans="1:3" x14ac:dyDescent="0.25">
      <c r="A9759">
        <v>3.8287</v>
      </c>
      <c r="B9759" s="1">
        <f t="shared" si="304"/>
        <v>3.742529627243993</v>
      </c>
      <c r="C9759" s="1">
        <f t="shared" si="305"/>
        <v>8.617037275600703E-2</v>
      </c>
    </row>
    <row r="9760" spans="1:3" x14ac:dyDescent="0.25">
      <c r="A9760">
        <v>3.8290999999999999</v>
      </c>
      <c r="B9760" s="1">
        <f t="shared" si="304"/>
        <v>3.7429131224409646</v>
      </c>
      <c r="C9760" s="1">
        <f t="shared" si="305"/>
        <v>8.6186877559035313E-2</v>
      </c>
    </row>
    <row r="9761" spans="1:3" x14ac:dyDescent="0.25">
      <c r="A9761">
        <v>3.8294999999999999</v>
      </c>
      <c r="B9761" s="1">
        <f t="shared" si="304"/>
        <v>3.7432966176379359</v>
      </c>
      <c r="C9761" s="1">
        <f t="shared" si="305"/>
        <v>8.620338236206404E-2</v>
      </c>
    </row>
    <row r="9762" spans="1:3" x14ac:dyDescent="0.25">
      <c r="A9762">
        <v>3.8298999999999999</v>
      </c>
      <c r="B9762" s="1">
        <f t="shared" si="304"/>
        <v>3.7436801128349071</v>
      </c>
      <c r="C9762" s="1">
        <f t="shared" si="305"/>
        <v>8.6219887165092768E-2</v>
      </c>
    </row>
    <row r="9763" spans="1:3" x14ac:dyDescent="0.25">
      <c r="A9763">
        <v>3.8302999999999998</v>
      </c>
      <c r="B9763" s="1">
        <f t="shared" si="304"/>
        <v>3.7440636080318788</v>
      </c>
      <c r="C9763" s="1">
        <f t="shared" si="305"/>
        <v>8.6236391968121051E-2</v>
      </c>
    </row>
    <row r="9764" spans="1:3" x14ac:dyDescent="0.25">
      <c r="A9764">
        <v>3.8307000000000002</v>
      </c>
      <c r="B9764" s="1">
        <f t="shared" si="304"/>
        <v>3.74444710322885</v>
      </c>
      <c r="C9764" s="1">
        <f t="shared" si="305"/>
        <v>8.6252896771150223E-2</v>
      </c>
    </row>
    <row r="9765" spans="1:3" x14ac:dyDescent="0.25">
      <c r="A9765">
        <v>3.8311000000000002</v>
      </c>
      <c r="B9765" s="1">
        <f t="shared" si="304"/>
        <v>3.7448305984258217</v>
      </c>
      <c r="C9765" s="1">
        <f t="shared" si="305"/>
        <v>8.6269401574178506E-2</v>
      </c>
    </row>
    <row r="9766" spans="1:3" x14ac:dyDescent="0.25">
      <c r="A9766">
        <v>3.8315000000000001</v>
      </c>
      <c r="B9766" s="1">
        <f t="shared" si="304"/>
        <v>3.7452140936227929</v>
      </c>
      <c r="C9766" s="1">
        <f t="shared" si="305"/>
        <v>8.6285906377207233E-2</v>
      </c>
    </row>
    <row r="9767" spans="1:3" x14ac:dyDescent="0.25">
      <c r="A9767">
        <v>3.8319000000000001</v>
      </c>
      <c r="B9767" s="1">
        <f t="shared" si="304"/>
        <v>3.7455975888197641</v>
      </c>
      <c r="C9767" s="1">
        <f t="shared" si="305"/>
        <v>8.6302411180235961E-2</v>
      </c>
    </row>
    <row r="9768" spans="1:3" x14ac:dyDescent="0.25">
      <c r="A9768">
        <v>3.8323</v>
      </c>
      <c r="B9768" s="1">
        <f t="shared" si="304"/>
        <v>3.7459810840167358</v>
      </c>
      <c r="C9768" s="1">
        <f t="shared" si="305"/>
        <v>8.6318915983264244E-2</v>
      </c>
    </row>
    <row r="9769" spans="1:3" x14ac:dyDescent="0.25">
      <c r="A9769">
        <v>3.8327</v>
      </c>
      <c r="B9769" s="1">
        <f t="shared" si="304"/>
        <v>3.746364579213707</v>
      </c>
      <c r="C9769" s="1">
        <f t="shared" si="305"/>
        <v>8.6335420786292971E-2</v>
      </c>
    </row>
    <row r="9770" spans="1:3" x14ac:dyDescent="0.25">
      <c r="A9770">
        <v>3.8330000000000002</v>
      </c>
      <c r="B9770" s="1">
        <f t="shared" si="304"/>
        <v>3.7467480744106787</v>
      </c>
      <c r="C9770" s="1">
        <f t="shared" si="305"/>
        <v>8.6251925589321488E-2</v>
      </c>
    </row>
    <row r="9771" spans="1:3" x14ac:dyDescent="0.25">
      <c r="A9771">
        <v>3.8334000000000001</v>
      </c>
      <c r="B9771" s="1">
        <f t="shared" si="304"/>
        <v>3.7471315696076499</v>
      </c>
      <c r="C9771" s="1">
        <f t="shared" si="305"/>
        <v>8.6268430392350215E-2</v>
      </c>
    </row>
    <row r="9772" spans="1:3" x14ac:dyDescent="0.25">
      <c r="A9772">
        <v>3.8336999999999999</v>
      </c>
      <c r="B9772" s="1">
        <f t="shared" si="304"/>
        <v>3.7475150648046216</v>
      </c>
      <c r="C9772" s="1">
        <f t="shared" si="305"/>
        <v>8.6184935195378287E-2</v>
      </c>
    </row>
    <row r="9773" spans="1:3" x14ac:dyDescent="0.25">
      <c r="A9773">
        <v>3.8340000000000001</v>
      </c>
      <c r="B9773" s="1">
        <f t="shared" si="304"/>
        <v>3.7478985600015928</v>
      </c>
      <c r="C9773" s="1">
        <f t="shared" si="305"/>
        <v>8.6101439998407248E-2</v>
      </c>
    </row>
    <row r="9774" spans="1:3" x14ac:dyDescent="0.25">
      <c r="A9774">
        <v>3.8344</v>
      </c>
      <c r="B9774" s="1">
        <f t="shared" si="304"/>
        <v>3.7482820551985641</v>
      </c>
      <c r="C9774" s="1">
        <f t="shared" si="305"/>
        <v>8.6117944801435975E-2</v>
      </c>
    </row>
    <row r="9775" spans="1:3" x14ac:dyDescent="0.25">
      <c r="A9775">
        <v>3.8347000000000002</v>
      </c>
      <c r="B9775" s="1">
        <f t="shared" si="304"/>
        <v>3.7486655503955357</v>
      </c>
      <c r="C9775" s="1">
        <f t="shared" si="305"/>
        <v>8.6034449604464491E-2</v>
      </c>
    </row>
    <row r="9776" spans="1:3" x14ac:dyDescent="0.25">
      <c r="A9776">
        <v>3.835</v>
      </c>
      <c r="B9776" s="1">
        <f t="shared" si="304"/>
        <v>3.749049045592507</v>
      </c>
      <c r="C9776" s="1">
        <f t="shared" si="305"/>
        <v>8.5950954407493008E-2</v>
      </c>
    </row>
    <row r="9777" spans="1:3" x14ac:dyDescent="0.25">
      <c r="A9777">
        <v>3.8353999999999999</v>
      </c>
      <c r="B9777" s="1">
        <f t="shared" si="304"/>
        <v>3.7494325407894786</v>
      </c>
      <c r="C9777" s="1">
        <f t="shared" si="305"/>
        <v>8.5967459210521291E-2</v>
      </c>
    </row>
    <row r="9778" spans="1:3" x14ac:dyDescent="0.25">
      <c r="A9778">
        <v>3.8357000000000001</v>
      </c>
      <c r="B9778" s="1">
        <f t="shared" si="304"/>
        <v>3.7498160359864499</v>
      </c>
      <c r="C9778" s="1">
        <f t="shared" si="305"/>
        <v>8.5883964013550251E-2</v>
      </c>
    </row>
    <row r="9779" spans="1:3" x14ac:dyDescent="0.25">
      <c r="A9779">
        <v>3.8359999999999999</v>
      </c>
      <c r="B9779" s="1">
        <f t="shared" si="304"/>
        <v>3.7501995311834211</v>
      </c>
      <c r="C9779" s="1">
        <f t="shared" si="305"/>
        <v>8.5800468816578768E-2</v>
      </c>
    </row>
    <row r="9780" spans="1:3" x14ac:dyDescent="0.25">
      <c r="A9780">
        <v>3.8363999999999998</v>
      </c>
      <c r="B9780" s="1">
        <f t="shared" si="304"/>
        <v>3.7505830263803928</v>
      </c>
      <c r="C9780" s="1">
        <f t="shared" si="305"/>
        <v>8.5816973619607051E-2</v>
      </c>
    </row>
    <row r="9781" spans="1:3" x14ac:dyDescent="0.25">
      <c r="A9781">
        <v>3.8367</v>
      </c>
      <c r="B9781" s="1">
        <f t="shared" si="304"/>
        <v>3.750966521577364</v>
      </c>
      <c r="C9781" s="1">
        <f t="shared" si="305"/>
        <v>8.5733478422636011E-2</v>
      </c>
    </row>
    <row r="9782" spans="1:3" x14ac:dyDescent="0.25">
      <c r="A9782">
        <v>3.8370000000000002</v>
      </c>
      <c r="B9782" s="1">
        <f t="shared" si="304"/>
        <v>3.7513500167743357</v>
      </c>
      <c r="C9782" s="1">
        <f t="shared" si="305"/>
        <v>8.5649983225664528E-2</v>
      </c>
    </row>
    <row r="9783" spans="1:3" x14ac:dyDescent="0.25">
      <c r="A9783">
        <v>3.8374000000000001</v>
      </c>
      <c r="B9783" s="1">
        <f t="shared" si="304"/>
        <v>3.7517335119713069</v>
      </c>
      <c r="C9783" s="1">
        <f t="shared" si="305"/>
        <v>8.5666488028693255E-2</v>
      </c>
    </row>
    <row r="9784" spans="1:3" x14ac:dyDescent="0.25">
      <c r="A9784">
        <v>3.8376999999999999</v>
      </c>
      <c r="B9784" s="1">
        <f t="shared" si="304"/>
        <v>3.7521170071682781</v>
      </c>
      <c r="C9784" s="1">
        <f t="shared" si="305"/>
        <v>8.5582992831721771E-2</v>
      </c>
    </row>
    <row r="9785" spans="1:3" x14ac:dyDescent="0.25">
      <c r="A9785">
        <v>3.8380000000000001</v>
      </c>
      <c r="B9785" s="1">
        <f t="shared" si="304"/>
        <v>3.7525005023652498</v>
      </c>
      <c r="C9785" s="1">
        <f t="shared" si="305"/>
        <v>8.5499497634750288E-2</v>
      </c>
    </row>
    <row r="9786" spans="1:3" x14ac:dyDescent="0.25">
      <c r="A9786">
        <v>3.8384</v>
      </c>
      <c r="B9786" s="1">
        <f t="shared" si="304"/>
        <v>3.752883997562221</v>
      </c>
      <c r="C9786" s="1">
        <f t="shared" si="305"/>
        <v>8.5516002437779015E-2</v>
      </c>
    </row>
    <row r="9787" spans="1:3" x14ac:dyDescent="0.25">
      <c r="A9787">
        <v>3.8386999999999998</v>
      </c>
      <c r="B9787" s="1">
        <f t="shared" si="304"/>
        <v>3.7532674927591927</v>
      </c>
      <c r="C9787" s="1">
        <f t="shared" si="305"/>
        <v>8.5432507240807087E-2</v>
      </c>
    </row>
    <row r="9788" spans="1:3" x14ac:dyDescent="0.25">
      <c r="A9788">
        <v>3.839</v>
      </c>
      <c r="B9788" s="1">
        <f t="shared" si="304"/>
        <v>3.7536509879561639</v>
      </c>
      <c r="C9788" s="1">
        <f t="shared" si="305"/>
        <v>8.5349012043836048E-2</v>
      </c>
    </row>
    <row r="9789" spans="1:3" x14ac:dyDescent="0.25">
      <c r="A9789">
        <v>3.8393999999999999</v>
      </c>
      <c r="B9789" s="1">
        <f t="shared" si="304"/>
        <v>3.7540344831531351</v>
      </c>
      <c r="C9789" s="1">
        <f t="shared" si="305"/>
        <v>8.5365516846864775E-2</v>
      </c>
    </row>
    <row r="9790" spans="1:3" x14ac:dyDescent="0.25">
      <c r="A9790">
        <v>3.8397000000000001</v>
      </c>
      <c r="B9790" s="1">
        <f t="shared" si="304"/>
        <v>3.7544179783501068</v>
      </c>
      <c r="C9790" s="1">
        <f t="shared" si="305"/>
        <v>8.5282021649893291E-2</v>
      </c>
    </row>
    <row r="9791" spans="1:3" x14ac:dyDescent="0.25">
      <c r="A9791">
        <v>3.84</v>
      </c>
      <c r="B9791" s="1">
        <f t="shared" si="304"/>
        <v>3.7548014735470781</v>
      </c>
      <c r="C9791" s="1">
        <f t="shared" si="305"/>
        <v>8.5198526452921808E-2</v>
      </c>
    </row>
    <row r="9792" spans="1:3" x14ac:dyDescent="0.25">
      <c r="A9792">
        <v>3.8403999999999998</v>
      </c>
      <c r="B9792" s="1">
        <f t="shared" si="304"/>
        <v>3.7551849687440497</v>
      </c>
      <c r="C9792" s="1">
        <f t="shared" si="305"/>
        <v>8.5215031255950091E-2</v>
      </c>
    </row>
    <row r="9793" spans="1:3" x14ac:dyDescent="0.25">
      <c r="A9793">
        <v>3.8407</v>
      </c>
      <c r="B9793" s="1">
        <f t="shared" si="304"/>
        <v>3.755568463941021</v>
      </c>
      <c r="C9793" s="1">
        <f t="shared" si="305"/>
        <v>8.5131536058979052E-2</v>
      </c>
    </row>
    <row r="9794" spans="1:3" x14ac:dyDescent="0.25">
      <c r="A9794">
        <v>3.8410000000000002</v>
      </c>
      <c r="B9794" s="1">
        <f t="shared" ref="B9794:B9857" si="306">ROW()*$E$2</f>
        <v>3.7559519591379926</v>
      </c>
      <c r="C9794" s="1">
        <f t="shared" si="305"/>
        <v>8.5048040862007568E-2</v>
      </c>
    </row>
    <row r="9795" spans="1:3" x14ac:dyDescent="0.25">
      <c r="A9795">
        <v>3.8414000000000001</v>
      </c>
      <c r="B9795" s="1">
        <f t="shared" si="306"/>
        <v>3.7563354543349639</v>
      </c>
      <c r="C9795" s="1">
        <f t="shared" ref="C9795:C9858" si="307">A9795-B9795</f>
        <v>8.5064545665036295E-2</v>
      </c>
    </row>
    <row r="9796" spans="1:3" x14ac:dyDescent="0.25">
      <c r="A9796">
        <v>3.8416999999999999</v>
      </c>
      <c r="B9796" s="1">
        <f t="shared" si="306"/>
        <v>3.7567189495319351</v>
      </c>
      <c r="C9796" s="1">
        <f t="shared" si="307"/>
        <v>8.4981050468064812E-2</v>
      </c>
    </row>
    <row r="9797" spans="1:3" x14ac:dyDescent="0.25">
      <c r="A9797">
        <v>3.8420999999999998</v>
      </c>
      <c r="B9797" s="1">
        <f t="shared" si="306"/>
        <v>3.7571024447289068</v>
      </c>
      <c r="C9797" s="1">
        <f t="shared" si="307"/>
        <v>8.4997555271093095E-2</v>
      </c>
    </row>
    <row r="9798" spans="1:3" x14ac:dyDescent="0.25">
      <c r="A9798">
        <v>3.8424</v>
      </c>
      <c r="B9798" s="1">
        <f t="shared" si="306"/>
        <v>3.757485939925878</v>
      </c>
      <c r="C9798" s="1">
        <f t="shared" si="307"/>
        <v>8.4914060074122055E-2</v>
      </c>
    </row>
    <row r="9799" spans="1:3" x14ac:dyDescent="0.25">
      <c r="A9799">
        <v>3.8426999999999998</v>
      </c>
      <c r="B9799" s="1">
        <f t="shared" si="306"/>
        <v>3.7578694351228497</v>
      </c>
      <c r="C9799" s="1">
        <f t="shared" si="307"/>
        <v>8.4830564877150128E-2</v>
      </c>
    </row>
    <row r="9800" spans="1:3" x14ac:dyDescent="0.25">
      <c r="A9800">
        <v>3.8431000000000002</v>
      </c>
      <c r="B9800" s="1">
        <f t="shared" si="306"/>
        <v>3.7582529303198209</v>
      </c>
      <c r="C9800" s="1">
        <f t="shared" si="307"/>
        <v>8.4847069680179299E-2</v>
      </c>
    </row>
    <row r="9801" spans="1:3" x14ac:dyDescent="0.25">
      <c r="A9801">
        <v>3.8433999999999999</v>
      </c>
      <c r="B9801" s="1">
        <f t="shared" si="306"/>
        <v>3.7586364255167921</v>
      </c>
      <c r="C9801" s="1">
        <f t="shared" si="307"/>
        <v>8.4763574483207815E-2</v>
      </c>
    </row>
    <row r="9802" spans="1:3" x14ac:dyDescent="0.25">
      <c r="A9802">
        <v>3.8437000000000001</v>
      </c>
      <c r="B9802" s="1">
        <f t="shared" si="306"/>
        <v>3.7590199207137638</v>
      </c>
      <c r="C9802" s="1">
        <f t="shared" si="307"/>
        <v>8.4680079286236332E-2</v>
      </c>
    </row>
    <row r="9803" spans="1:3" x14ac:dyDescent="0.25">
      <c r="A9803">
        <v>3.8441000000000001</v>
      </c>
      <c r="B9803" s="1">
        <f t="shared" si="306"/>
        <v>3.759403415910735</v>
      </c>
      <c r="C9803" s="1">
        <f t="shared" si="307"/>
        <v>8.4696584089265059E-2</v>
      </c>
    </row>
    <row r="9804" spans="1:3" x14ac:dyDescent="0.25">
      <c r="A9804">
        <v>3.8443999999999998</v>
      </c>
      <c r="B9804" s="1">
        <f t="shared" si="306"/>
        <v>3.7597869111077067</v>
      </c>
      <c r="C9804" s="1">
        <f t="shared" si="307"/>
        <v>8.4613088892293131E-2</v>
      </c>
    </row>
    <row r="9805" spans="1:3" x14ac:dyDescent="0.25">
      <c r="A9805">
        <v>3.8447</v>
      </c>
      <c r="B9805" s="1">
        <f t="shared" si="306"/>
        <v>3.7601704063046779</v>
      </c>
      <c r="C9805" s="1">
        <f t="shared" si="307"/>
        <v>8.4529593695322092E-2</v>
      </c>
    </row>
    <row r="9806" spans="1:3" x14ac:dyDescent="0.25">
      <c r="A9806">
        <v>3.8451</v>
      </c>
      <c r="B9806" s="1">
        <f t="shared" si="306"/>
        <v>3.7605539015016491</v>
      </c>
      <c r="C9806" s="1">
        <f t="shared" si="307"/>
        <v>8.4546098498350819E-2</v>
      </c>
    </row>
    <row r="9807" spans="1:3" x14ac:dyDescent="0.25">
      <c r="A9807">
        <v>3.8454000000000002</v>
      </c>
      <c r="B9807" s="1">
        <f t="shared" si="306"/>
        <v>3.7609373966986208</v>
      </c>
      <c r="C9807" s="1">
        <f t="shared" si="307"/>
        <v>8.4462603301379335E-2</v>
      </c>
    </row>
    <row r="9808" spans="1:3" x14ac:dyDescent="0.25">
      <c r="A9808">
        <v>3.8456999999999999</v>
      </c>
      <c r="B9808" s="1">
        <f t="shared" si="306"/>
        <v>3.761320891895592</v>
      </c>
      <c r="C9808" s="1">
        <f t="shared" si="307"/>
        <v>8.4379108104407852E-2</v>
      </c>
    </row>
    <row r="9809" spans="1:3" x14ac:dyDescent="0.25">
      <c r="A9809">
        <v>3.8460999999999999</v>
      </c>
      <c r="B9809" s="1">
        <f t="shared" si="306"/>
        <v>3.7617043870925637</v>
      </c>
      <c r="C9809" s="1">
        <f t="shared" si="307"/>
        <v>8.4395612907436135E-2</v>
      </c>
    </row>
    <row r="9810" spans="1:3" x14ac:dyDescent="0.25">
      <c r="A9810">
        <v>3.8464</v>
      </c>
      <c r="B9810" s="1">
        <f t="shared" si="306"/>
        <v>3.7620878822895349</v>
      </c>
      <c r="C9810" s="1">
        <f t="shared" si="307"/>
        <v>8.4312117710465095E-2</v>
      </c>
    </row>
    <row r="9811" spans="1:3" x14ac:dyDescent="0.25">
      <c r="A9811">
        <v>3.8466999999999998</v>
      </c>
      <c r="B9811" s="1">
        <f t="shared" si="306"/>
        <v>3.7624713774865062</v>
      </c>
      <c r="C9811" s="1">
        <f t="shared" si="307"/>
        <v>8.4228622513493612E-2</v>
      </c>
    </row>
    <row r="9812" spans="1:3" x14ac:dyDescent="0.25">
      <c r="A9812">
        <v>3.8471000000000002</v>
      </c>
      <c r="B9812" s="1">
        <f t="shared" si="306"/>
        <v>3.7628548726834778</v>
      </c>
      <c r="C9812" s="1">
        <f t="shared" si="307"/>
        <v>8.4245127316522339E-2</v>
      </c>
    </row>
    <row r="9813" spans="1:3" x14ac:dyDescent="0.25">
      <c r="A9813">
        <v>3.8473999999999999</v>
      </c>
      <c r="B9813" s="1">
        <f t="shared" si="306"/>
        <v>3.7632383678804491</v>
      </c>
      <c r="C9813" s="1">
        <f t="shared" si="307"/>
        <v>8.4161632119550855E-2</v>
      </c>
    </row>
    <row r="9814" spans="1:3" x14ac:dyDescent="0.25">
      <c r="A9814">
        <v>3.8477000000000001</v>
      </c>
      <c r="B9814" s="1">
        <f t="shared" si="306"/>
        <v>3.7636218630774207</v>
      </c>
      <c r="C9814" s="1">
        <f t="shared" si="307"/>
        <v>8.4078136922579372E-2</v>
      </c>
    </row>
    <row r="9815" spans="1:3" x14ac:dyDescent="0.25">
      <c r="A9815">
        <v>3.8481000000000001</v>
      </c>
      <c r="B9815" s="1">
        <f t="shared" si="306"/>
        <v>3.764005358274392</v>
      </c>
      <c r="C9815" s="1">
        <f t="shared" si="307"/>
        <v>8.4094641725608099E-2</v>
      </c>
    </row>
    <row r="9816" spans="1:3" x14ac:dyDescent="0.25">
      <c r="A9816">
        <v>3.8483999999999998</v>
      </c>
      <c r="B9816" s="1">
        <f t="shared" si="306"/>
        <v>3.7643888534713636</v>
      </c>
      <c r="C9816" s="1">
        <f t="shared" si="307"/>
        <v>8.4011146528636171E-2</v>
      </c>
    </row>
    <row r="9817" spans="1:3" x14ac:dyDescent="0.25">
      <c r="A9817">
        <v>3.8487</v>
      </c>
      <c r="B9817" s="1">
        <f t="shared" si="306"/>
        <v>3.7647723486683349</v>
      </c>
      <c r="C9817" s="1">
        <f t="shared" si="307"/>
        <v>8.3927651331665132E-2</v>
      </c>
    </row>
    <row r="9818" spans="1:3" x14ac:dyDescent="0.25">
      <c r="A9818">
        <v>3.8491</v>
      </c>
      <c r="B9818" s="1">
        <f t="shared" si="306"/>
        <v>3.7651558438653061</v>
      </c>
      <c r="C9818" s="1">
        <f t="shared" si="307"/>
        <v>8.3944156134693859E-2</v>
      </c>
    </row>
    <row r="9819" spans="1:3" x14ac:dyDescent="0.25">
      <c r="A9819">
        <v>3.8494000000000002</v>
      </c>
      <c r="B9819" s="1">
        <f t="shared" si="306"/>
        <v>3.7655393390622778</v>
      </c>
      <c r="C9819" s="1">
        <f t="shared" si="307"/>
        <v>8.3860660937722376E-2</v>
      </c>
    </row>
    <row r="9820" spans="1:3" x14ac:dyDescent="0.25">
      <c r="A9820">
        <v>3.8496999999999999</v>
      </c>
      <c r="B9820" s="1">
        <f t="shared" si="306"/>
        <v>3.765922834259249</v>
      </c>
      <c r="C9820" s="1">
        <f t="shared" si="307"/>
        <v>8.3777165740750892E-2</v>
      </c>
    </row>
    <row r="9821" spans="1:3" x14ac:dyDescent="0.25">
      <c r="A9821">
        <v>3.8500999999999999</v>
      </c>
      <c r="B9821" s="1">
        <f t="shared" si="306"/>
        <v>3.7663063294562207</v>
      </c>
      <c r="C9821" s="1">
        <f t="shared" si="307"/>
        <v>8.3793670543779175E-2</v>
      </c>
    </row>
    <row r="9822" spans="1:3" x14ac:dyDescent="0.25">
      <c r="A9822">
        <v>3.8504</v>
      </c>
      <c r="B9822" s="1">
        <f t="shared" si="306"/>
        <v>3.7666898246531919</v>
      </c>
      <c r="C9822" s="1">
        <f t="shared" si="307"/>
        <v>8.3710175346808136E-2</v>
      </c>
    </row>
    <row r="9823" spans="1:3" x14ac:dyDescent="0.25">
      <c r="A9823">
        <v>3.8506999999999998</v>
      </c>
      <c r="B9823" s="1">
        <f t="shared" si="306"/>
        <v>3.7670733198501631</v>
      </c>
      <c r="C9823" s="1">
        <f t="shared" si="307"/>
        <v>8.3626680149836652E-2</v>
      </c>
    </row>
    <row r="9824" spans="1:3" x14ac:dyDescent="0.25">
      <c r="A9824">
        <v>3.8511000000000002</v>
      </c>
      <c r="B9824" s="1">
        <f t="shared" si="306"/>
        <v>3.7674568150471348</v>
      </c>
      <c r="C9824" s="1">
        <f t="shared" si="307"/>
        <v>8.3643184952865379E-2</v>
      </c>
    </row>
    <row r="9825" spans="1:3" x14ac:dyDescent="0.25">
      <c r="A9825">
        <v>3.8513999999999999</v>
      </c>
      <c r="B9825" s="1">
        <f t="shared" si="306"/>
        <v>3.767840310244106</v>
      </c>
      <c r="C9825" s="1">
        <f t="shared" si="307"/>
        <v>8.3559689755893896E-2</v>
      </c>
    </row>
    <row r="9826" spans="1:3" x14ac:dyDescent="0.25">
      <c r="A9826">
        <v>3.8517000000000001</v>
      </c>
      <c r="B9826" s="1">
        <f t="shared" si="306"/>
        <v>3.7682238054410777</v>
      </c>
      <c r="C9826" s="1">
        <f t="shared" si="307"/>
        <v>8.3476194558922412E-2</v>
      </c>
    </row>
    <row r="9827" spans="1:3" x14ac:dyDescent="0.25">
      <c r="A9827">
        <v>3.8521000000000001</v>
      </c>
      <c r="B9827" s="1">
        <f t="shared" si="306"/>
        <v>3.7686073006380489</v>
      </c>
      <c r="C9827" s="1">
        <f t="shared" si="307"/>
        <v>8.3492699361951139E-2</v>
      </c>
    </row>
    <row r="9828" spans="1:3" x14ac:dyDescent="0.25">
      <c r="A9828">
        <v>3.8523999999999998</v>
      </c>
      <c r="B9828" s="1">
        <f t="shared" si="306"/>
        <v>3.7689907958350202</v>
      </c>
      <c r="C9828" s="1">
        <f t="shared" si="307"/>
        <v>8.3409204164979656E-2</v>
      </c>
    </row>
    <row r="9829" spans="1:3" x14ac:dyDescent="0.25">
      <c r="A9829">
        <v>3.8527</v>
      </c>
      <c r="B9829" s="1">
        <f t="shared" si="306"/>
        <v>3.7693742910319918</v>
      </c>
      <c r="C9829" s="1">
        <f t="shared" si="307"/>
        <v>8.3325708968008172E-2</v>
      </c>
    </row>
    <row r="9830" spans="1:3" x14ac:dyDescent="0.25">
      <c r="A9830">
        <v>3.8531</v>
      </c>
      <c r="B9830" s="1">
        <f t="shared" si="306"/>
        <v>3.7697577862289631</v>
      </c>
      <c r="C9830" s="1">
        <f t="shared" si="307"/>
        <v>8.3342213771036899E-2</v>
      </c>
    </row>
    <row r="9831" spans="1:3" x14ac:dyDescent="0.25">
      <c r="A9831">
        <v>3.8534000000000002</v>
      </c>
      <c r="B9831" s="1">
        <f t="shared" si="306"/>
        <v>3.7701412814259347</v>
      </c>
      <c r="C9831" s="1">
        <f t="shared" si="307"/>
        <v>8.3258718574065416E-2</v>
      </c>
    </row>
    <row r="9832" spans="1:3" x14ac:dyDescent="0.25">
      <c r="A9832">
        <v>3.8536999999999999</v>
      </c>
      <c r="B9832" s="1">
        <f t="shared" si="306"/>
        <v>3.770524776622906</v>
      </c>
      <c r="C9832" s="1">
        <f t="shared" si="307"/>
        <v>8.3175223377093932E-2</v>
      </c>
    </row>
    <row r="9833" spans="1:3" x14ac:dyDescent="0.25">
      <c r="A9833">
        <v>3.8540999999999999</v>
      </c>
      <c r="B9833" s="1">
        <f t="shared" si="306"/>
        <v>3.7709082718198772</v>
      </c>
      <c r="C9833" s="1">
        <f t="shared" si="307"/>
        <v>8.3191728180122659E-2</v>
      </c>
    </row>
    <row r="9834" spans="1:3" x14ac:dyDescent="0.25">
      <c r="A9834">
        <v>3.8544</v>
      </c>
      <c r="B9834" s="1">
        <f t="shared" si="306"/>
        <v>3.7712917670168489</v>
      </c>
      <c r="C9834" s="1">
        <f t="shared" si="307"/>
        <v>8.3108232983151176E-2</v>
      </c>
    </row>
    <row r="9835" spans="1:3" x14ac:dyDescent="0.25">
      <c r="A9835">
        <v>3.8548</v>
      </c>
      <c r="B9835" s="1">
        <f t="shared" si="306"/>
        <v>3.7716752622138201</v>
      </c>
      <c r="C9835" s="1">
        <f t="shared" si="307"/>
        <v>8.3124737786179903E-2</v>
      </c>
    </row>
    <row r="9836" spans="1:3" x14ac:dyDescent="0.25">
      <c r="A9836">
        <v>3.8551000000000002</v>
      </c>
      <c r="B9836" s="1">
        <f t="shared" si="306"/>
        <v>3.7720587574107918</v>
      </c>
      <c r="C9836" s="1">
        <f t="shared" si="307"/>
        <v>8.3041242589208419E-2</v>
      </c>
    </row>
    <row r="9837" spans="1:3" x14ac:dyDescent="0.25">
      <c r="A9837">
        <v>3.8553999999999999</v>
      </c>
      <c r="B9837" s="1">
        <f t="shared" si="306"/>
        <v>3.772442252607763</v>
      </c>
      <c r="C9837" s="1">
        <f t="shared" si="307"/>
        <v>8.2957747392236936E-2</v>
      </c>
    </row>
    <row r="9838" spans="1:3" x14ac:dyDescent="0.25">
      <c r="A9838">
        <v>3.8557999999999999</v>
      </c>
      <c r="B9838" s="1">
        <f t="shared" si="306"/>
        <v>3.7728257478047347</v>
      </c>
      <c r="C9838" s="1">
        <f t="shared" si="307"/>
        <v>8.2974252195265219E-2</v>
      </c>
    </row>
    <row r="9839" spans="1:3" x14ac:dyDescent="0.25">
      <c r="A9839">
        <v>3.8561000000000001</v>
      </c>
      <c r="B9839" s="1">
        <f t="shared" si="306"/>
        <v>3.7732092430017059</v>
      </c>
      <c r="C9839" s="1">
        <f t="shared" si="307"/>
        <v>8.2890756998294179E-2</v>
      </c>
    </row>
    <row r="9840" spans="1:3" x14ac:dyDescent="0.25">
      <c r="A9840">
        <v>3.8563999999999998</v>
      </c>
      <c r="B9840" s="1">
        <f t="shared" si="306"/>
        <v>3.7735927381986771</v>
      </c>
      <c r="C9840" s="1">
        <f t="shared" si="307"/>
        <v>8.2807261801322696E-2</v>
      </c>
    </row>
    <row r="9841" spans="1:3" x14ac:dyDescent="0.25">
      <c r="A9841">
        <v>3.8567999999999998</v>
      </c>
      <c r="B9841" s="1">
        <f t="shared" si="306"/>
        <v>3.7739762333956488</v>
      </c>
      <c r="C9841" s="1">
        <f t="shared" si="307"/>
        <v>8.2823766604350979E-2</v>
      </c>
    </row>
    <row r="9842" spans="1:3" x14ac:dyDescent="0.25">
      <c r="A9842">
        <v>3.8571</v>
      </c>
      <c r="B9842" s="1">
        <f t="shared" si="306"/>
        <v>3.77435972859262</v>
      </c>
      <c r="C9842" s="1">
        <f t="shared" si="307"/>
        <v>8.2740271407379939E-2</v>
      </c>
    </row>
    <row r="9843" spans="1:3" x14ac:dyDescent="0.25">
      <c r="A9843">
        <v>3.8574000000000002</v>
      </c>
      <c r="B9843" s="1">
        <f t="shared" si="306"/>
        <v>3.7747432237895917</v>
      </c>
      <c r="C9843" s="1">
        <f t="shared" si="307"/>
        <v>8.2656776210408456E-2</v>
      </c>
    </row>
    <row r="9844" spans="1:3" x14ac:dyDescent="0.25">
      <c r="A9844">
        <v>3.8578000000000001</v>
      </c>
      <c r="B9844" s="1">
        <f t="shared" si="306"/>
        <v>3.7751267189865629</v>
      </c>
      <c r="C9844" s="1">
        <f t="shared" si="307"/>
        <v>8.2673281013437183E-2</v>
      </c>
    </row>
    <row r="9845" spans="1:3" x14ac:dyDescent="0.25">
      <c r="A9845">
        <v>3.8580999999999999</v>
      </c>
      <c r="B9845" s="1">
        <f t="shared" si="306"/>
        <v>3.7755102141835342</v>
      </c>
      <c r="C9845" s="1">
        <f t="shared" si="307"/>
        <v>8.2589785816465699E-2</v>
      </c>
    </row>
    <row r="9846" spans="1:3" x14ac:dyDescent="0.25">
      <c r="A9846">
        <v>3.8584000000000001</v>
      </c>
      <c r="B9846" s="1">
        <f t="shared" si="306"/>
        <v>3.7758937093805058</v>
      </c>
      <c r="C9846" s="1">
        <f t="shared" si="307"/>
        <v>8.2506290619494216E-2</v>
      </c>
    </row>
    <row r="9847" spans="1:3" x14ac:dyDescent="0.25">
      <c r="A9847">
        <v>3.8588</v>
      </c>
      <c r="B9847" s="1">
        <f t="shared" si="306"/>
        <v>3.7762772045774771</v>
      </c>
      <c r="C9847" s="1">
        <f t="shared" si="307"/>
        <v>8.2522795422522943E-2</v>
      </c>
    </row>
    <row r="9848" spans="1:3" x14ac:dyDescent="0.25">
      <c r="A9848">
        <v>3.8591000000000002</v>
      </c>
      <c r="B9848" s="1">
        <f t="shared" si="306"/>
        <v>3.7766606997744487</v>
      </c>
      <c r="C9848" s="1">
        <f t="shared" si="307"/>
        <v>8.243930022555146E-2</v>
      </c>
    </row>
    <row r="9849" spans="1:3" x14ac:dyDescent="0.25">
      <c r="A9849">
        <v>3.8593999999999999</v>
      </c>
      <c r="B9849" s="1">
        <f t="shared" si="306"/>
        <v>3.77704419497142</v>
      </c>
      <c r="C9849" s="1">
        <f t="shared" si="307"/>
        <v>8.2355805028579976E-2</v>
      </c>
    </row>
    <row r="9850" spans="1:3" x14ac:dyDescent="0.25">
      <c r="A9850">
        <v>3.8597999999999999</v>
      </c>
      <c r="B9850" s="1">
        <f t="shared" si="306"/>
        <v>3.7774276901683912</v>
      </c>
      <c r="C9850" s="1">
        <f t="shared" si="307"/>
        <v>8.2372309831608703E-2</v>
      </c>
    </row>
    <row r="9851" spans="1:3" x14ac:dyDescent="0.25">
      <c r="A9851">
        <v>3.8601000000000001</v>
      </c>
      <c r="B9851" s="1">
        <f t="shared" si="306"/>
        <v>3.7778111853653629</v>
      </c>
      <c r="C9851" s="1">
        <f t="shared" si="307"/>
        <v>8.228881463463722E-2</v>
      </c>
    </row>
    <row r="9852" spans="1:3" x14ac:dyDescent="0.25">
      <c r="A9852">
        <v>3.8603999999999998</v>
      </c>
      <c r="B9852" s="1">
        <f t="shared" si="306"/>
        <v>3.7781946805623341</v>
      </c>
      <c r="C9852" s="1">
        <f t="shared" si="307"/>
        <v>8.2205319437665736E-2</v>
      </c>
    </row>
    <row r="9853" spans="1:3" x14ac:dyDescent="0.25">
      <c r="A9853">
        <v>3.8607999999999998</v>
      </c>
      <c r="B9853" s="1">
        <f t="shared" si="306"/>
        <v>3.7785781757593058</v>
      </c>
      <c r="C9853" s="1">
        <f t="shared" si="307"/>
        <v>8.2221824240694019E-2</v>
      </c>
    </row>
    <row r="9854" spans="1:3" x14ac:dyDescent="0.25">
      <c r="A9854">
        <v>3.8611</v>
      </c>
      <c r="B9854" s="1">
        <f t="shared" si="306"/>
        <v>3.778961670956277</v>
      </c>
      <c r="C9854" s="1">
        <f t="shared" si="307"/>
        <v>8.213832904372298E-2</v>
      </c>
    </row>
    <row r="9855" spans="1:3" x14ac:dyDescent="0.25">
      <c r="A9855">
        <v>3.8614000000000002</v>
      </c>
      <c r="B9855" s="1">
        <f t="shared" si="306"/>
        <v>3.7793451661532482</v>
      </c>
      <c r="C9855" s="1">
        <f t="shared" si="307"/>
        <v>8.205483384675194E-2</v>
      </c>
    </row>
    <row r="9856" spans="1:3" x14ac:dyDescent="0.25">
      <c r="A9856">
        <v>3.8618000000000001</v>
      </c>
      <c r="B9856" s="1">
        <f t="shared" si="306"/>
        <v>3.7797286613502199</v>
      </c>
      <c r="C9856" s="1">
        <f t="shared" si="307"/>
        <v>8.2071338649780223E-2</v>
      </c>
    </row>
    <row r="9857" spans="1:3" x14ac:dyDescent="0.25">
      <c r="A9857">
        <v>3.8620999999999999</v>
      </c>
      <c r="B9857" s="1">
        <f t="shared" si="306"/>
        <v>3.7801121565471911</v>
      </c>
      <c r="C9857" s="1">
        <f t="shared" si="307"/>
        <v>8.198784345280874E-2</v>
      </c>
    </row>
    <row r="9858" spans="1:3" x14ac:dyDescent="0.25">
      <c r="A9858">
        <v>3.8624000000000001</v>
      </c>
      <c r="B9858" s="1">
        <f t="shared" ref="B9858:B9921" si="308">ROW()*$E$2</f>
        <v>3.7804956517441628</v>
      </c>
      <c r="C9858" s="1">
        <f t="shared" si="307"/>
        <v>8.1904348255837256E-2</v>
      </c>
    </row>
    <row r="9859" spans="1:3" x14ac:dyDescent="0.25">
      <c r="A9859">
        <v>3.8628</v>
      </c>
      <c r="B9859" s="1">
        <f t="shared" si="308"/>
        <v>3.780879146941134</v>
      </c>
      <c r="C9859" s="1">
        <f t="shared" ref="C9859:C9922" si="309">A9859-B9859</f>
        <v>8.1920853058865983E-2</v>
      </c>
    </row>
    <row r="9860" spans="1:3" x14ac:dyDescent="0.25">
      <c r="A9860">
        <v>3.8631000000000002</v>
      </c>
      <c r="B9860" s="1">
        <f t="shared" si="308"/>
        <v>3.7812626421381057</v>
      </c>
      <c r="C9860" s="1">
        <f t="shared" si="309"/>
        <v>8.18373578618945E-2</v>
      </c>
    </row>
    <row r="9861" spans="1:3" x14ac:dyDescent="0.25">
      <c r="A9861">
        <v>3.8633999999999999</v>
      </c>
      <c r="B9861" s="1">
        <f t="shared" si="308"/>
        <v>3.7816461373350769</v>
      </c>
      <c r="C9861" s="1">
        <f t="shared" si="309"/>
        <v>8.1753862664923016E-2</v>
      </c>
    </row>
    <row r="9862" spans="1:3" x14ac:dyDescent="0.25">
      <c r="A9862">
        <v>3.8637999999999999</v>
      </c>
      <c r="B9862" s="1">
        <f t="shared" si="308"/>
        <v>3.7820296325320482</v>
      </c>
      <c r="C9862" s="1">
        <f t="shared" si="309"/>
        <v>8.1770367467951743E-2</v>
      </c>
    </row>
    <row r="9863" spans="1:3" x14ac:dyDescent="0.25">
      <c r="A9863">
        <v>3.8641000000000001</v>
      </c>
      <c r="B9863" s="1">
        <f t="shared" si="308"/>
        <v>3.7824131277290198</v>
      </c>
      <c r="C9863" s="1">
        <f t="shared" si="309"/>
        <v>8.168687227098026E-2</v>
      </c>
    </row>
    <row r="9864" spans="1:3" x14ac:dyDescent="0.25">
      <c r="A9864">
        <v>3.8645</v>
      </c>
      <c r="B9864" s="1">
        <f t="shared" si="308"/>
        <v>3.7827966229259911</v>
      </c>
      <c r="C9864" s="1">
        <f t="shared" si="309"/>
        <v>8.1703377074008987E-2</v>
      </c>
    </row>
    <row r="9865" spans="1:3" x14ac:dyDescent="0.25">
      <c r="A9865">
        <v>3.8649</v>
      </c>
      <c r="B9865" s="1">
        <f t="shared" si="308"/>
        <v>3.7831801181229627</v>
      </c>
      <c r="C9865" s="1">
        <f t="shared" si="309"/>
        <v>8.171988187703727E-2</v>
      </c>
    </row>
    <row r="9866" spans="1:3" x14ac:dyDescent="0.25">
      <c r="A9866">
        <v>3.8653</v>
      </c>
      <c r="B9866" s="1">
        <f t="shared" si="308"/>
        <v>3.783563613319934</v>
      </c>
      <c r="C9866" s="1">
        <f t="shared" si="309"/>
        <v>8.1736386680065998E-2</v>
      </c>
    </row>
    <row r="9867" spans="1:3" x14ac:dyDescent="0.25">
      <c r="A9867">
        <v>3.8656999999999999</v>
      </c>
      <c r="B9867" s="1">
        <f t="shared" si="308"/>
        <v>3.7839471085169052</v>
      </c>
      <c r="C9867" s="1">
        <f t="shared" si="309"/>
        <v>8.1752891483094725E-2</v>
      </c>
    </row>
    <row r="9868" spans="1:3" x14ac:dyDescent="0.25">
      <c r="A9868">
        <v>3.8660999999999999</v>
      </c>
      <c r="B9868" s="1">
        <f t="shared" si="308"/>
        <v>3.7843306037138769</v>
      </c>
      <c r="C9868" s="1">
        <f t="shared" si="309"/>
        <v>8.1769396286123008E-2</v>
      </c>
    </row>
    <row r="9869" spans="1:3" x14ac:dyDescent="0.25">
      <c r="A9869">
        <v>3.8664999999999998</v>
      </c>
      <c r="B9869" s="1">
        <f t="shared" si="308"/>
        <v>3.7847140989108481</v>
      </c>
      <c r="C9869" s="1">
        <f t="shared" si="309"/>
        <v>8.1785901089151736E-2</v>
      </c>
    </row>
    <row r="9870" spans="1:3" x14ac:dyDescent="0.25">
      <c r="A9870">
        <v>3.8668999999999998</v>
      </c>
      <c r="B9870" s="1">
        <f t="shared" si="308"/>
        <v>3.7850975941078198</v>
      </c>
      <c r="C9870" s="1">
        <f t="shared" si="309"/>
        <v>8.1802405892180019E-2</v>
      </c>
    </row>
    <row r="9871" spans="1:3" x14ac:dyDescent="0.25">
      <c r="A9871">
        <v>3.8673000000000002</v>
      </c>
      <c r="B9871" s="1">
        <f t="shared" si="308"/>
        <v>3.785481089304791</v>
      </c>
      <c r="C9871" s="1">
        <f t="shared" si="309"/>
        <v>8.181891069520919E-2</v>
      </c>
    </row>
    <row r="9872" spans="1:3" x14ac:dyDescent="0.25">
      <c r="A9872">
        <v>3.8677000000000001</v>
      </c>
      <c r="B9872" s="1">
        <f t="shared" si="308"/>
        <v>3.7858645845017622</v>
      </c>
      <c r="C9872" s="1">
        <f t="shared" si="309"/>
        <v>8.1835415498237918E-2</v>
      </c>
    </row>
    <row r="9873" spans="1:3" x14ac:dyDescent="0.25">
      <c r="A9873">
        <v>3.8681000000000001</v>
      </c>
      <c r="B9873" s="1">
        <f t="shared" si="308"/>
        <v>3.7862480796987339</v>
      </c>
      <c r="C9873" s="1">
        <f t="shared" si="309"/>
        <v>8.1851920301266201E-2</v>
      </c>
    </row>
    <row r="9874" spans="1:3" x14ac:dyDescent="0.25">
      <c r="A9874">
        <v>3.8685</v>
      </c>
      <c r="B9874" s="1">
        <f t="shared" si="308"/>
        <v>3.7866315748957051</v>
      </c>
      <c r="C9874" s="1">
        <f t="shared" si="309"/>
        <v>8.1868425104294928E-2</v>
      </c>
    </row>
    <row r="9875" spans="1:3" x14ac:dyDescent="0.25">
      <c r="A9875">
        <v>3.8689</v>
      </c>
      <c r="B9875" s="1">
        <f t="shared" si="308"/>
        <v>3.7870150700926768</v>
      </c>
      <c r="C9875" s="1">
        <f t="shared" si="309"/>
        <v>8.1884929907323212E-2</v>
      </c>
    </row>
    <row r="9876" spans="1:3" x14ac:dyDescent="0.25">
      <c r="A9876">
        <v>3.8693</v>
      </c>
      <c r="B9876" s="1">
        <f t="shared" si="308"/>
        <v>3.787398565289648</v>
      </c>
      <c r="C9876" s="1">
        <f t="shared" si="309"/>
        <v>8.1901434710351939E-2</v>
      </c>
    </row>
    <row r="9877" spans="1:3" x14ac:dyDescent="0.25">
      <c r="A9877">
        <v>3.8696999999999999</v>
      </c>
      <c r="B9877" s="1">
        <f t="shared" si="308"/>
        <v>3.7877820604866193</v>
      </c>
      <c r="C9877" s="1">
        <f t="shared" si="309"/>
        <v>8.1917939513380666E-2</v>
      </c>
    </row>
    <row r="9878" spans="1:3" x14ac:dyDescent="0.25">
      <c r="A9878">
        <v>3.8700999999999999</v>
      </c>
      <c r="B9878" s="1">
        <f t="shared" si="308"/>
        <v>3.7881655556835909</v>
      </c>
      <c r="C9878" s="1">
        <f t="shared" si="309"/>
        <v>8.193444431640895E-2</v>
      </c>
    </row>
    <row r="9879" spans="1:3" x14ac:dyDescent="0.25">
      <c r="A9879">
        <v>3.8704999999999998</v>
      </c>
      <c r="B9879" s="1">
        <f t="shared" si="308"/>
        <v>3.7885490508805622</v>
      </c>
      <c r="C9879" s="1">
        <f t="shared" si="309"/>
        <v>8.1950949119437677E-2</v>
      </c>
    </row>
    <row r="9880" spans="1:3" x14ac:dyDescent="0.25">
      <c r="A9880">
        <v>3.8708999999999998</v>
      </c>
      <c r="B9880" s="1">
        <f t="shared" si="308"/>
        <v>3.7889325460775338</v>
      </c>
      <c r="C9880" s="1">
        <f t="shared" si="309"/>
        <v>8.196745392246596E-2</v>
      </c>
    </row>
    <row r="9881" spans="1:3" x14ac:dyDescent="0.25">
      <c r="A9881">
        <v>3.8713000000000002</v>
      </c>
      <c r="B9881" s="1">
        <f t="shared" si="308"/>
        <v>3.7893160412745051</v>
      </c>
      <c r="C9881" s="1">
        <f t="shared" si="309"/>
        <v>8.1983958725495132E-2</v>
      </c>
    </row>
    <row r="9882" spans="1:3" x14ac:dyDescent="0.25">
      <c r="A9882">
        <v>3.8717000000000001</v>
      </c>
      <c r="B9882" s="1">
        <f t="shared" si="308"/>
        <v>3.7896995364714767</v>
      </c>
      <c r="C9882" s="1">
        <f t="shared" si="309"/>
        <v>8.2000463528523415E-2</v>
      </c>
    </row>
    <row r="9883" spans="1:3" x14ac:dyDescent="0.25">
      <c r="A9883">
        <v>3.8721000000000001</v>
      </c>
      <c r="B9883" s="1">
        <f t="shared" si="308"/>
        <v>3.790083031668448</v>
      </c>
      <c r="C9883" s="1">
        <f t="shared" si="309"/>
        <v>8.2016968331552143E-2</v>
      </c>
    </row>
    <row r="9884" spans="1:3" x14ac:dyDescent="0.25">
      <c r="A9884">
        <v>3.8725000000000001</v>
      </c>
      <c r="B9884" s="1">
        <f t="shared" si="308"/>
        <v>3.7904665268654192</v>
      </c>
      <c r="C9884" s="1">
        <f t="shared" si="309"/>
        <v>8.203347313458087E-2</v>
      </c>
    </row>
    <row r="9885" spans="1:3" x14ac:dyDescent="0.25">
      <c r="A9885">
        <v>3.8729</v>
      </c>
      <c r="B9885" s="1">
        <f t="shared" si="308"/>
        <v>3.7908500220623909</v>
      </c>
      <c r="C9885" s="1">
        <f t="shared" si="309"/>
        <v>8.2049977937609153E-2</v>
      </c>
    </row>
    <row r="9886" spans="1:3" x14ac:dyDescent="0.25">
      <c r="A9886">
        <v>3.8733</v>
      </c>
      <c r="B9886" s="1">
        <f t="shared" si="308"/>
        <v>3.7912335172593621</v>
      </c>
      <c r="C9886" s="1">
        <f t="shared" si="309"/>
        <v>8.2066482740637881E-2</v>
      </c>
    </row>
    <row r="9887" spans="1:3" x14ac:dyDescent="0.25">
      <c r="A9887">
        <v>3.8736999999999999</v>
      </c>
      <c r="B9887" s="1">
        <f t="shared" si="308"/>
        <v>3.7916170124563338</v>
      </c>
      <c r="C9887" s="1">
        <f t="shared" si="309"/>
        <v>8.2082987543666164E-2</v>
      </c>
    </row>
    <row r="9888" spans="1:3" x14ac:dyDescent="0.25">
      <c r="A9888">
        <v>3.8740999999999999</v>
      </c>
      <c r="B9888" s="1">
        <f t="shared" si="308"/>
        <v>3.792000507653305</v>
      </c>
      <c r="C9888" s="1">
        <f t="shared" si="309"/>
        <v>8.2099492346694891E-2</v>
      </c>
    </row>
    <row r="9889" spans="1:3" x14ac:dyDescent="0.25">
      <c r="A9889">
        <v>3.8744000000000001</v>
      </c>
      <c r="B9889" s="1">
        <f t="shared" si="308"/>
        <v>3.7923840028502762</v>
      </c>
      <c r="C9889" s="1">
        <f t="shared" si="309"/>
        <v>8.2015997149723852E-2</v>
      </c>
    </row>
    <row r="9890" spans="1:3" x14ac:dyDescent="0.25">
      <c r="A9890">
        <v>3.8748</v>
      </c>
      <c r="B9890" s="1">
        <f t="shared" si="308"/>
        <v>3.7927674980472479</v>
      </c>
      <c r="C9890" s="1">
        <f t="shared" si="309"/>
        <v>8.2032501952752135E-2</v>
      </c>
    </row>
    <row r="9891" spans="1:3" x14ac:dyDescent="0.25">
      <c r="A9891">
        <v>3.8752</v>
      </c>
      <c r="B9891" s="1">
        <f t="shared" si="308"/>
        <v>3.7931509932442191</v>
      </c>
      <c r="C9891" s="1">
        <f t="shared" si="309"/>
        <v>8.2049006755780862E-2</v>
      </c>
    </row>
    <row r="9892" spans="1:3" x14ac:dyDescent="0.25">
      <c r="A9892">
        <v>3.8755999999999999</v>
      </c>
      <c r="B9892" s="1">
        <f t="shared" si="308"/>
        <v>3.7935344884411908</v>
      </c>
      <c r="C9892" s="1">
        <f t="shared" si="309"/>
        <v>8.2065511558809145E-2</v>
      </c>
    </row>
    <row r="9893" spans="1:3" x14ac:dyDescent="0.25">
      <c r="A9893">
        <v>3.8759999999999999</v>
      </c>
      <c r="B9893" s="1">
        <f t="shared" si="308"/>
        <v>3.793917983638162</v>
      </c>
      <c r="C9893" s="1">
        <f t="shared" si="309"/>
        <v>8.2082016361837873E-2</v>
      </c>
    </row>
    <row r="9894" spans="1:3" x14ac:dyDescent="0.25">
      <c r="A9894">
        <v>3.8763999999999998</v>
      </c>
      <c r="B9894" s="1">
        <f t="shared" si="308"/>
        <v>3.7943014788351332</v>
      </c>
      <c r="C9894" s="1">
        <f t="shared" si="309"/>
        <v>8.20985211648666E-2</v>
      </c>
    </row>
    <row r="9895" spans="1:3" x14ac:dyDescent="0.25">
      <c r="A9895">
        <v>3.8767999999999998</v>
      </c>
      <c r="B9895" s="1">
        <f t="shared" si="308"/>
        <v>3.7946849740321049</v>
      </c>
      <c r="C9895" s="1">
        <f t="shared" si="309"/>
        <v>8.2115025967894884E-2</v>
      </c>
    </row>
    <row r="9896" spans="1:3" x14ac:dyDescent="0.25">
      <c r="A9896">
        <v>3.8772000000000002</v>
      </c>
      <c r="B9896" s="1">
        <f t="shared" si="308"/>
        <v>3.7950684692290761</v>
      </c>
      <c r="C9896" s="1">
        <f t="shared" si="309"/>
        <v>8.2131530770924055E-2</v>
      </c>
    </row>
    <row r="9897" spans="1:3" x14ac:dyDescent="0.25">
      <c r="A9897">
        <v>3.8776000000000002</v>
      </c>
      <c r="B9897" s="1">
        <f t="shared" si="308"/>
        <v>3.7954519644260478</v>
      </c>
      <c r="C9897" s="1">
        <f t="shared" si="309"/>
        <v>8.2148035573952338E-2</v>
      </c>
    </row>
    <row r="9898" spans="1:3" x14ac:dyDescent="0.25">
      <c r="A9898">
        <v>3.8780000000000001</v>
      </c>
      <c r="B9898" s="1">
        <f t="shared" si="308"/>
        <v>3.795835459623019</v>
      </c>
      <c r="C9898" s="1">
        <f t="shared" si="309"/>
        <v>8.2164540376981066E-2</v>
      </c>
    </row>
    <row r="9899" spans="1:3" x14ac:dyDescent="0.25">
      <c r="A9899">
        <v>3.8784000000000001</v>
      </c>
      <c r="B9899" s="1">
        <f t="shared" si="308"/>
        <v>3.7962189548199903</v>
      </c>
      <c r="C9899" s="1">
        <f t="shared" si="309"/>
        <v>8.2181045180009793E-2</v>
      </c>
    </row>
    <row r="9900" spans="1:3" x14ac:dyDescent="0.25">
      <c r="A9900">
        <v>3.8788</v>
      </c>
      <c r="B9900" s="1">
        <f t="shared" si="308"/>
        <v>3.7966024500169619</v>
      </c>
      <c r="C9900" s="1">
        <f t="shared" si="309"/>
        <v>8.2197549983038076E-2</v>
      </c>
    </row>
    <row r="9901" spans="1:3" x14ac:dyDescent="0.25">
      <c r="A9901">
        <v>3.8792</v>
      </c>
      <c r="B9901" s="1">
        <f t="shared" si="308"/>
        <v>3.7969859452139332</v>
      </c>
      <c r="C9901" s="1">
        <f t="shared" si="309"/>
        <v>8.2214054786066804E-2</v>
      </c>
    </row>
    <row r="9902" spans="1:3" x14ac:dyDescent="0.25">
      <c r="A9902">
        <v>3.8795999999999999</v>
      </c>
      <c r="B9902" s="1">
        <f t="shared" si="308"/>
        <v>3.7973694404109049</v>
      </c>
      <c r="C9902" s="1">
        <f t="shared" si="309"/>
        <v>8.2230559589095087E-2</v>
      </c>
    </row>
    <row r="9903" spans="1:3" x14ac:dyDescent="0.25">
      <c r="A9903">
        <v>3.88</v>
      </c>
      <c r="B9903" s="1">
        <f t="shared" si="308"/>
        <v>3.7977529356078761</v>
      </c>
      <c r="C9903" s="1">
        <f t="shared" si="309"/>
        <v>8.2247064392123814E-2</v>
      </c>
    </row>
    <row r="9904" spans="1:3" x14ac:dyDescent="0.25">
      <c r="A9904">
        <v>3.8803999999999998</v>
      </c>
      <c r="B9904" s="1">
        <f t="shared" si="308"/>
        <v>3.7981364308048478</v>
      </c>
      <c r="C9904" s="1">
        <f t="shared" si="309"/>
        <v>8.2263569195152098E-2</v>
      </c>
    </row>
    <row r="9905" spans="1:3" x14ac:dyDescent="0.25">
      <c r="A9905">
        <v>3.8807999999999998</v>
      </c>
      <c r="B9905" s="1">
        <f t="shared" si="308"/>
        <v>3.798519926001819</v>
      </c>
      <c r="C9905" s="1">
        <f t="shared" si="309"/>
        <v>8.2280073998180825E-2</v>
      </c>
    </row>
    <row r="9906" spans="1:3" x14ac:dyDescent="0.25">
      <c r="A9906">
        <v>3.8812000000000002</v>
      </c>
      <c r="B9906" s="1">
        <f t="shared" si="308"/>
        <v>3.7989034211987902</v>
      </c>
      <c r="C9906" s="1">
        <f t="shared" si="309"/>
        <v>8.2296578801209996E-2</v>
      </c>
    </row>
    <row r="9907" spans="1:3" x14ac:dyDescent="0.25">
      <c r="A9907">
        <v>3.8816000000000002</v>
      </c>
      <c r="B9907" s="1">
        <f t="shared" si="308"/>
        <v>3.7992869163957619</v>
      </c>
      <c r="C9907" s="1">
        <f t="shared" si="309"/>
        <v>8.231308360423828E-2</v>
      </c>
    </row>
    <row r="9908" spans="1:3" x14ac:dyDescent="0.25">
      <c r="A9908">
        <v>3.8820000000000001</v>
      </c>
      <c r="B9908" s="1">
        <f t="shared" si="308"/>
        <v>3.7996704115927331</v>
      </c>
      <c r="C9908" s="1">
        <f t="shared" si="309"/>
        <v>8.2329588407267007E-2</v>
      </c>
    </row>
    <row r="9909" spans="1:3" x14ac:dyDescent="0.25">
      <c r="A9909">
        <v>3.8824000000000001</v>
      </c>
      <c r="B9909" s="1">
        <f t="shared" si="308"/>
        <v>3.8000539067897048</v>
      </c>
      <c r="C9909" s="1">
        <f t="shared" si="309"/>
        <v>8.234609321029529E-2</v>
      </c>
    </row>
    <row r="9910" spans="1:3" x14ac:dyDescent="0.25">
      <c r="A9910">
        <v>3.8828</v>
      </c>
      <c r="B9910" s="1">
        <f t="shared" si="308"/>
        <v>3.800437401986676</v>
      </c>
      <c r="C9910" s="1">
        <f t="shared" si="309"/>
        <v>8.2362598013324018E-2</v>
      </c>
    </row>
    <row r="9911" spans="1:3" x14ac:dyDescent="0.25">
      <c r="A9911">
        <v>3.8832</v>
      </c>
      <c r="B9911" s="1">
        <f t="shared" si="308"/>
        <v>3.8008208971836472</v>
      </c>
      <c r="C9911" s="1">
        <f t="shared" si="309"/>
        <v>8.2379102816352745E-2</v>
      </c>
    </row>
    <row r="9912" spans="1:3" x14ac:dyDescent="0.25">
      <c r="A9912">
        <v>3.8835999999999999</v>
      </c>
      <c r="B9912" s="1">
        <f t="shared" si="308"/>
        <v>3.8012043923806189</v>
      </c>
      <c r="C9912" s="1">
        <f t="shared" si="309"/>
        <v>8.2395607619381028E-2</v>
      </c>
    </row>
    <row r="9913" spans="1:3" x14ac:dyDescent="0.25">
      <c r="A9913">
        <v>3.8839999999999999</v>
      </c>
      <c r="B9913" s="1">
        <f t="shared" si="308"/>
        <v>3.8015878875775901</v>
      </c>
      <c r="C9913" s="1">
        <f t="shared" si="309"/>
        <v>8.2412112422409756E-2</v>
      </c>
    </row>
    <row r="9914" spans="1:3" x14ac:dyDescent="0.25">
      <c r="A9914">
        <v>3.8843999999999999</v>
      </c>
      <c r="B9914" s="1">
        <f t="shared" si="308"/>
        <v>3.8019713827745618</v>
      </c>
      <c r="C9914" s="1">
        <f t="shared" si="309"/>
        <v>8.2428617225438039E-2</v>
      </c>
    </row>
    <row r="9915" spans="1:3" x14ac:dyDescent="0.25">
      <c r="A9915">
        <v>3.8847999999999998</v>
      </c>
      <c r="B9915" s="1">
        <f t="shared" si="308"/>
        <v>3.802354877971533</v>
      </c>
      <c r="C9915" s="1">
        <f t="shared" si="309"/>
        <v>8.2445122028466766E-2</v>
      </c>
    </row>
    <row r="9916" spans="1:3" x14ac:dyDescent="0.25">
      <c r="A9916">
        <v>3.8852000000000002</v>
      </c>
      <c r="B9916" s="1">
        <f t="shared" si="308"/>
        <v>3.8027383731685043</v>
      </c>
      <c r="C9916" s="1">
        <f t="shared" si="309"/>
        <v>8.2461626831495938E-2</v>
      </c>
    </row>
    <row r="9917" spans="1:3" x14ac:dyDescent="0.25">
      <c r="A9917">
        <v>3.8856000000000002</v>
      </c>
      <c r="B9917" s="1">
        <f t="shared" si="308"/>
        <v>3.8031218683654759</v>
      </c>
      <c r="C9917" s="1">
        <f t="shared" si="309"/>
        <v>8.2478131634524221E-2</v>
      </c>
    </row>
    <row r="9918" spans="1:3" x14ac:dyDescent="0.25">
      <c r="A9918">
        <v>3.8860000000000001</v>
      </c>
      <c r="B9918" s="1">
        <f t="shared" si="308"/>
        <v>3.8035053635624472</v>
      </c>
      <c r="C9918" s="1">
        <f t="shared" si="309"/>
        <v>8.2494636437552948E-2</v>
      </c>
    </row>
    <row r="9919" spans="1:3" x14ac:dyDescent="0.25">
      <c r="A9919">
        <v>3.8864000000000001</v>
      </c>
      <c r="B9919" s="1">
        <f t="shared" si="308"/>
        <v>3.8038888587594188</v>
      </c>
      <c r="C9919" s="1">
        <f t="shared" si="309"/>
        <v>8.2511141240581232E-2</v>
      </c>
    </row>
    <row r="9920" spans="1:3" x14ac:dyDescent="0.25">
      <c r="A9920">
        <v>3.8868</v>
      </c>
      <c r="B9920" s="1">
        <f t="shared" si="308"/>
        <v>3.8042723539563901</v>
      </c>
      <c r="C9920" s="1">
        <f t="shared" si="309"/>
        <v>8.2527646043609959E-2</v>
      </c>
    </row>
    <row r="9921" spans="1:3" x14ac:dyDescent="0.25">
      <c r="A9921">
        <v>3.8872</v>
      </c>
      <c r="B9921" s="1">
        <f t="shared" si="308"/>
        <v>3.8046558491533613</v>
      </c>
      <c r="C9921" s="1">
        <f t="shared" si="309"/>
        <v>8.2544150846638686E-2</v>
      </c>
    </row>
    <row r="9922" spans="1:3" x14ac:dyDescent="0.25">
      <c r="A9922">
        <v>3.8875999999999999</v>
      </c>
      <c r="B9922" s="1">
        <f t="shared" ref="B9922:B9985" si="310">ROW()*$E$2</f>
        <v>3.805039344350333</v>
      </c>
      <c r="C9922" s="1">
        <f t="shared" si="309"/>
        <v>8.256065564966697E-2</v>
      </c>
    </row>
    <row r="9923" spans="1:3" x14ac:dyDescent="0.25">
      <c r="A9923">
        <v>3.8879999999999999</v>
      </c>
      <c r="B9923" s="1">
        <f t="shared" si="310"/>
        <v>3.8054228395473042</v>
      </c>
      <c r="C9923" s="1">
        <f t="shared" ref="C9923:C9986" si="311">A9923-B9923</f>
        <v>8.2577160452695697E-2</v>
      </c>
    </row>
    <row r="9924" spans="1:3" x14ac:dyDescent="0.25">
      <c r="A9924">
        <v>3.8883999999999999</v>
      </c>
      <c r="B9924" s="1">
        <f t="shared" si="310"/>
        <v>3.8058063347442759</v>
      </c>
      <c r="C9924" s="1">
        <f t="shared" si="311"/>
        <v>8.259366525572398E-2</v>
      </c>
    </row>
    <row r="9925" spans="1:3" x14ac:dyDescent="0.25">
      <c r="A9925">
        <v>3.8887999999999998</v>
      </c>
      <c r="B9925" s="1">
        <f t="shared" si="310"/>
        <v>3.8061898299412471</v>
      </c>
      <c r="C9925" s="1">
        <f t="shared" si="311"/>
        <v>8.2610170058752708E-2</v>
      </c>
    </row>
    <row r="9926" spans="1:3" x14ac:dyDescent="0.25">
      <c r="A9926">
        <v>3.8892000000000002</v>
      </c>
      <c r="B9926" s="1">
        <f t="shared" si="310"/>
        <v>3.8065733251382188</v>
      </c>
      <c r="C9926" s="1">
        <f t="shared" si="311"/>
        <v>8.2626674861781435E-2</v>
      </c>
    </row>
    <row r="9927" spans="1:3" x14ac:dyDescent="0.25">
      <c r="A9927">
        <v>3.8896000000000002</v>
      </c>
      <c r="B9927" s="1">
        <f t="shared" si="310"/>
        <v>3.80695682033519</v>
      </c>
      <c r="C9927" s="1">
        <f t="shared" si="311"/>
        <v>8.2643179664810162E-2</v>
      </c>
    </row>
    <row r="9928" spans="1:3" x14ac:dyDescent="0.25">
      <c r="A9928">
        <v>3.89</v>
      </c>
      <c r="B9928" s="1">
        <f t="shared" si="310"/>
        <v>3.8073403155321612</v>
      </c>
      <c r="C9928" s="1">
        <f t="shared" si="311"/>
        <v>8.265968446783889E-2</v>
      </c>
    </row>
    <row r="9929" spans="1:3" x14ac:dyDescent="0.25">
      <c r="A9929">
        <v>3.8904000000000001</v>
      </c>
      <c r="B9929" s="1">
        <f t="shared" si="310"/>
        <v>3.8077238107291329</v>
      </c>
      <c r="C9929" s="1">
        <f t="shared" si="311"/>
        <v>8.2676189270867173E-2</v>
      </c>
    </row>
    <row r="9930" spans="1:3" x14ac:dyDescent="0.25">
      <c r="A9930">
        <v>3.8908</v>
      </c>
      <c r="B9930" s="1">
        <f t="shared" si="310"/>
        <v>3.8081073059261041</v>
      </c>
      <c r="C9930" s="1">
        <f t="shared" si="311"/>
        <v>8.26926940738959E-2</v>
      </c>
    </row>
    <row r="9931" spans="1:3" x14ac:dyDescent="0.25">
      <c r="A9931">
        <v>3.8912</v>
      </c>
      <c r="B9931" s="1">
        <f t="shared" si="310"/>
        <v>3.8084908011230758</v>
      </c>
      <c r="C9931" s="1">
        <f t="shared" si="311"/>
        <v>8.2709198876924184E-2</v>
      </c>
    </row>
    <row r="9932" spans="1:3" x14ac:dyDescent="0.25">
      <c r="A9932">
        <v>3.8915000000000002</v>
      </c>
      <c r="B9932" s="1">
        <f t="shared" si="310"/>
        <v>3.808874296320047</v>
      </c>
      <c r="C9932" s="1">
        <f t="shared" si="311"/>
        <v>8.2625703679953144E-2</v>
      </c>
    </row>
    <row r="9933" spans="1:3" x14ac:dyDescent="0.25">
      <c r="A9933">
        <v>3.8919000000000001</v>
      </c>
      <c r="B9933" s="1">
        <f t="shared" si="310"/>
        <v>3.8092577915170183</v>
      </c>
      <c r="C9933" s="1">
        <f t="shared" si="311"/>
        <v>8.2642208482981871E-2</v>
      </c>
    </row>
    <row r="9934" spans="1:3" x14ac:dyDescent="0.25">
      <c r="A9934">
        <v>3.8923000000000001</v>
      </c>
      <c r="B9934" s="1">
        <f t="shared" si="310"/>
        <v>3.8096412867139899</v>
      </c>
      <c r="C9934" s="1">
        <f t="shared" si="311"/>
        <v>8.2658713286010155E-2</v>
      </c>
    </row>
    <row r="9935" spans="1:3" x14ac:dyDescent="0.25">
      <c r="A9935">
        <v>3.8927</v>
      </c>
      <c r="B9935" s="1">
        <f t="shared" si="310"/>
        <v>3.8100247819109612</v>
      </c>
      <c r="C9935" s="1">
        <f t="shared" si="311"/>
        <v>8.2675218089038882E-2</v>
      </c>
    </row>
    <row r="9936" spans="1:3" x14ac:dyDescent="0.25">
      <c r="A9936">
        <v>3.8931</v>
      </c>
      <c r="B9936" s="1">
        <f t="shared" si="310"/>
        <v>3.8104082771079328</v>
      </c>
      <c r="C9936" s="1">
        <f t="shared" si="311"/>
        <v>8.2691722892067165E-2</v>
      </c>
    </row>
    <row r="9937" spans="1:3" x14ac:dyDescent="0.25">
      <c r="A9937">
        <v>3.8935</v>
      </c>
      <c r="B9937" s="1">
        <f t="shared" si="310"/>
        <v>3.8107917723049041</v>
      </c>
      <c r="C9937" s="1">
        <f t="shared" si="311"/>
        <v>8.2708227695095893E-2</v>
      </c>
    </row>
    <row r="9938" spans="1:3" x14ac:dyDescent="0.25">
      <c r="A9938">
        <v>3.8938999999999999</v>
      </c>
      <c r="B9938" s="1">
        <f t="shared" si="310"/>
        <v>3.8111752675018753</v>
      </c>
      <c r="C9938" s="1">
        <f t="shared" si="311"/>
        <v>8.272473249812462E-2</v>
      </c>
    </row>
    <row r="9939" spans="1:3" x14ac:dyDescent="0.25">
      <c r="A9939">
        <v>3.8942999999999999</v>
      </c>
      <c r="B9939" s="1">
        <f t="shared" si="310"/>
        <v>3.811558762698847</v>
      </c>
      <c r="C9939" s="1">
        <f t="shared" si="311"/>
        <v>8.2741237301152903E-2</v>
      </c>
    </row>
    <row r="9940" spans="1:3" x14ac:dyDescent="0.25">
      <c r="A9940">
        <v>3.8946999999999998</v>
      </c>
      <c r="B9940" s="1">
        <f t="shared" si="310"/>
        <v>3.8119422578958182</v>
      </c>
      <c r="C9940" s="1">
        <f t="shared" si="311"/>
        <v>8.2757742104181631E-2</v>
      </c>
    </row>
    <row r="9941" spans="1:3" x14ac:dyDescent="0.25">
      <c r="A9941">
        <v>3.8950999999999998</v>
      </c>
      <c r="B9941" s="1">
        <f t="shared" si="310"/>
        <v>3.8123257530927899</v>
      </c>
      <c r="C9941" s="1">
        <f t="shared" si="311"/>
        <v>8.2774246907209914E-2</v>
      </c>
    </row>
    <row r="9942" spans="1:3" x14ac:dyDescent="0.25">
      <c r="A9942">
        <v>3.8955000000000002</v>
      </c>
      <c r="B9942" s="1">
        <f t="shared" si="310"/>
        <v>3.8127092482897611</v>
      </c>
      <c r="C9942" s="1">
        <f t="shared" si="311"/>
        <v>8.2790751710239086E-2</v>
      </c>
    </row>
    <row r="9943" spans="1:3" x14ac:dyDescent="0.25">
      <c r="A9943">
        <v>3.8959000000000001</v>
      </c>
      <c r="B9943" s="1">
        <f t="shared" si="310"/>
        <v>3.8130927434867323</v>
      </c>
      <c r="C9943" s="1">
        <f t="shared" si="311"/>
        <v>8.2807256513267813E-2</v>
      </c>
    </row>
    <row r="9944" spans="1:3" x14ac:dyDescent="0.25">
      <c r="A9944">
        <v>3.8963000000000001</v>
      </c>
      <c r="B9944" s="1">
        <f t="shared" si="310"/>
        <v>3.813476238683704</v>
      </c>
      <c r="C9944" s="1">
        <f t="shared" si="311"/>
        <v>8.2823761316296096E-2</v>
      </c>
    </row>
    <row r="9945" spans="1:3" x14ac:dyDescent="0.25">
      <c r="A9945">
        <v>3.8965999999999998</v>
      </c>
      <c r="B9945" s="1">
        <f t="shared" si="310"/>
        <v>3.8138597338806752</v>
      </c>
      <c r="C9945" s="1">
        <f t="shared" si="311"/>
        <v>8.2740266119324613E-2</v>
      </c>
    </row>
    <row r="9946" spans="1:3" x14ac:dyDescent="0.25">
      <c r="A9946">
        <v>3.8969999999999998</v>
      </c>
      <c r="B9946" s="1">
        <f t="shared" si="310"/>
        <v>3.8142432290776469</v>
      </c>
      <c r="C9946" s="1">
        <f t="shared" si="311"/>
        <v>8.2756770922352896E-2</v>
      </c>
    </row>
    <row r="9947" spans="1:3" x14ac:dyDescent="0.25">
      <c r="A9947">
        <v>3.8974000000000002</v>
      </c>
      <c r="B9947" s="1">
        <f t="shared" si="310"/>
        <v>3.8146267242746181</v>
      </c>
      <c r="C9947" s="1">
        <f t="shared" si="311"/>
        <v>8.2773275725382067E-2</v>
      </c>
    </row>
    <row r="9948" spans="1:3" x14ac:dyDescent="0.25">
      <c r="A9948">
        <v>3.8976999999999999</v>
      </c>
      <c r="B9948" s="1">
        <f t="shared" si="310"/>
        <v>3.8150102194715898</v>
      </c>
      <c r="C9948" s="1">
        <f t="shared" si="311"/>
        <v>8.2689780528410139E-2</v>
      </c>
    </row>
    <row r="9949" spans="1:3" x14ac:dyDescent="0.25">
      <c r="A9949">
        <v>3.8980999999999999</v>
      </c>
      <c r="B9949" s="1">
        <f t="shared" si="310"/>
        <v>3.815393714668561</v>
      </c>
      <c r="C9949" s="1">
        <f t="shared" si="311"/>
        <v>8.2706285331438867E-2</v>
      </c>
    </row>
    <row r="9950" spans="1:3" x14ac:dyDescent="0.25">
      <c r="A9950">
        <v>3.8984999999999999</v>
      </c>
      <c r="B9950" s="1">
        <f t="shared" si="310"/>
        <v>3.8157772098655323</v>
      </c>
      <c r="C9950" s="1">
        <f t="shared" si="311"/>
        <v>8.2722790134467594E-2</v>
      </c>
    </row>
    <row r="9951" spans="1:3" x14ac:dyDescent="0.25">
      <c r="A9951">
        <v>3.8988999999999998</v>
      </c>
      <c r="B9951" s="1">
        <f t="shared" si="310"/>
        <v>3.8161607050625039</v>
      </c>
      <c r="C9951" s="1">
        <f t="shared" si="311"/>
        <v>8.2739294937495877E-2</v>
      </c>
    </row>
    <row r="9952" spans="1:3" x14ac:dyDescent="0.25">
      <c r="A9952">
        <v>3.8992</v>
      </c>
      <c r="B9952" s="1">
        <f t="shared" si="310"/>
        <v>3.8165442002594752</v>
      </c>
      <c r="C9952" s="1">
        <f t="shared" si="311"/>
        <v>8.2655799740524838E-2</v>
      </c>
    </row>
    <row r="9953" spans="1:3" x14ac:dyDescent="0.25">
      <c r="A9953">
        <v>3.8996</v>
      </c>
      <c r="B9953" s="1">
        <f t="shared" si="310"/>
        <v>3.8169276954564468</v>
      </c>
      <c r="C9953" s="1">
        <f t="shared" si="311"/>
        <v>8.2672304543553121E-2</v>
      </c>
    </row>
    <row r="9954" spans="1:3" x14ac:dyDescent="0.25">
      <c r="A9954">
        <v>3.9</v>
      </c>
      <c r="B9954" s="1">
        <f t="shared" si="310"/>
        <v>3.8173111906534181</v>
      </c>
      <c r="C9954" s="1">
        <f t="shared" si="311"/>
        <v>8.2688809346581849E-2</v>
      </c>
    </row>
    <row r="9955" spans="1:3" x14ac:dyDescent="0.25">
      <c r="A9955">
        <v>3.9003000000000001</v>
      </c>
      <c r="B9955" s="1">
        <f t="shared" si="310"/>
        <v>3.8176946858503893</v>
      </c>
      <c r="C9955" s="1">
        <f t="shared" si="311"/>
        <v>8.2605314149610809E-2</v>
      </c>
    </row>
    <row r="9956" spans="1:3" x14ac:dyDescent="0.25">
      <c r="A9956">
        <v>3.9007000000000001</v>
      </c>
      <c r="B9956" s="1">
        <f t="shared" si="310"/>
        <v>3.818078181047361</v>
      </c>
      <c r="C9956" s="1">
        <f t="shared" si="311"/>
        <v>8.2621818952639092E-2</v>
      </c>
    </row>
    <row r="9957" spans="1:3" x14ac:dyDescent="0.25">
      <c r="A9957">
        <v>3.9011</v>
      </c>
      <c r="B9957" s="1">
        <f t="shared" si="310"/>
        <v>3.8184616762443322</v>
      </c>
      <c r="C9957" s="1">
        <f t="shared" si="311"/>
        <v>8.263832375566782E-2</v>
      </c>
    </row>
    <row r="9958" spans="1:3" x14ac:dyDescent="0.25">
      <c r="A9958">
        <v>3.9014000000000002</v>
      </c>
      <c r="B9958" s="1">
        <f t="shared" si="310"/>
        <v>3.8188451714413039</v>
      </c>
      <c r="C9958" s="1">
        <f t="shared" si="311"/>
        <v>8.2554828558696336E-2</v>
      </c>
    </row>
    <row r="9959" spans="1:3" x14ac:dyDescent="0.25">
      <c r="A9959">
        <v>3.9018000000000002</v>
      </c>
      <c r="B9959" s="1">
        <f t="shared" si="310"/>
        <v>3.8192286666382751</v>
      </c>
      <c r="C9959" s="1">
        <f t="shared" si="311"/>
        <v>8.2571333361725063E-2</v>
      </c>
    </row>
    <row r="9960" spans="1:3" x14ac:dyDescent="0.25">
      <c r="A9960">
        <v>3.9022000000000001</v>
      </c>
      <c r="B9960" s="1">
        <f t="shared" si="310"/>
        <v>3.8196121618352463</v>
      </c>
      <c r="C9960" s="1">
        <f t="shared" si="311"/>
        <v>8.2587838164753791E-2</v>
      </c>
    </row>
    <row r="9961" spans="1:3" x14ac:dyDescent="0.25">
      <c r="A9961">
        <v>3.9024999999999999</v>
      </c>
      <c r="B9961" s="1">
        <f t="shared" si="310"/>
        <v>3.819995657032218</v>
      </c>
      <c r="C9961" s="1">
        <f t="shared" si="311"/>
        <v>8.2504342967781863E-2</v>
      </c>
    </row>
    <row r="9962" spans="1:3" x14ac:dyDescent="0.25">
      <c r="A9962">
        <v>3.9028999999999998</v>
      </c>
      <c r="B9962" s="1">
        <f t="shared" si="310"/>
        <v>3.8203791522291892</v>
      </c>
      <c r="C9962" s="1">
        <f t="shared" si="311"/>
        <v>8.252084777081059E-2</v>
      </c>
    </row>
    <row r="9963" spans="1:3" x14ac:dyDescent="0.25">
      <c r="A9963">
        <v>3.9033000000000002</v>
      </c>
      <c r="B9963" s="1">
        <f t="shared" si="310"/>
        <v>3.8207626474261609</v>
      </c>
      <c r="C9963" s="1">
        <f t="shared" si="311"/>
        <v>8.2537352573839318E-2</v>
      </c>
    </row>
    <row r="9964" spans="1:3" x14ac:dyDescent="0.25">
      <c r="A9964">
        <v>3.9037000000000002</v>
      </c>
      <c r="B9964" s="1">
        <f t="shared" si="310"/>
        <v>3.8211461426231321</v>
      </c>
      <c r="C9964" s="1">
        <f t="shared" si="311"/>
        <v>8.2553857376868045E-2</v>
      </c>
    </row>
    <row r="9965" spans="1:3" x14ac:dyDescent="0.25">
      <c r="A9965">
        <v>3.9039999999999999</v>
      </c>
      <c r="B9965" s="1">
        <f t="shared" si="310"/>
        <v>3.8215296378201034</v>
      </c>
      <c r="C9965" s="1">
        <f t="shared" si="311"/>
        <v>8.2470362179896561E-2</v>
      </c>
    </row>
    <row r="9966" spans="1:3" x14ac:dyDescent="0.25">
      <c r="A9966">
        <v>3.9043999999999999</v>
      </c>
      <c r="B9966" s="1">
        <f t="shared" si="310"/>
        <v>3.821913133017075</v>
      </c>
      <c r="C9966" s="1">
        <f t="shared" si="311"/>
        <v>8.2486866982924845E-2</v>
      </c>
    </row>
    <row r="9967" spans="1:3" x14ac:dyDescent="0.25">
      <c r="A9967">
        <v>3.9047999999999998</v>
      </c>
      <c r="B9967" s="1">
        <f t="shared" si="310"/>
        <v>3.8222966282140463</v>
      </c>
      <c r="C9967" s="1">
        <f t="shared" si="311"/>
        <v>8.2503371785953572E-2</v>
      </c>
    </row>
    <row r="9968" spans="1:3" x14ac:dyDescent="0.25">
      <c r="A9968">
        <v>3.9051</v>
      </c>
      <c r="B9968" s="1">
        <f t="shared" si="310"/>
        <v>3.8226801234110179</v>
      </c>
      <c r="C9968" s="1">
        <f t="shared" si="311"/>
        <v>8.2419876588982088E-2</v>
      </c>
    </row>
    <row r="9969" spans="1:3" x14ac:dyDescent="0.25">
      <c r="A9969">
        <v>3.9055</v>
      </c>
      <c r="B9969" s="1">
        <f t="shared" si="310"/>
        <v>3.8230636186079892</v>
      </c>
      <c r="C9969" s="1">
        <f t="shared" si="311"/>
        <v>8.2436381392010816E-2</v>
      </c>
    </row>
    <row r="9970" spans="1:3" x14ac:dyDescent="0.25">
      <c r="A9970">
        <v>3.9058999999999999</v>
      </c>
      <c r="B9970" s="1">
        <f t="shared" si="310"/>
        <v>3.8234471138049608</v>
      </c>
      <c r="C9970" s="1">
        <f t="shared" si="311"/>
        <v>8.2452886195039099E-2</v>
      </c>
    </row>
    <row r="9971" spans="1:3" x14ac:dyDescent="0.25">
      <c r="A9971">
        <v>3.9062000000000001</v>
      </c>
      <c r="B9971" s="1">
        <f t="shared" si="310"/>
        <v>3.8238306090019321</v>
      </c>
      <c r="C9971" s="1">
        <f t="shared" si="311"/>
        <v>8.2369390998068059E-2</v>
      </c>
    </row>
    <row r="9972" spans="1:3" x14ac:dyDescent="0.25">
      <c r="A9972">
        <v>3.9066000000000001</v>
      </c>
      <c r="B9972" s="1">
        <f t="shared" si="310"/>
        <v>3.8242141041989033</v>
      </c>
      <c r="C9972" s="1">
        <f t="shared" si="311"/>
        <v>8.2385895801096787E-2</v>
      </c>
    </row>
    <row r="9973" spans="1:3" x14ac:dyDescent="0.25">
      <c r="A9973">
        <v>3.907</v>
      </c>
      <c r="B9973" s="1">
        <f t="shared" si="310"/>
        <v>3.824597599395875</v>
      </c>
      <c r="C9973" s="1">
        <f t="shared" si="311"/>
        <v>8.240240060412507E-2</v>
      </c>
    </row>
    <row r="9974" spans="1:3" x14ac:dyDescent="0.25">
      <c r="A9974">
        <v>3.9074</v>
      </c>
      <c r="B9974" s="1">
        <f t="shared" si="310"/>
        <v>3.8249810945928462</v>
      </c>
      <c r="C9974" s="1">
        <f t="shared" si="311"/>
        <v>8.2418905407153797E-2</v>
      </c>
    </row>
    <row r="9975" spans="1:3" x14ac:dyDescent="0.25">
      <c r="A9975">
        <v>3.9077000000000002</v>
      </c>
      <c r="B9975" s="1">
        <f t="shared" si="310"/>
        <v>3.8253645897898179</v>
      </c>
      <c r="C9975" s="1">
        <f t="shared" si="311"/>
        <v>8.2335410210182314E-2</v>
      </c>
    </row>
    <row r="9976" spans="1:3" x14ac:dyDescent="0.25">
      <c r="A9976">
        <v>3.9081000000000001</v>
      </c>
      <c r="B9976" s="1">
        <f t="shared" si="310"/>
        <v>3.8257480849867891</v>
      </c>
      <c r="C9976" s="1">
        <f t="shared" si="311"/>
        <v>8.2351915013211041E-2</v>
      </c>
    </row>
    <row r="9977" spans="1:3" x14ac:dyDescent="0.25">
      <c r="A9977">
        <v>3.9085000000000001</v>
      </c>
      <c r="B9977" s="1">
        <f t="shared" si="310"/>
        <v>3.8261315801837603</v>
      </c>
      <c r="C9977" s="1">
        <f t="shared" si="311"/>
        <v>8.2368419816239768E-2</v>
      </c>
    </row>
    <row r="9978" spans="1:3" x14ac:dyDescent="0.25">
      <c r="A9978">
        <v>3.9087999999999998</v>
      </c>
      <c r="B9978" s="1">
        <f t="shared" si="310"/>
        <v>3.826515075380732</v>
      </c>
      <c r="C9978" s="1">
        <f t="shared" si="311"/>
        <v>8.2284924619267841E-2</v>
      </c>
    </row>
    <row r="9979" spans="1:3" x14ac:dyDescent="0.25">
      <c r="A9979">
        <v>3.9091999999999998</v>
      </c>
      <c r="B9979" s="1">
        <f t="shared" si="310"/>
        <v>3.8268985705777032</v>
      </c>
      <c r="C9979" s="1">
        <f t="shared" si="311"/>
        <v>8.2301429422296568E-2</v>
      </c>
    </row>
    <row r="9980" spans="1:3" x14ac:dyDescent="0.25">
      <c r="A9980">
        <v>3.9096000000000002</v>
      </c>
      <c r="B9980" s="1">
        <f t="shared" si="310"/>
        <v>3.8272820657746749</v>
      </c>
      <c r="C9980" s="1">
        <f t="shared" si="311"/>
        <v>8.2317934225325295E-2</v>
      </c>
    </row>
    <row r="9981" spans="1:3" x14ac:dyDescent="0.25">
      <c r="A9981">
        <v>3.9098999999999999</v>
      </c>
      <c r="B9981" s="1">
        <f t="shared" si="310"/>
        <v>3.8276655609716461</v>
      </c>
      <c r="C9981" s="1">
        <f t="shared" si="311"/>
        <v>8.2234439028353812E-2</v>
      </c>
    </row>
    <row r="9982" spans="1:3" x14ac:dyDescent="0.25">
      <c r="A9982">
        <v>3.9102999999999999</v>
      </c>
      <c r="B9982" s="1">
        <f t="shared" si="310"/>
        <v>3.8280490561686173</v>
      </c>
      <c r="C9982" s="1">
        <f t="shared" si="311"/>
        <v>8.2250943831382539E-2</v>
      </c>
    </row>
    <row r="9983" spans="1:3" x14ac:dyDescent="0.25">
      <c r="A9983">
        <v>3.9106999999999998</v>
      </c>
      <c r="B9983" s="1">
        <f t="shared" si="310"/>
        <v>3.828432551365589</v>
      </c>
      <c r="C9983" s="1">
        <f t="shared" si="311"/>
        <v>8.2267448634410822E-2</v>
      </c>
    </row>
    <row r="9984" spans="1:3" x14ac:dyDescent="0.25">
      <c r="A9984">
        <v>3.911</v>
      </c>
      <c r="B9984" s="1">
        <f t="shared" si="310"/>
        <v>3.8288160465625602</v>
      </c>
      <c r="C9984" s="1">
        <f t="shared" si="311"/>
        <v>8.2183953437439783E-2</v>
      </c>
    </row>
    <row r="9985" spans="1:3" x14ac:dyDescent="0.25">
      <c r="A9985">
        <v>3.9114</v>
      </c>
      <c r="B9985" s="1">
        <f t="shared" si="310"/>
        <v>3.8291995417595319</v>
      </c>
      <c r="C9985" s="1">
        <f t="shared" si="311"/>
        <v>8.2200458240468066E-2</v>
      </c>
    </row>
    <row r="9986" spans="1:3" x14ac:dyDescent="0.25">
      <c r="A9986">
        <v>3.9117999999999999</v>
      </c>
      <c r="B9986" s="1">
        <f t="shared" ref="B9986:B10049" si="312">ROW()*$E$2</f>
        <v>3.8295830369565032</v>
      </c>
      <c r="C9986" s="1">
        <f t="shared" si="311"/>
        <v>8.2216963043496794E-2</v>
      </c>
    </row>
    <row r="9987" spans="1:3" x14ac:dyDescent="0.25">
      <c r="A9987">
        <v>3.9121999999999999</v>
      </c>
      <c r="B9987" s="1">
        <f t="shared" si="312"/>
        <v>3.8299665321534744</v>
      </c>
      <c r="C9987" s="1">
        <f t="shared" ref="C9987:C10050" si="313">A9987-B9987</f>
        <v>8.2233467846525521E-2</v>
      </c>
    </row>
    <row r="9988" spans="1:3" x14ac:dyDescent="0.25">
      <c r="A9988">
        <v>3.9125000000000001</v>
      </c>
      <c r="B9988" s="1">
        <f t="shared" si="312"/>
        <v>3.8303500273504461</v>
      </c>
      <c r="C9988" s="1">
        <f t="shared" si="313"/>
        <v>8.2149972649554037E-2</v>
      </c>
    </row>
    <row r="9989" spans="1:3" x14ac:dyDescent="0.25">
      <c r="A9989">
        <v>3.9129</v>
      </c>
      <c r="B9989" s="1">
        <f t="shared" si="312"/>
        <v>3.8307335225474173</v>
      </c>
      <c r="C9989" s="1">
        <f t="shared" si="313"/>
        <v>8.2166477452582765E-2</v>
      </c>
    </row>
    <row r="9990" spans="1:3" x14ac:dyDescent="0.25">
      <c r="A9990">
        <v>3.9133</v>
      </c>
      <c r="B9990" s="1">
        <f t="shared" si="312"/>
        <v>3.831117017744389</v>
      </c>
      <c r="C9990" s="1">
        <f t="shared" si="313"/>
        <v>8.2182982255611048E-2</v>
      </c>
    </row>
    <row r="9991" spans="1:3" x14ac:dyDescent="0.25">
      <c r="A9991">
        <v>3.9136000000000002</v>
      </c>
      <c r="B9991" s="1">
        <f t="shared" si="312"/>
        <v>3.8315005129413602</v>
      </c>
      <c r="C9991" s="1">
        <f t="shared" si="313"/>
        <v>8.2099487058640008E-2</v>
      </c>
    </row>
    <row r="9992" spans="1:3" x14ac:dyDescent="0.25">
      <c r="A9992">
        <v>3.9140000000000001</v>
      </c>
      <c r="B9992" s="1">
        <f t="shared" si="312"/>
        <v>3.8318840081383319</v>
      </c>
      <c r="C9992" s="1">
        <f t="shared" si="313"/>
        <v>8.2115991861668292E-2</v>
      </c>
    </row>
    <row r="9993" spans="1:3" x14ac:dyDescent="0.25">
      <c r="A9993">
        <v>3.9144000000000001</v>
      </c>
      <c r="B9993" s="1">
        <f t="shared" si="312"/>
        <v>3.8322675033353031</v>
      </c>
      <c r="C9993" s="1">
        <f t="shared" si="313"/>
        <v>8.2132496664697019E-2</v>
      </c>
    </row>
    <row r="9994" spans="1:3" x14ac:dyDescent="0.25">
      <c r="A9994">
        <v>3.9146999999999998</v>
      </c>
      <c r="B9994" s="1">
        <f t="shared" si="312"/>
        <v>3.8326509985322743</v>
      </c>
      <c r="C9994" s="1">
        <f t="shared" si="313"/>
        <v>8.2049001467725535E-2</v>
      </c>
    </row>
    <row r="9995" spans="1:3" x14ac:dyDescent="0.25">
      <c r="A9995">
        <v>3.9150999999999998</v>
      </c>
      <c r="B9995" s="1">
        <f t="shared" si="312"/>
        <v>3.833034493729246</v>
      </c>
      <c r="C9995" s="1">
        <f t="shared" si="313"/>
        <v>8.2065506270753819E-2</v>
      </c>
    </row>
    <row r="9996" spans="1:3" x14ac:dyDescent="0.25">
      <c r="A9996">
        <v>3.9155000000000002</v>
      </c>
      <c r="B9996" s="1">
        <f t="shared" si="312"/>
        <v>3.8334179889262172</v>
      </c>
      <c r="C9996" s="1">
        <f t="shared" si="313"/>
        <v>8.208201107378299E-2</v>
      </c>
    </row>
    <row r="9997" spans="1:3" x14ac:dyDescent="0.25">
      <c r="A9997">
        <v>3.9159000000000002</v>
      </c>
      <c r="B9997" s="1">
        <f t="shared" si="312"/>
        <v>3.8338014841231889</v>
      </c>
      <c r="C9997" s="1">
        <f t="shared" si="313"/>
        <v>8.2098515876811273E-2</v>
      </c>
    </row>
    <row r="9998" spans="1:3" x14ac:dyDescent="0.25">
      <c r="A9998">
        <v>3.9161999999999999</v>
      </c>
      <c r="B9998" s="1">
        <f t="shared" si="312"/>
        <v>3.8341849793201601</v>
      </c>
      <c r="C9998" s="1">
        <f t="shared" si="313"/>
        <v>8.201502067983979E-2</v>
      </c>
    </row>
    <row r="9999" spans="1:3" x14ac:dyDescent="0.25">
      <c r="A9999">
        <v>3.9165999999999999</v>
      </c>
      <c r="B9999" s="1">
        <f t="shared" si="312"/>
        <v>3.8345684745171313</v>
      </c>
      <c r="C9999" s="1">
        <f t="shared" si="313"/>
        <v>8.2031525482868517E-2</v>
      </c>
    </row>
    <row r="10000" spans="1:3" x14ac:dyDescent="0.25">
      <c r="A10000">
        <v>3.9169999999999998</v>
      </c>
      <c r="B10000" s="1">
        <f t="shared" si="312"/>
        <v>3.834951969714103</v>
      </c>
      <c r="C10000" s="1">
        <f t="shared" si="313"/>
        <v>8.20480302858968E-2</v>
      </c>
    </row>
    <row r="10001" spans="1:3" x14ac:dyDescent="0.25">
      <c r="A10001">
        <v>3.9173</v>
      </c>
      <c r="B10001" s="1">
        <f t="shared" si="312"/>
        <v>3.8353354649110742</v>
      </c>
      <c r="C10001" s="1">
        <f t="shared" si="313"/>
        <v>8.1964535088925761E-2</v>
      </c>
    </row>
    <row r="10002" spans="1:3" x14ac:dyDescent="0.25">
      <c r="A10002">
        <v>3.9177</v>
      </c>
      <c r="B10002" s="1">
        <f t="shared" si="312"/>
        <v>3.8357189601080459</v>
      </c>
      <c r="C10002" s="1">
        <f t="shared" si="313"/>
        <v>8.1981039891954044E-2</v>
      </c>
    </row>
    <row r="10003" spans="1:3" x14ac:dyDescent="0.25">
      <c r="A10003">
        <v>3.9180999999999999</v>
      </c>
      <c r="B10003" s="1">
        <f t="shared" si="312"/>
        <v>3.8361024553050171</v>
      </c>
      <c r="C10003" s="1">
        <f t="shared" si="313"/>
        <v>8.1997544694982771E-2</v>
      </c>
    </row>
    <row r="10004" spans="1:3" x14ac:dyDescent="0.25">
      <c r="A10004">
        <v>3.9184000000000001</v>
      </c>
      <c r="B10004" s="1">
        <f t="shared" si="312"/>
        <v>3.8364859505019884</v>
      </c>
      <c r="C10004" s="1">
        <f t="shared" si="313"/>
        <v>8.1914049498011732E-2</v>
      </c>
    </row>
    <row r="10005" spans="1:3" x14ac:dyDescent="0.25">
      <c r="A10005">
        <v>3.9188000000000001</v>
      </c>
      <c r="B10005" s="1">
        <f t="shared" si="312"/>
        <v>3.83686944569896</v>
      </c>
      <c r="C10005" s="1">
        <f t="shared" si="313"/>
        <v>8.1930554301040015E-2</v>
      </c>
    </row>
    <row r="10006" spans="1:3" x14ac:dyDescent="0.25">
      <c r="A10006">
        <v>3.9192</v>
      </c>
      <c r="B10006" s="1">
        <f t="shared" si="312"/>
        <v>3.8372529408959313</v>
      </c>
      <c r="C10006" s="1">
        <f t="shared" si="313"/>
        <v>8.1947059104068742E-2</v>
      </c>
    </row>
    <row r="10007" spans="1:3" x14ac:dyDescent="0.25">
      <c r="A10007">
        <v>3.9195000000000002</v>
      </c>
      <c r="B10007" s="1">
        <f t="shared" si="312"/>
        <v>3.8376364360929029</v>
      </c>
      <c r="C10007" s="1">
        <f t="shared" si="313"/>
        <v>8.1863563907097259E-2</v>
      </c>
    </row>
    <row r="10008" spans="1:3" x14ac:dyDescent="0.25">
      <c r="A10008">
        <v>3.9199000000000002</v>
      </c>
      <c r="B10008" s="1">
        <f t="shared" si="312"/>
        <v>3.8380199312898742</v>
      </c>
      <c r="C10008" s="1">
        <f t="shared" si="313"/>
        <v>8.1880068710125986E-2</v>
      </c>
    </row>
    <row r="10009" spans="1:3" x14ac:dyDescent="0.25">
      <c r="A10009">
        <v>3.9203000000000001</v>
      </c>
      <c r="B10009" s="1">
        <f t="shared" si="312"/>
        <v>3.8384034264868454</v>
      </c>
      <c r="C10009" s="1">
        <f t="shared" si="313"/>
        <v>8.1896573513154713E-2</v>
      </c>
    </row>
    <row r="10010" spans="1:3" x14ac:dyDescent="0.25">
      <c r="A10010">
        <v>3.9207000000000001</v>
      </c>
      <c r="B10010" s="1">
        <f t="shared" si="312"/>
        <v>3.8387869216838171</v>
      </c>
      <c r="C10010" s="1">
        <f t="shared" si="313"/>
        <v>8.1913078316182997E-2</v>
      </c>
    </row>
    <row r="10011" spans="1:3" x14ac:dyDescent="0.25">
      <c r="A10011">
        <v>3.9209999999999998</v>
      </c>
      <c r="B10011" s="1">
        <f t="shared" si="312"/>
        <v>3.8391704168807883</v>
      </c>
      <c r="C10011" s="1">
        <f t="shared" si="313"/>
        <v>8.1829583119211513E-2</v>
      </c>
    </row>
    <row r="10012" spans="1:3" x14ac:dyDescent="0.25">
      <c r="A10012">
        <v>3.9214000000000002</v>
      </c>
      <c r="B10012" s="1">
        <f t="shared" si="312"/>
        <v>3.83955391207776</v>
      </c>
      <c r="C10012" s="1">
        <f t="shared" si="313"/>
        <v>8.184608792224024E-2</v>
      </c>
    </row>
    <row r="10013" spans="1:3" x14ac:dyDescent="0.25">
      <c r="A10013">
        <v>3.9218000000000002</v>
      </c>
      <c r="B10013" s="1">
        <f t="shared" si="312"/>
        <v>3.8399374072747312</v>
      </c>
      <c r="C10013" s="1">
        <f t="shared" si="313"/>
        <v>8.1862592725268968E-2</v>
      </c>
    </row>
    <row r="10014" spans="1:3" x14ac:dyDescent="0.25">
      <c r="A10014">
        <v>3.9220999999999999</v>
      </c>
      <c r="B10014" s="1">
        <f t="shared" si="312"/>
        <v>3.8403209024717029</v>
      </c>
      <c r="C10014" s="1">
        <f t="shared" si="313"/>
        <v>8.177909752829704E-2</v>
      </c>
    </row>
    <row r="10015" spans="1:3" x14ac:dyDescent="0.25">
      <c r="A10015">
        <v>3.9224999999999999</v>
      </c>
      <c r="B10015" s="1">
        <f t="shared" si="312"/>
        <v>3.8407043976686741</v>
      </c>
      <c r="C10015" s="1">
        <f t="shared" si="313"/>
        <v>8.1795602331325767E-2</v>
      </c>
    </row>
    <row r="10016" spans="1:3" x14ac:dyDescent="0.25">
      <c r="A10016">
        <v>3.9228999999999998</v>
      </c>
      <c r="B10016" s="1">
        <f t="shared" si="312"/>
        <v>3.8410878928656453</v>
      </c>
      <c r="C10016" s="1">
        <f t="shared" si="313"/>
        <v>8.1812107134354495E-2</v>
      </c>
    </row>
    <row r="10017" spans="1:3" x14ac:dyDescent="0.25">
      <c r="A10017">
        <v>3.9232</v>
      </c>
      <c r="B10017" s="1">
        <f t="shared" si="312"/>
        <v>3.841471388062617</v>
      </c>
      <c r="C10017" s="1">
        <f t="shared" si="313"/>
        <v>8.1728611937383011E-2</v>
      </c>
    </row>
    <row r="10018" spans="1:3" x14ac:dyDescent="0.25">
      <c r="A10018">
        <v>3.9236</v>
      </c>
      <c r="B10018" s="1">
        <f t="shared" si="312"/>
        <v>3.8418548832595882</v>
      </c>
      <c r="C10018" s="1">
        <f t="shared" si="313"/>
        <v>8.1745116740411738E-2</v>
      </c>
    </row>
    <row r="10019" spans="1:3" x14ac:dyDescent="0.25">
      <c r="A10019">
        <v>3.9239999999999999</v>
      </c>
      <c r="B10019" s="1">
        <f t="shared" si="312"/>
        <v>3.8422383784565599</v>
      </c>
      <c r="C10019" s="1">
        <f t="shared" si="313"/>
        <v>8.1761621543440022E-2</v>
      </c>
    </row>
    <row r="10020" spans="1:3" x14ac:dyDescent="0.25">
      <c r="A10020">
        <v>3.9243999999999999</v>
      </c>
      <c r="B10020" s="1">
        <f t="shared" si="312"/>
        <v>3.8426218736535311</v>
      </c>
      <c r="C10020" s="1">
        <f t="shared" si="313"/>
        <v>8.1778126346468749E-2</v>
      </c>
    </row>
    <row r="10021" spans="1:3" x14ac:dyDescent="0.25">
      <c r="A10021">
        <v>3.9247000000000001</v>
      </c>
      <c r="B10021" s="1">
        <f t="shared" si="312"/>
        <v>3.8430053688505024</v>
      </c>
      <c r="C10021" s="1">
        <f t="shared" si="313"/>
        <v>8.169463114949771E-2</v>
      </c>
    </row>
    <row r="10022" spans="1:3" x14ac:dyDescent="0.25">
      <c r="A10022">
        <v>3.9251</v>
      </c>
      <c r="B10022" s="1">
        <f t="shared" si="312"/>
        <v>3.843388864047474</v>
      </c>
      <c r="C10022" s="1">
        <f t="shared" si="313"/>
        <v>8.1711135952525993E-2</v>
      </c>
    </row>
    <row r="10023" spans="1:3" x14ac:dyDescent="0.25">
      <c r="A10023">
        <v>3.9255</v>
      </c>
      <c r="B10023" s="1">
        <f t="shared" si="312"/>
        <v>3.8437723592444453</v>
      </c>
      <c r="C10023" s="1">
        <f t="shared" si="313"/>
        <v>8.172764075555472E-2</v>
      </c>
    </row>
    <row r="10024" spans="1:3" x14ac:dyDescent="0.25">
      <c r="A10024">
        <v>3.9258000000000002</v>
      </c>
      <c r="B10024" s="1">
        <f t="shared" si="312"/>
        <v>3.8441558544414169</v>
      </c>
      <c r="C10024" s="1">
        <f t="shared" si="313"/>
        <v>8.1644145558583237E-2</v>
      </c>
    </row>
    <row r="10025" spans="1:3" x14ac:dyDescent="0.25">
      <c r="A10025">
        <v>3.9262000000000001</v>
      </c>
      <c r="B10025" s="1">
        <f t="shared" si="312"/>
        <v>3.8445393496383882</v>
      </c>
      <c r="C10025" s="1">
        <f t="shared" si="313"/>
        <v>8.1660650361611964E-2</v>
      </c>
    </row>
    <row r="10026" spans="1:3" x14ac:dyDescent="0.25">
      <c r="A10026">
        <v>3.9266000000000001</v>
      </c>
      <c r="B10026" s="1">
        <f t="shared" si="312"/>
        <v>3.8449228448353594</v>
      </c>
      <c r="C10026" s="1">
        <f t="shared" si="313"/>
        <v>8.1677155164640691E-2</v>
      </c>
    </row>
    <row r="10027" spans="1:3" x14ac:dyDescent="0.25">
      <c r="A10027">
        <v>3.9268999999999998</v>
      </c>
      <c r="B10027" s="1">
        <f t="shared" si="312"/>
        <v>3.8453063400323311</v>
      </c>
      <c r="C10027" s="1">
        <f t="shared" si="313"/>
        <v>8.1593659967668763E-2</v>
      </c>
    </row>
    <row r="10028" spans="1:3" x14ac:dyDescent="0.25">
      <c r="A10028">
        <v>3.9274</v>
      </c>
      <c r="B10028" s="1">
        <f t="shared" si="312"/>
        <v>3.8456898352293023</v>
      </c>
      <c r="C10028" s="1">
        <f t="shared" si="313"/>
        <v>8.1710164770697702E-2</v>
      </c>
    </row>
    <row r="10029" spans="1:3" x14ac:dyDescent="0.25">
      <c r="A10029">
        <v>3.9278</v>
      </c>
      <c r="B10029" s="1">
        <f t="shared" si="312"/>
        <v>3.846073330426274</v>
      </c>
      <c r="C10029" s="1">
        <f t="shared" si="313"/>
        <v>8.1726669573725985E-2</v>
      </c>
    </row>
    <row r="10030" spans="1:3" x14ac:dyDescent="0.25">
      <c r="A10030">
        <v>3.9281999999999999</v>
      </c>
      <c r="B10030" s="1">
        <f t="shared" si="312"/>
        <v>3.8464568256232452</v>
      </c>
      <c r="C10030" s="1">
        <f t="shared" si="313"/>
        <v>8.1743174376754713E-2</v>
      </c>
    </row>
    <row r="10031" spans="1:3" x14ac:dyDescent="0.25">
      <c r="A10031">
        <v>3.9285999999999999</v>
      </c>
      <c r="B10031" s="1">
        <f t="shared" si="312"/>
        <v>3.8468403208202164</v>
      </c>
      <c r="C10031" s="1">
        <f t="shared" si="313"/>
        <v>8.175967917978344E-2</v>
      </c>
    </row>
    <row r="10032" spans="1:3" x14ac:dyDescent="0.25">
      <c r="A10032">
        <v>3.9289999999999998</v>
      </c>
      <c r="B10032" s="1">
        <f t="shared" si="312"/>
        <v>3.8472238160171881</v>
      </c>
      <c r="C10032" s="1">
        <f t="shared" si="313"/>
        <v>8.1776183982811723E-2</v>
      </c>
    </row>
    <row r="10033" spans="1:3" x14ac:dyDescent="0.25">
      <c r="A10033">
        <v>3.9293999999999998</v>
      </c>
      <c r="B10033" s="1">
        <f t="shared" si="312"/>
        <v>3.8476073112141593</v>
      </c>
      <c r="C10033" s="1">
        <f t="shared" si="313"/>
        <v>8.1792688785840451E-2</v>
      </c>
    </row>
    <row r="10034" spans="1:3" x14ac:dyDescent="0.25">
      <c r="A10034">
        <v>3.9298000000000002</v>
      </c>
      <c r="B10034" s="1">
        <f t="shared" si="312"/>
        <v>3.847990806411131</v>
      </c>
      <c r="C10034" s="1">
        <f t="shared" si="313"/>
        <v>8.1809193588869178E-2</v>
      </c>
    </row>
    <row r="10035" spans="1:3" x14ac:dyDescent="0.25">
      <c r="A10035">
        <v>3.9302000000000001</v>
      </c>
      <c r="B10035" s="1">
        <f t="shared" si="312"/>
        <v>3.8483743016081022</v>
      </c>
      <c r="C10035" s="1">
        <f t="shared" si="313"/>
        <v>8.1825698391897905E-2</v>
      </c>
    </row>
    <row r="10036" spans="1:3" x14ac:dyDescent="0.25">
      <c r="A10036">
        <v>3.9306999999999999</v>
      </c>
      <c r="B10036" s="1">
        <f t="shared" si="312"/>
        <v>3.8487577968050739</v>
      </c>
      <c r="C10036" s="1">
        <f t="shared" si="313"/>
        <v>8.1942203194925956E-2</v>
      </c>
    </row>
    <row r="10037" spans="1:3" x14ac:dyDescent="0.25">
      <c r="A10037">
        <v>3.9310999999999998</v>
      </c>
      <c r="B10037" s="1">
        <f t="shared" si="312"/>
        <v>3.8491412920020451</v>
      </c>
      <c r="C10037" s="1">
        <f t="shared" si="313"/>
        <v>8.1958707997954683E-2</v>
      </c>
    </row>
    <row r="10038" spans="1:3" x14ac:dyDescent="0.25">
      <c r="A10038">
        <v>3.9315000000000002</v>
      </c>
      <c r="B10038" s="1">
        <f t="shared" si="312"/>
        <v>3.8495247871990164</v>
      </c>
      <c r="C10038" s="1">
        <f t="shared" si="313"/>
        <v>8.1975212800983854E-2</v>
      </c>
    </row>
    <row r="10039" spans="1:3" x14ac:dyDescent="0.25">
      <c r="A10039">
        <v>3.9319000000000002</v>
      </c>
      <c r="B10039" s="1">
        <f t="shared" si="312"/>
        <v>3.849908282395988</v>
      </c>
      <c r="C10039" s="1">
        <f t="shared" si="313"/>
        <v>8.1991717604012138E-2</v>
      </c>
    </row>
    <row r="10040" spans="1:3" x14ac:dyDescent="0.25">
      <c r="A10040">
        <v>3.9323000000000001</v>
      </c>
      <c r="B10040" s="1">
        <f t="shared" si="312"/>
        <v>3.8502917775929593</v>
      </c>
      <c r="C10040" s="1">
        <f t="shared" si="313"/>
        <v>8.2008222407040865E-2</v>
      </c>
    </row>
    <row r="10041" spans="1:3" x14ac:dyDescent="0.25">
      <c r="A10041">
        <v>3.9327000000000001</v>
      </c>
      <c r="B10041" s="1">
        <f t="shared" si="312"/>
        <v>3.8506752727899309</v>
      </c>
      <c r="C10041" s="1">
        <f t="shared" si="313"/>
        <v>8.2024727210069148E-2</v>
      </c>
    </row>
    <row r="10042" spans="1:3" x14ac:dyDescent="0.25">
      <c r="A10042">
        <v>3.9331</v>
      </c>
      <c r="B10042" s="1">
        <f t="shared" si="312"/>
        <v>3.8510587679869022</v>
      </c>
      <c r="C10042" s="1">
        <f t="shared" si="313"/>
        <v>8.2041232013097876E-2</v>
      </c>
    </row>
    <row r="10043" spans="1:3" x14ac:dyDescent="0.25">
      <c r="A10043">
        <v>3.9336000000000002</v>
      </c>
      <c r="B10043" s="1">
        <f t="shared" si="312"/>
        <v>3.8514422631838734</v>
      </c>
      <c r="C10043" s="1">
        <f t="shared" si="313"/>
        <v>8.2157736816126814E-2</v>
      </c>
    </row>
    <row r="10044" spans="1:3" x14ac:dyDescent="0.25">
      <c r="A10044">
        <v>3.9340000000000002</v>
      </c>
      <c r="B10044" s="1">
        <f t="shared" si="312"/>
        <v>3.8518257583808451</v>
      </c>
      <c r="C10044" s="1">
        <f t="shared" si="313"/>
        <v>8.2174241619155097E-2</v>
      </c>
    </row>
    <row r="10045" spans="1:3" x14ac:dyDescent="0.25">
      <c r="A10045">
        <v>3.9344000000000001</v>
      </c>
      <c r="B10045" s="1">
        <f t="shared" si="312"/>
        <v>3.8522092535778163</v>
      </c>
      <c r="C10045" s="1">
        <f t="shared" si="313"/>
        <v>8.2190746422183825E-2</v>
      </c>
    </row>
    <row r="10046" spans="1:3" x14ac:dyDescent="0.25">
      <c r="A10046">
        <v>3.9348000000000001</v>
      </c>
      <c r="B10046" s="1">
        <f t="shared" si="312"/>
        <v>3.852592748774788</v>
      </c>
      <c r="C10046" s="1">
        <f t="shared" si="313"/>
        <v>8.2207251225212108E-2</v>
      </c>
    </row>
    <row r="10047" spans="1:3" x14ac:dyDescent="0.25">
      <c r="A10047">
        <v>3.9352</v>
      </c>
      <c r="B10047" s="1">
        <f t="shared" si="312"/>
        <v>3.8529762439717592</v>
      </c>
      <c r="C10047" s="1">
        <f t="shared" si="313"/>
        <v>8.2223756028240835E-2</v>
      </c>
    </row>
    <row r="10048" spans="1:3" x14ac:dyDescent="0.25">
      <c r="A10048">
        <v>3.9356</v>
      </c>
      <c r="B10048" s="1">
        <f t="shared" si="312"/>
        <v>3.8533597391687304</v>
      </c>
      <c r="C10048" s="1">
        <f t="shared" si="313"/>
        <v>8.2240260831269563E-2</v>
      </c>
    </row>
    <row r="10049" spans="1:3" x14ac:dyDescent="0.25">
      <c r="A10049">
        <v>3.9359999999999999</v>
      </c>
      <c r="B10049" s="1">
        <f t="shared" si="312"/>
        <v>3.8537432343657021</v>
      </c>
      <c r="C10049" s="1">
        <f t="shared" si="313"/>
        <v>8.2256765634297846E-2</v>
      </c>
    </row>
    <row r="10050" spans="1:3" x14ac:dyDescent="0.25">
      <c r="A10050">
        <v>3.9363999999999999</v>
      </c>
      <c r="B10050" s="1">
        <f t="shared" ref="B10050:B10113" si="314">ROW()*$E$2</f>
        <v>3.8541267295626733</v>
      </c>
      <c r="C10050" s="1">
        <f t="shared" si="313"/>
        <v>8.2273270437326573E-2</v>
      </c>
    </row>
    <row r="10051" spans="1:3" x14ac:dyDescent="0.25">
      <c r="A10051">
        <v>3.9369000000000001</v>
      </c>
      <c r="B10051" s="1">
        <f t="shared" si="314"/>
        <v>3.854510224759645</v>
      </c>
      <c r="C10051" s="1">
        <f t="shared" ref="C10051:C10114" si="315">A10051-B10051</f>
        <v>8.2389775240355068E-2</v>
      </c>
    </row>
    <row r="10052" spans="1:3" x14ac:dyDescent="0.25">
      <c r="A10052">
        <v>3.9373</v>
      </c>
      <c r="B10052" s="1">
        <f t="shared" si="314"/>
        <v>3.8548937199566162</v>
      </c>
      <c r="C10052" s="1">
        <f t="shared" si="315"/>
        <v>8.2406280043383795E-2</v>
      </c>
    </row>
    <row r="10053" spans="1:3" x14ac:dyDescent="0.25">
      <c r="A10053">
        <v>3.9377</v>
      </c>
      <c r="B10053" s="1">
        <f t="shared" si="314"/>
        <v>3.8552772151535875</v>
      </c>
      <c r="C10053" s="1">
        <f t="shared" si="315"/>
        <v>8.2422784846412522E-2</v>
      </c>
    </row>
    <row r="10054" spans="1:3" x14ac:dyDescent="0.25">
      <c r="A10054">
        <v>3.9380999999999999</v>
      </c>
      <c r="B10054" s="1">
        <f t="shared" si="314"/>
        <v>3.8556607103505591</v>
      </c>
      <c r="C10054" s="1">
        <f t="shared" si="315"/>
        <v>8.2439289649440806E-2</v>
      </c>
    </row>
    <row r="10055" spans="1:3" x14ac:dyDescent="0.25">
      <c r="A10055">
        <v>3.9384999999999999</v>
      </c>
      <c r="B10055" s="1">
        <f t="shared" si="314"/>
        <v>3.8560442055475304</v>
      </c>
      <c r="C10055" s="1">
        <f t="shared" si="315"/>
        <v>8.2455794452469533E-2</v>
      </c>
    </row>
    <row r="10056" spans="1:3" x14ac:dyDescent="0.25">
      <c r="A10056">
        <v>3.9388999999999998</v>
      </c>
      <c r="B10056" s="1">
        <f t="shared" si="314"/>
        <v>3.856427700744502</v>
      </c>
      <c r="C10056" s="1">
        <f t="shared" si="315"/>
        <v>8.2472299255497816E-2</v>
      </c>
    </row>
    <row r="10057" spans="1:3" x14ac:dyDescent="0.25">
      <c r="A10057">
        <v>3.9392999999999998</v>
      </c>
      <c r="B10057" s="1">
        <f t="shared" si="314"/>
        <v>3.8568111959414733</v>
      </c>
      <c r="C10057" s="1">
        <f t="shared" si="315"/>
        <v>8.2488804058526544E-2</v>
      </c>
    </row>
    <row r="10058" spans="1:3" x14ac:dyDescent="0.25">
      <c r="A10058">
        <v>3.9398</v>
      </c>
      <c r="B10058" s="1">
        <f t="shared" si="314"/>
        <v>3.8571946911384449</v>
      </c>
      <c r="C10058" s="1">
        <f t="shared" si="315"/>
        <v>8.2605308861555038E-2</v>
      </c>
    </row>
    <row r="10059" spans="1:3" x14ac:dyDescent="0.25">
      <c r="A10059">
        <v>3.9401999999999999</v>
      </c>
      <c r="B10059" s="1">
        <f t="shared" si="314"/>
        <v>3.8575781863354162</v>
      </c>
      <c r="C10059" s="1">
        <f t="shared" si="315"/>
        <v>8.2621813664583765E-2</v>
      </c>
    </row>
    <row r="10060" spans="1:3" x14ac:dyDescent="0.25">
      <c r="A10060">
        <v>3.9405999999999999</v>
      </c>
      <c r="B10060" s="1">
        <f t="shared" si="314"/>
        <v>3.8579616815323874</v>
      </c>
      <c r="C10060" s="1">
        <f t="shared" si="315"/>
        <v>8.2638318467612493E-2</v>
      </c>
    </row>
    <row r="10061" spans="1:3" x14ac:dyDescent="0.25">
      <c r="A10061">
        <v>3.9409999999999998</v>
      </c>
      <c r="B10061" s="1">
        <f t="shared" si="314"/>
        <v>3.8583451767293591</v>
      </c>
      <c r="C10061" s="1">
        <f t="shared" si="315"/>
        <v>8.2654823270640776E-2</v>
      </c>
    </row>
    <row r="10062" spans="1:3" x14ac:dyDescent="0.25">
      <c r="A10062">
        <v>3.9413999999999998</v>
      </c>
      <c r="B10062" s="1">
        <f t="shared" si="314"/>
        <v>3.8587286719263303</v>
      </c>
      <c r="C10062" s="1">
        <f t="shared" si="315"/>
        <v>8.2671328073669503E-2</v>
      </c>
    </row>
    <row r="10063" spans="1:3" x14ac:dyDescent="0.25">
      <c r="A10063">
        <v>3.9418000000000002</v>
      </c>
      <c r="B10063" s="1">
        <f t="shared" si="314"/>
        <v>3.859112167123302</v>
      </c>
      <c r="C10063" s="1">
        <f t="shared" si="315"/>
        <v>8.2687832876698231E-2</v>
      </c>
    </row>
    <row r="10064" spans="1:3" x14ac:dyDescent="0.25">
      <c r="A10064">
        <v>3.9422000000000001</v>
      </c>
      <c r="B10064" s="1">
        <f t="shared" si="314"/>
        <v>3.8594956623202732</v>
      </c>
      <c r="C10064" s="1">
        <f t="shared" si="315"/>
        <v>8.2704337679726958E-2</v>
      </c>
    </row>
    <row r="10065" spans="1:3" x14ac:dyDescent="0.25">
      <c r="A10065">
        <v>3.9426000000000001</v>
      </c>
      <c r="B10065" s="1">
        <f t="shared" si="314"/>
        <v>3.8598791575172444</v>
      </c>
      <c r="C10065" s="1">
        <f t="shared" si="315"/>
        <v>8.2720842482755685E-2</v>
      </c>
    </row>
    <row r="10066" spans="1:3" x14ac:dyDescent="0.25">
      <c r="A10066">
        <v>3.9430999999999998</v>
      </c>
      <c r="B10066" s="1">
        <f t="shared" si="314"/>
        <v>3.8602626527142161</v>
      </c>
      <c r="C10066" s="1">
        <f t="shared" si="315"/>
        <v>8.2837347285783736E-2</v>
      </c>
    </row>
    <row r="10067" spans="1:3" x14ac:dyDescent="0.25">
      <c r="A10067">
        <v>3.9434999999999998</v>
      </c>
      <c r="B10067" s="1">
        <f t="shared" si="314"/>
        <v>3.8606461479111873</v>
      </c>
      <c r="C10067" s="1">
        <f t="shared" si="315"/>
        <v>8.2853852088812463E-2</v>
      </c>
    </row>
    <row r="10068" spans="1:3" x14ac:dyDescent="0.25">
      <c r="A10068">
        <v>3.9439000000000002</v>
      </c>
      <c r="B10068" s="1">
        <f t="shared" si="314"/>
        <v>3.861029643108159</v>
      </c>
      <c r="C10068" s="1">
        <f t="shared" si="315"/>
        <v>8.287035689184119E-2</v>
      </c>
    </row>
    <row r="10069" spans="1:3" x14ac:dyDescent="0.25">
      <c r="A10069">
        <v>3.9443000000000001</v>
      </c>
      <c r="B10069" s="1">
        <f t="shared" si="314"/>
        <v>3.8614131383051302</v>
      </c>
      <c r="C10069" s="1">
        <f t="shared" si="315"/>
        <v>8.2886861694869918E-2</v>
      </c>
    </row>
    <row r="10070" spans="1:3" x14ac:dyDescent="0.25">
      <c r="A10070">
        <v>3.9447000000000001</v>
      </c>
      <c r="B10070" s="1">
        <f t="shared" si="314"/>
        <v>3.8617966335021015</v>
      </c>
      <c r="C10070" s="1">
        <f t="shared" si="315"/>
        <v>8.2903366497898645E-2</v>
      </c>
    </row>
    <row r="10071" spans="1:3" x14ac:dyDescent="0.25">
      <c r="A10071">
        <v>3.9451000000000001</v>
      </c>
      <c r="B10071" s="1">
        <f t="shared" si="314"/>
        <v>3.8621801286990731</v>
      </c>
      <c r="C10071" s="1">
        <f t="shared" si="315"/>
        <v>8.2919871300926928E-2</v>
      </c>
    </row>
    <row r="10072" spans="1:3" x14ac:dyDescent="0.25">
      <c r="A10072">
        <v>3.9455</v>
      </c>
      <c r="B10072" s="1">
        <f t="shared" si="314"/>
        <v>3.8625636238960444</v>
      </c>
      <c r="C10072" s="1">
        <f t="shared" si="315"/>
        <v>8.2936376103955656E-2</v>
      </c>
    </row>
    <row r="10073" spans="1:3" x14ac:dyDescent="0.25">
      <c r="A10073">
        <v>3.9460000000000002</v>
      </c>
      <c r="B10073" s="1">
        <f t="shared" si="314"/>
        <v>3.862947119093016</v>
      </c>
      <c r="C10073" s="1">
        <f t="shared" si="315"/>
        <v>8.305288090698415E-2</v>
      </c>
    </row>
    <row r="10074" spans="1:3" x14ac:dyDescent="0.25">
      <c r="A10074">
        <v>3.9464000000000001</v>
      </c>
      <c r="B10074" s="1">
        <f t="shared" si="314"/>
        <v>3.8633306142899873</v>
      </c>
      <c r="C10074" s="1">
        <f t="shared" si="315"/>
        <v>8.3069385710012877E-2</v>
      </c>
    </row>
    <row r="10075" spans="1:3" x14ac:dyDescent="0.25">
      <c r="A10075">
        <v>3.9468000000000001</v>
      </c>
      <c r="B10075" s="1">
        <f t="shared" si="314"/>
        <v>3.8637141094869585</v>
      </c>
      <c r="C10075" s="1">
        <f t="shared" si="315"/>
        <v>8.3085890513041605E-2</v>
      </c>
    </row>
    <row r="10076" spans="1:3" x14ac:dyDescent="0.25">
      <c r="A10076">
        <v>3.9472</v>
      </c>
      <c r="B10076" s="1">
        <f t="shared" si="314"/>
        <v>3.8640976046839302</v>
      </c>
      <c r="C10076" s="1">
        <f t="shared" si="315"/>
        <v>8.3102395316069888E-2</v>
      </c>
    </row>
    <row r="10077" spans="1:3" x14ac:dyDescent="0.25">
      <c r="A10077">
        <v>3.9476</v>
      </c>
      <c r="B10077" s="1">
        <f t="shared" si="314"/>
        <v>3.8644810998809014</v>
      </c>
      <c r="C10077" s="1">
        <f t="shared" si="315"/>
        <v>8.3118900119098615E-2</v>
      </c>
    </row>
    <row r="10078" spans="1:3" x14ac:dyDescent="0.25">
      <c r="A10078">
        <v>3.948</v>
      </c>
      <c r="B10078" s="1">
        <f t="shared" si="314"/>
        <v>3.8648645950778731</v>
      </c>
      <c r="C10078" s="1">
        <f t="shared" si="315"/>
        <v>8.3135404922126899E-2</v>
      </c>
    </row>
    <row r="10079" spans="1:3" x14ac:dyDescent="0.25">
      <c r="A10079">
        <v>3.9483999999999999</v>
      </c>
      <c r="B10079" s="1">
        <f t="shared" si="314"/>
        <v>3.8652480902748443</v>
      </c>
      <c r="C10079" s="1">
        <f t="shared" si="315"/>
        <v>8.3151909725155626E-2</v>
      </c>
    </row>
    <row r="10080" spans="1:3" x14ac:dyDescent="0.25">
      <c r="A10080">
        <v>3.9487999999999999</v>
      </c>
      <c r="B10080" s="1">
        <f t="shared" si="314"/>
        <v>3.865631585471816</v>
      </c>
      <c r="C10080" s="1">
        <f t="shared" si="315"/>
        <v>8.3168414528183909E-2</v>
      </c>
    </row>
    <row r="10081" spans="1:3" x14ac:dyDescent="0.25">
      <c r="A10081">
        <v>3.9493</v>
      </c>
      <c r="B10081" s="1">
        <f t="shared" si="314"/>
        <v>3.8660150806687872</v>
      </c>
      <c r="C10081" s="1">
        <f t="shared" si="315"/>
        <v>8.3284919331212848E-2</v>
      </c>
    </row>
    <row r="10082" spans="1:3" x14ac:dyDescent="0.25">
      <c r="A10082">
        <v>3.9497</v>
      </c>
      <c r="B10082" s="1">
        <f t="shared" si="314"/>
        <v>3.8663985758657584</v>
      </c>
      <c r="C10082" s="1">
        <f t="shared" si="315"/>
        <v>8.3301424134241575E-2</v>
      </c>
    </row>
    <row r="10083" spans="1:3" x14ac:dyDescent="0.25">
      <c r="A10083">
        <v>3.9500999999999999</v>
      </c>
      <c r="B10083" s="1">
        <f t="shared" si="314"/>
        <v>3.8667820710627301</v>
      </c>
      <c r="C10083" s="1">
        <f t="shared" si="315"/>
        <v>8.3317928937269858E-2</v>
      </c>
    </row>
    <row r="10084" spans="1:3" x14ac:dyDescent="0.25">
      <c r="A10084">
        <v>3.9504999999999999</v>
      </c>
      <c r="B10084" s="1">
        <f t="shared" si="314"/>
        <v>3.8671655662597013</v>
      </c>
      <c r="C10084" s="1">
        <f t="shared" si="315"/>
        <v>8.3334433740298586E-2</v>
      </c>
    </row>
    <row r="10085" spans="1:3" x14ac:dyDescent="0.25">
      <c r="A10085">
        <v>3.9508999999999999</v>
      </c>
      <c r="B10085" s="1">
        <f t="shared" si="314"/>
        <v>3.867549061456673</v>
      </c>
      <c r="C10085" s="1">
        <f t="shared" si="315"/>
        <v>8.3350938543326869E-2</v>
      </c>
    </row>
    <row r="10086" spans="1:3" x14ac:dyDescent="0.25">
      <c r="A10086">
        <v>3.9512999999999998</v>
      </c>
      <c r="B10086" s="1">
        <f t="shared" si="314"/>
        <v>3.8679325566536442</v>
      </c>
      <c r="C10086" s="1">
        <f t="shared" si="315"/>
        <v>8.3367443346355596E-2</v>
      </c>
    </row>
    <row r="10087" spans="1:3" x14ac:dyDescent="0.25">
      <c r="A10087">
        <v>3.9517000000000002</v>
      </c>
      <c r="B10087" s="1">
        <f t="shared" si="314"/>
        <v>3.8683160518506154</v>
      </c>
      <c r="C10087" s="1">
        <f t="shared" si="315"/>
        <v>8.3383948149384768E-2</v>
      </c>
    </row>
    <row r="10088" spans="1:3" x14ac:dyDescent="0.25">
      <c r="A10088">
        <v>3.9521999999999999</v>
      </c>
      <c r="B10088" s="1">
        <f t="shared" si="314"/>
        <v>3.8686995470475871</v>
      </c>
      <c r="C10088" s="1">
        <f t="shared" si="315"/>
        <v>8.3500452952412818E-2</v>
      </c>
    </row>
    <row r="10089" spans="1:3" x14ac:dyDescent="0.25">
      <c r="A10089">
        <v>3.9525999999999999</v>
      </c>
      <c r="B10089" s="1">
        <f t="shared" si="314"/>
        <v>3.8690830422445583</v>
      </c>
      <c r="C10089" s="1">
        <f t="shared" si="315"/>
        <v>8.3516957755441545E-2</v>
      </c>
    </row>
    <row r="10090" spans="1:3" x14ac:dyDescent="0.25">
      <c r="A10090">
        <v>3.9529999999999998</v>
      </c>
      <c r="B10090" s="1">
        <f t="shared" si="314"/>
        <v>3.86946653744153</v>
      </c>
      <c r="C10090" s="1">
        <f t="shared" si="315"/>
        <v>8.3533462558469829E-2</v>
      </c>
    </row>
    <row r="10091" spans="1:3" x14ac:dyDescent="0.25">
      <c r="A10091">
        <v>3.9533999999999998</v>
      </c>
      <c r="B10091" s="1">
        <f t="shared" si="314"/>
        <v>3.8698500326385012</v>
      </c>
      <c r="C10091" s="1">
        <f t="shared" si="315"/>
        <v>8.3549967361498556E-2</v>
      </c>
    </row>
    <row r="10092" spans="1:3" x14ac:dyDescent="0.25">
      <c r="A10092">
        <v>3.9538000000000002</v>
      </c>
      <c r="B10092" s="1">
        <f t="shared" si="314"/>
        <v>3.8702335278354725</v>
      </c>
      <c r="C10092" s="1">
        <f t="shared" si="315"/>
        <v>8.3566472164527728E-2</v>
      </c>
    </row>
    <row r="10093" spans="1:3" x14ac:dyDescent="0.25">
      <c r="A10093">
        <v>3.9542000000000002</v>
      </c>
      <c r="B10093" s="1">
        <f t="shared" si="314"/>
        <v>3.8706170230324441</v>
      </c>
      <c r="C10093" s="1">
        <f t="shared" si="315"/>
        <v>8.3582976967556011E-2</v>
      </c>
    </row>
    <row r="10094" spans="1:3" x14ac:dyDescent="0.25">
      <c r="A10094">
        <v>3.9546000000000001</v>
      </c>
      <c r="B10094" s="1">
        <f t="shared" si="314"/>
        <v>3.8710005182294154</v>
      </c>
      <c r="C10094" s="1">
        <f t="shared" si="315"/>
        <v>8.3599481770584738E-2</v>
      </c>
    </row>
    <row r="10095" spans="1:3" x14ac:dyDescent="0.25">
      <c r="A10095">
        <v>3.9550999999999998</v>
      </c>
      <c r="B10095" s="1">
        <f t="shared" si="314"/>
        <v>3.871384013426387</v>
      </c>
      <c r="C10095" s="1">
        <f t="shared" si="315"/>
        <v>8.3715986573612788E-2</v>
      </c>
    </row>
    <row r="10096" spans="1:3" x14ac:dyDescent="0.25">
      <c r="A10096">
        <v>3.9554999999999998</v>
      </c>
      <c r="B10096" s="1">
        <f t="shared" si="314"/>
        <v>3.8717675086233583</v>
      </c>
      <c r="C10096" s="1">
        <f t="shared" si="315"/>
        <v>8.3732491376641516E-2</v>
      </c>
    </row>
    <row r="10097" spans="1:3" x14ac:dyDescent="0.25">
      <c r="A10097">
        <v>3.9559000000000002</v>
      </c>
      <c r="B10097" s="1">
        <f t="shared" si="314"/>
        <v>3.8721510038203295</v>
      </c>
      <c r="C10097" s="1">
        <f t="shared" si="315"/>
        <v>8.3748996179670687E-2</v>
      </c>
    </row>
    <row r="10098" spans="1:3" x14ac:dyDescent="0.25">
      <c r="A10098">
        <v>3.9563000000000001</v>
      </c>
      <c r="B10098" s="1">
        <f t="shared" si="314"/>
        <v>3.8725344990173012</v>
      </c>
      <c r="C10098" s="1">
        <f t="shared" si="315"/>
        <v>8.376550098269897E-2</v>
      </c>
    </row>
    <row r="10099" spans="1:3" x14ac:dyDescent="0.25">
      <c r="A10099">
        <v>3.9567000000000001</v>
      </c>
      <c r="B10099" s="1">
        <f t="shared" si="314"/>
        <v>3.8729179942142724</v>
      </c>
      <c r="C10099" s="1">
        <f t="shared" si="315"/>
        <v>8.3782005785727698E-2</v>
      </c>
    </row>
    <row r="10100" spans="1:3" x14ac:dyDescent="0.25">
      <c r="A10100">
        <v>3.9571000000000001</v>
      </c>
      <c r="B10100" s="1">
        <f t="shared" si="314"/>
        <v>3.8733014894112441</v>
      </c>
      <c r="C10100" s="1">
        <f t="shared" si="315"/>
        <v>8.3798510588755981E-2</v>
      </c>
    </row>
    <row r="10101" spans="1:3" x14ac:dyDescent="0.25">
      <c r="A10101">
        <v>3.9575</v>
      </c>
      <c r="B10101" s="1">
        <f t="shared" si="314"/>
        <v>3.8736849846082153</v>
      </c>
      <c r="C10101" s="1">
        <f t="shared" si="315"/>
        <v>8.3815015391784708E-2</v>
      </c>
    </row>
    <row r="10102" spans="1:3" x14ac:dyDescent="0.25">
      <c r="A10102">
        <v>3.9579</v>
      </c>
      <c r="B10102" s="1">
        <f t="shared" si="314"/>
        <v>3.874068479805187</v>
      </c>
      <c r="C10102" s="1">
        <f t="shared" si="315"/>
        <v>8.3831520194812992E-2</v>
      </c>
    </row>
    <row r="10103" spans="1:3" x14ac:dyDescent="0.25">
      <c r="A10103">
        <v>3.9584000000000001</v>
      </c>
      <c r="B10103" s="1">
        <f t="shared" si="314"/>
        <v>3.8744519750021582</v>
      </c>
      <c r="C10103" s="1">
        <f t="shared" si="315"/>
        <v>8.394802499784193E-2</v>
      </c>
    </row>
    <row r="10104" spans="1:3" x14ac:dyDescent="0.25">
      <c r="A10104">
        <v>3.9586999999999999</v>
      </c>
      <c r="B10104" s="1">
        <f t="shared" si="314"/>
        <v>3.8748354701991294</v>
      </c>
      <c r="C10104" s="1">
        <f t="shared" si="315"/>
        <v>8.3864529800870447E-2</v>
      </c>
    </row>
    <row r="10105" spans="1:3" x14ac:dyDescent="0.25">
      <c r="A10105">
        <v>3.9590000000000001</v>
      </c>
      <c r="B10105" s="1">
        <f t="shared" si="314"/>
        <v>3.8752189653961011</v>
      </c>
      <c r="C10105" s="1">
        <f t="shared" si="315"/>
        <v>8.3781034603898963E-2</v>
      </c>
    </row>
    <row r="10106" spans="1:3" x14ac:dyDescent="0.25">
      <c r="A10106">
        <v>3.9592999999999998</v>
      </c>
      <c r="B10106" s="1">
        <f t="shared" si="314"/>
        <v>3.8756024605930723</v>
      </c>
      <c r="C10106" s="1">
        <f t="shared" si="315"/>
        <v>8.3697539406927479E-2</v>
      </c>
    </row>
    <row r="10107" spans="1:3" x14ac:dyDescent="0.25">
      <c r="A10107">
        <v>3.9597000000000002</v>
      </c>
      <c r="B10107" s="1">
        <f t="shared" si="314"/>
        <v>3.875985955790044</v>
      </c>
      <c r="C10107" s="1">
        <f t="shared" si="315"/>
        <v>8.3714044209956207E-2</v>
      </c>
    </row>
    <row r="10108" spans="1:3" x14ac:dyDescent="0.25">
      <c r="A10108">
        <v>3.96</v>
      </c>
      <c r="B10108" s="1">
        <f t="shared" si="314"/>
        <v>3.8763694509870152</v>
      </c>
      <c r="C10108" s="1">
        <f t="shared" si="315"/>
        <v>8.3630549012984723E-2</v>
      </c>
    </row>
    <row r="10109" spans="1:3" x14ac:dyDescent="0.25">
      <c r="A10109">
        <v>3.9603000000000002</v>
      </c>
      <c r="B10109" s="1">
        <f t="shared" si="314"/>
        <v>3.8767529461839865</v>
      </c>
      <c r="C10109" s="1">
        <f t="shared" si="315"/>
        <v>8.3547053816013683E-2</v>
      </c>
    </row>
    <row r="10110" spans="1:3" x14ac:dyDescent="0.25">
      <c r="A10110">
        <v>3.9605999999999999</v>
      </c>
      <c r="B10110" s="1">
        <f t="shared" si="314"/>
        <v>3.8771364413809581</v>
      </c>
      <c r="C10110" s="1">
        <f t="shared" si="315"/>
        <v>8.3463558619041756E-2</v>
      </c>
    </row>
    <row r="10111" spans="1:3" x14ac:dyDescent="0.25">
      <c r="A10111">
        <v>3.9609999999999999</v>
      </c>
      <c r="B10111" s="1">
        <f t="shared" si="314"/>
        <v>3.8775199365779294</v>
      </c>
      <c r="C10111" s="1">
        <f t="shared" si="315"/>
        <v>8.3480063422070483E-2</v>
      </c>
    </row>
    <row r="10112" spans="1:3" x14ac:dyDescent="0.25">
      <c r="A10112">
        <v>3.9613</v>
      </c>
      <c r="B10112" s="1">
        <f t="shared" si="314"/>
        <v>3.877903431774901</v>
      </c>
      <c r="C10112" s="1">
        <f t="shared" si="315"/>
        <v>8.3396568225098999E-2</v>
      </c>
    </row>
    <row r="10113" spans="1:3" x14ac:dyDescent="0.25">
      <c r="A10113">
        <v>3.9615999999999998</v>
      </c>
      <c r="B10113" s="1">
        <f t="shared" si="314"/>
        <v>3.8782869269718723</v>
      </c>
      <c r="C10113" s="1">
        <f t="shared" si="315"/>
        <v>8.3313073028127516E-2</v>
      </c>
    </row>
    <row r="10114" spans="1:3" x14ac:dyDescent="0.25">
      <c r="A10114">
        <v>3.9620000000000002</v>
      </c>
      <c r="B10114" s="1">
        <f t="shared" ref="B10114:B10177" si="316">ROW()*$E$2</f>
        <v>3.8786704221688435</v>
      </c>
      <c r="C10114" s="1">
        <f t="shared" si="315"/>
        <v>8.3329577831156687E-2</v>
      </c>
    </row>
    <row r="10115" spans="1:3" x14ac:dyDescent="0.25">
      <c r="A10115">
        <v>3.9622999999999999</v>
      </c>
      <c r="B10115" s="1">
        <f t="shared" si="316"/>
        <v>3.8790539173658152</v>
      </c>
      <c r="C10115" s="1">
        <f t="shared" ref="C10115:C10178" si="317">A10115-B10115</f>
        <v>8.3246082634184759E-2</v>
      </c>
    </row>
    <row r="10116" spans="1:3" x14ac:dyDescent="0.25">
      <c r="A10116">
        <v>3.9626000000000001</v>
      </c>
      <c r="B10116" s="1">
        <f t="shared" si="316"/>
        <v>3.8794374125627864</v>
      </c>
      <c r="C10116" s="1">
        <f t="shared" si="317"/>
        <v>8.316258743721372E-2</v>
      </c>
    </row>
    <row r="10117" spans="1:3" x14ac:dyDescent="0.25">
      <c r="A10117">
        <v>3.9628999999999999</v>
      </c>
      <c r="B10117" s="1">
        <f t="shared" si="316"/>
        <v>3.8798209077597581</v>
      </c>
      <c r="C10117" s="1">
        <f t="shared" si="317"/>
        <v>8.3079092240241792E-2</v>
      </c>
    </row>
    <row r="10118" spans="1:3" x14ac:dyDescent="0.25">
      <c r="A10118">
        <v>3.9632999999999998</v>
      </c>
      <c r="B10118" s="1">
        <f t="shared" si="316"/>
        <v>3.8802044029567293</v>
      </c>
      <c r="C10118" s="1">
        <f t="shared" si="317"/>
        <v>8.3095597043270519E-2</v>
      </c>
    </row>
    <row r="10119" spans="1:3" x14ac:dyDescent="0.25">
      <c r="A10119">
        <v>3.9636</v>
      </c>
      <c r="B10119" s="1">
        <f t="shared" si="316"/>
        <v>3.8805878981537005</v>
      </c>
      <c r="C10119" s="1">
        <f t="shared" si="317"/>
        <v>8.301210184629948E-2</v>
      </c>
    </row>
    <row r="10120" spans="1:3" x14ac:dyDescent="0.25">
      <c r="A10120">
        <v>3.9639000000000002</v>
      </c>
      <c r="B10120" s="1">
        <f t="shared" si="316"/>
        <v>3.8809713933506722</v>
      </c>
      <c r="C10120" s="1">
        <f t="shared" si="317"/>
        <v>8.2928606649327996E-2</v>
      </c>
    </row>
    <row r="10121" spans="1:3" x14ac:dyDescent="0.25">
      <c r="A10121">
        <v>3.9641999999999999</v>
      </c>
      <c r="B10121" s="1">
        <f t="shared" si="316"/>
        <v>3.8813548885476434</v>
      </c>
      <c r="C10121" s="1">
        <f t="shared" si="317"/>
        <v>8.2845111452356512E-2</v>
      </c>
    </row>
    <row r="10122" spans="1:3" x14ac:dyDescent="0.25">
      <c r="A10122">
        <v>3.9645999999999999</v>
      </c>
      <c r="B10122" s="1">
        <f t="shared" si="316"/>
        <v>3.8817383837446151</v>
      </c>
      <c r="C10122" s="1">
        <f t="shared" si="317"/>
        <v>8.2861616255384796E-2</v>
      </c>
    </row>
    <row r="10123" spans="1:3" x14ac:dyDescent="0.25">
      <c r="A10123">
        <v>3.9649000000000001</v>
      </c>
      <c r="B10123" s="1">
        <f t="shared" si="316"/>
        <v>3.8821218789415863</v>
      </c>
      <c r="C10123" s="1">
        <f t="shared" si="317"/>
        <v>8.2778121058413756E-2</v>
      </c>
    </row>
    <row r="10124" spans="1:3" x14ac:dyDescent="0.25">
      <c r="A10124">
        <v>3.9651999999999998</v>
      </c>
      <c r="B10124" s="1">
        <f t="shared" si="316"/>
        <v>3.882505374138558</v>
      </c>
      <c r="C10124" s="1">
        <f t="shared" si="317"/>
        <v>8.2694625861441828E-2</v>
      </c>
    </row>
    <row r="10125" spans="1:3" x14ac:dyDescent="0.25">
      <c r="A10125">
        <v>3.9655999999999998</v>
      </c>
      <c r="B10125" s="1">
        <f t="shared" si="316"/>
        <v>3.8828888693355292</v>
      </c>
      <c r="C10125" s="1">
        <f t="shared" si="317"/>
        <v>8.2711130664470556E-2</v>
      </c>
    </row>
    <row r="10126" spans="1:3" x14ac:dyDescent="0.25">
      <c r="A10126">
        <v>3.9659</v>
      </c>
      <c r="B10126" s="1">
        <f t="shared" si="316"/>
        <v>3.8832723645325005</v>
      </c>
      <c r="C10126" s="1">
        <f t="shared" si="317"/>
        <v>8.2627635467499516E-2</v>
      </c>
    </row>
    <row r="10127" spans="1:3" x14ac:dyDescent="0.25">
      <c r="A10127">
        <v>3.9662000000000002</v>
      </c>
      <c r="B10127" s="1">
        <f t="shared" si="316"/>
        <v>3.8836558597294721</v>
      </c>
      <c r="C10127" s="1">
        <f t="shared" si="317"/>
        <v>8.2544140270528032E-2</v>
      </c>
    </row>
    <row r="10128" spans="1:3" x14ac:dyDescent="0.25">
      <c r="A10128">
        <v>3.9664999999999999</v>
      </c>
      <c r="B10128" s="1">
        <f t="shared" si="316"/>
        <v>3.8840393549264434</v>
      </c>
      <c r="C10128" s="1">
        <f t="shared" si="317"/>
        <v>8.2460645073556549E-2</v>
      </c>
    </row>
    <row r="10129" spans="1:3" x14ac:dyDescent="0.25">
      <c r="A10129">
        <v>3.9668999999999999</v>
      </c>
      <c r="B10129" s="1">
        <f t="shared" si="316"/>
        <v>3.884422850123415</v>
      </c>
      <c r="C10129" s="1">
        <f t="shared" si="317"/>
        <v>8.2477149876584832E-2</v>
      </c>
    </row>
    <row r="10130" spans="1:3" x14ac:dyDescent="0.25">
      <c r="A10130">
        <v>3.9672000000000001</v>
      </c>
      <c r="B10130" s="1">
        <f t="shared" si="316"/>
        <v>3.8848063453203863</v>
      </c>
      <c r="C10130" s="1">
        <f t="shared" si="317"/>
        <v>8.2393654679613793E-2</v>
      </c>
    </row>
    <row r="10131" spans="1:3" x14ac:dyDescent="0.25">
      <c r="A10131">
        <v>3.9674999999999998</v>
      </c>
      <c r="B10131" s="1">
        <f t="shared" si="316"/>
        <v>3.8851898405173575</v>
      </c>
      <c r="C10131" s="1">
        <f t="shared" si="317"/>
        <v>8.2310159482642309E-2</v>
      </c>
    </row>
    <row r="10132" spans="1:3" x14ac:dyDescent="0.25">
      <c r="A10132">
        <v>3.9678</v>
      </c>
      <c r="B10132" s="1">
        <f t="shared" si="316"/>
        <v>3.8855733357143292</v>
      </c>
      <c r="C10132" s="1">
        <f t="shared" si="317"/>
        <v>8.2226664285670825E-2</v>
      </c>
    </row>
    <row r="10133" spans="1:3" x14ac:dyDescent="0.25">
      <c r="A10133">
        <v>3.9681999999999999</v>
      </c>
      <c r="B10133" s="1">
        <f t="shared" si="316"/>
        <v>3.8859568309113004</v>
      </c>
      <c r="C10133" s="1">
        <f t="shared" si="317"/>
        <v>8.2243169088699553E-2</v>
      </c>
    </row>
    <row r="10134" spans="1:3" x14ac:dyDescent="0.25">
      <c r="A10134">
        <v>3.9685000000000001</v>
      </c>
      <c r="B10134" s="1">
        <f t="shared" si="316"/>
        <v>3.8863403261082721</v>
      </c>
      <c r="C10134" s="1">
        <f t="shared" si="317"/>
        <v>8.2159673891728069E-2</v>
      </c>
    </row>
    <row r="10135" spans="1:3" x14ac:dyDescent="0.25">
      <c r="A10135">
        <v>3.9687999999999999</v>
      </c>
      <c r="B10135" s="1">
        <f t="shared" si="316"/>
        <v>3.8867238213052433</v>
      </c>
      <c r="C10135" s="1">
        <f t="shared" si="317"/>
        <v>8.2076178694756585E-2</v>
      </c>
    </row>
    <row r="10136" spans="1:3" x14ac:dyDescent="0.25">
      <c r="A10136">
        <v>3.9691999999999998</v>
      </c>
      <c r="B10136" s="1">
        <f t="shared" si="316"/>
        <v>3.8871073165022145</v>
      </c>
      <c r="C10136" s="1">
        <f t="shared" si="317"/>
        <v>8.2092683497785313E-2</v>
      </c>
    </row>
    <row r="10137" spans="1:3" x14ac:dyDescent="0.25">
      <c r="A10137">
        <v>3.9695</v>
      </c>
      <c r="B10137" s="1">
        <f t="shared" si="316"/>
        <v>3.8874908116991862</v>
      </c>
      <c r="C10137" s="1">
        <f t="shared" si="317"/>
        <v>8.2009188300813829E-2</v>
      </c>
    </row>
    <row r="10138" spans="1:3" x14ac:dyDescent="0.25">
      <c r="A10138">
        <v>3.9698000000000002</v>
      </c>
      <c r="B10138" s="1">
        <f t="shared" si="316"/>
        <v>3.8878743068961574</v>
      </c>
      <c r="C10138" s="1">
        <f t="shared" si="317"/>
        <v>8.1925693103842789E-2</v>
      </c>
    </row>
    <row r="10139" spans="1:3" x14ac:dyDescent="0.25">
      <c r="A10139">
        <v>3.9701</v>
      </c>
      <c r="B10139" s="1">
        <f t="shared" si="316"/>
        <v>3.8882578020931291</v>
      </c>
      <c r="C10139" s="1">
        <f t="shared" si="317"/>
        <v>8.1842197906870862E-2</v>
      </c>
    </row>
    <row r="10140" spans="1:3" x14ac:dyDescent="0.25">
      <c r="A10140">
        <v>3.9704999999999999</v>
      </c>
      <c r="B10140" s="1">
        <f t="shared" si="316"/>
        <v>3.8886412972901003</v>
      </c>
      <c r="C10140" s="1">
        <f t="shared" si="317"/>
        <v>8.1858702709899589E-2</v>
      </c>
    </row>
    <row r="10141" spans="1:3" x14ac:dyDescent="0.25">
      <c r="A10141">
        <v>3.9708000000000001</v>
      </c>
      <c r="B10141" s="1">
        <f t="shared" si="316"/>
        <v>3.8890247924870716</v>
      </c>
      <c r="C10141" s="1">
        <f t="shared" si="317"/>
        <v>8.1775207512928549E-2</v>
      </c>
    </row>
    <row r="10142" spans="1:3" x14ac:dyDescent="0.25">
      <c r="A10142">
        <v>3.9710999999999999</v>
      </c>
      <c r="B10142" s="1">
        <f t="shared" si="316"/>
        <v>3.8894082876840432</v>
      </c>
      <c r="C10142" s="1">
        <f t="shared" si="317"/>
        <v>8.1691712315956622E-2</v>
      </c>
    </row>
    <row r="10143" spans="1:3" x14ac:dyDescent="0.25">
      <c r="A10143">
        <v>3.9714</v>
      </c>
      <c r="B10143" s="1">
        <f t="shared" si="316"/>
        <v>3.8897917828810145</v>
      </c>
      <c r="C10143" s="1">
        <f t="shared" si="317"/>
        <v>8.1608217118985582E-2</v>
      </c>
    </row>
    <row r="10144" spans="1:3" x14ac:dyDescent="0.25">
      <c r="A10144">
        <v>3.9718</v>
      </c>
      <c r="B10144" s="1">
        <f t="shared" si="316"/>
        <v>3.8901752780779861</v>
      </c>
      <c r="C10144" s="1">
        <f t="shared" si="317"/>
        <v>8.1624721922013865E-2</v>
      </c>
    </row>
    <row r="10145" spans="1:3" x14ac:dyDescent="0.25">
      <c r="A10145">
        <v>3.9721000000000002</v>
      </c>
      <c r="B10145" s="1">
        <f t="shared" si="316"/>
        <v>3.8905587732749574</v>
      </c>
      <c r="C10145" s="1">
        <f t="shared" si="317"/>
        <v>8.1541226725042826E-2</v>
      </c>
    </row>
    <row r="10146" spans="1:3" x14ac:dyDescent="0.25">
      <c r="A10146">
        <v>3.9723999999999999</v>
      </c>
      <c r="B10146" s="1">
        <f t="shared" si="316"/>
        <v>3.890942268471929</v>
      </c>
      <c r="C10146" s="1">
        <f t="shared" si="317"/>
        <v>8.1457731528070898E-2</v>
      </c>
    </row>
    <row r="10147" spans="1:3" x14ac:dyDescent="0.25">
      <c r="A10147">
        <v>3.9727999999999999</v>
      </c>
      <c r="B10147" s="1">
        <f t="shared" si="316"/>
        <v>3.8913257636689003</v>
      </c>
      <c r="C10147" s="1">
        <f t="shared" si="317"/>
        <v>8.1474236331099625E-2</v>
      </c>
    </row>
    <row r="10148" spans="1:3" x14ac:dyDescent="0.25">
      <c r="A10148">
        <v>3.9731000000000001</v>
      </c>
      <c r="B10148" s="1">
        <f t="shared" si="316"/>
        <v>3.8917092588658715</v>
      </c>
      <c r="C10148" s="1">
        <f t="shared" si="317"/>
        <v>8.1390741134128586E-2</v>
      </c>
    </row>
    <row r="10149" spans="1:3" x14ac:dyDescent="0.25">
      <c r="A10149">
        <v>3.9733999999999998</v>
      </c>
      <c r="B10149" s="1">
        <f t="shared" si="316"/>
        <v>3.8920927540628432</v>
      </c>
      <c r="C10149" s="1">
        <f t="shared" si="317"/>
        <v>8.1307245937156658E-2</v>
      </c>
    </row>
    <row r="10150" spans="1:3" x14ac:dyDescent="0.25">
      <c r="A10150">
        <v>3.9737</v>
      </c>
      <c r="B10150" s="1">
        <f t="shared" si="316"/>
        <v>3.8924762492598144</v>
      </c>
      <c r="C10150" s="1">
        <f t="shared" si="317"/>
        <v>8.1223750740185618E-2</v>
      </c>
    </row>
    <row r="10151" spans="1:3" x14ac:dyDescent="0.25">
      <c r="A10151">
        <v>3.9741</v>
      </c>
      <c r="B10151" s="1">
        <f t="shared" si="316"/>
        <v>3.8928597444567861</v>
      </c>
      <c r="C10151" s="1">
        <f t="shared" si="317"/>
        <v>8.1240255543213902E-2</v>
      </c>
    </row>
    <row r="10152" spans="1:3" x14ac:dyDescent="0.25">
      <c r="A10152">
        <v>3.9744000000000002</v>
      </c>
      <c r="B10152" s="1">
        <f t="shared" si="316"/>
        <v>3.8932432396537573</v>
      </c>
      <c r="C10152" s="1">
        <f t="shared" si="317"/>
        <v>8.1156760346242862E-2</v>
      </c>
    </row>
    <row r="10153" spans="1:3" x14ac:dyDescent="0.25">
      <c r="A10153">
        <v>3.9746999999999999</v>
      </c>
      <c r="B10153" s="1">
        <f t="shared" si="316"/>
        <v>3.8936267348507285</v>
      </c>
      <c r="C10153" s="1">
        <f t="shared" si="317"/>
        <v>8.1073265149271379E-2</v>
      </c>
    </row>
    <row r="10154" spans="1:3" x14ac:dyDescent="0.25">
      <c r="A10154">
        <v>3.9750000000000001</v>
      </c>
      <c r="B10154" s="1">
        <f t="shared" si="316"/>
        <v>3.8940102300477002</v>
      </c>
      <c r="C10154" s="1">
        <f t="shared" si="317"/>
        <v>8.0989769952299895E-2</v>
      </c>
    </row>
    <row r="10155" spans="1:3" x14ac:dyDescent="0.25">
      <c r="A10155">
        <v>3.9754</v>
      </c>
      <c r="B10155" s="1">
        <f t="shared" si="316"/>
        <v>3.8943937252446714</v>
      </c>
      <c r="C10155" s="1">
        <f t="shared" si="317"/>
        <v>8.1006274755328622E-2</v>
      </c>
    </row>
    <row r="10156" spans="1:3" x14ac:dyDescent="0.25">
      <c r="A10156">
        <v>3.9756999999999998</v>
      </c>
      <c r="B10156" s="1">
        <f t="shared" si="316"/>
        <v>3.8947772204416431</v>
      </c>
      <c r="C10156" s="1">
        <f t="shared" si="317"/>
        <v>8.0922779558356694E-2</v>
      </c>
    </row>
    <row r="10157" spans="1:3" x14ac:dyDescent="0.25">
      <c r="A10157">
        <v>3.976</v>
      </c>
      <c r="B10157" s="1">
        <f t="shared" si="316"/>
        <v>3.8951607156386143</v>
      </c>
      <c r="C10157" s="1">
        <f t="shared" si="317"/>
        <v>8.0839284361385655E-2</v>
      </c>
    </row>
    <row r="10158" spans="1:3" x14ac:dyDescent="0.25">
      <c r="A10158">
        <v>3.9763999999999999</v>
      </c>
      <c r="B10158" s="1">
        <f t="shared" si="316"/>
        <v>3.8955442108355856</v>
      </c>
      <c r="C10158" s="1">
        <f t="shared" si="317"/>
        <v>8.0855789164414382E-2</v>
      </c>
    </row>
    <row r="10159" spans="1:3" x14ac:dyDescent="0.25">
      <c r="A10159">
        <v>3.9767000000000001</v>
      </c>
      <c r="B10159" s="1">
        <f t="shared" si="316"/>
        <v>3.8959277060325572</v>
      </c>
      <c r="C10159" s="1">
        <f t="shared" si="317"/>
        <v>8.0772293967442899E-2</v>
      </c>
    </row>
    <row r="10160" spans="1:3" x14ac:dyDescent="0.25">
      <c r="A10160">
        <v>3.9769999999999999</v>
      </c>
      <c r="B10160" s="1">
        <f t="shared" si="316"/>
        <v>3.8963112012295285</v>
      </c>
      <c r="C10160" s="1">
        <f t="shared" si="317"/>
        <v>8.0688798770471415E-2</v>
      </c>
    </row>
    <row r="10161" spans="1:3" x14ac:dyDescent="0.25">
      <c r="A10161">
        <v>3.9773000000000001</v>
      </c>
      <c r="B10161" s="1">
        <f t="shared" si="316"/>
        <v>3.8966946964265001</v>
      </c>
      <c r="C10161" s="1">
        <f t="shared" si="317"/>
        <v>8.0605303573499931E-2</v>
      </c>
    </row>
    <row r="10162" spans="1:3" x14ac:dyDescent="0.25">
      <c r="A10162">
        <v>3.9777</v>
      </c>
      <c r="B10162" s="1">
        <f t="shared" si="316"/>
        <v>3.8970781916234714</v>
      </c>
      <c r="C10162" s="1">
        <f t="shared" si="317"/>
        <v>8.0621808376528659E-2</v>
      </c>
    </row>
    <row r="10163" spans="1:3" x14ac:dyDescent="0.25">
      <c r="A10163">
        <v>3.9780000000000002</v>
      </c>
      <c r="B10163" s="1">
        <f t="shared" si="316"/>
        <v>3.8974616868204426</v>
      </c>
      <c r="C10163" s="1">
        <f t="shared" si="317"/>
        <v>8.0538313179557619E-2</v>
      </c>
    </row>
    <row r="10164" spans="1:3" x14ac:dyDescent="0.25">
      <c r="A10164">
        <v>3.9782999999999999</v>
      </c>
      <c r="B10164" s="1">
        <f t="shared" si="316"/>
        <v>3.8978451820174143</v>
      </c>
      <c r="C10164" s="1">
        <f t="shared" si="317"/>
        <v>8.0454817982585691E-2</v>
      </c>
    </row>
    <row r="10165" spans="1:3" x14ac:dyDescent="0.25">
      <c r="A10165">
        <v>3.9786000000000001</v>
      </c>
      <c r="B10165" s="1">
        <f t="shared" si="316"/>
        <v>3.8982286772143855</v>
      </c>
      <c r="C10165" s="1">
        <f t="shared" si="317"/>
        <v>8.0371322785614652E-2</v>
      </c>
    </row>
    <row r="10166" spans="1:3" x14ac:dyDescent="0.25">
      <c r="A10166">
        <v>3.9790000000000001</v>
      </c>
      <c r="B10166" s="1">
        <f t="shared" si="316"/>
        <v>3.8986121724113572</v>
      </c>
      <c r="C10166" s="1">
        <f t="shared" si="317"/>
        <v>8.0387827588642935E-2</v>
      </c>
    </row>
    <row r="10167" spans="1:3" x14ac:dyDescent="0.25">
      <c r="A10167">
        <v>3.9792999999999998</v>
      </c>
      <c r="B10167" s="1">
        <f t="shared" si="316"/>
        <v>3.8989956676083284</v>
      </c>
      <c r="C10167" s="1">
        <f t="shared" si="317"/>
        <v>8.0304332391671451E-2</v>
      </c>
    </row>
    <row r="10168" spans="1:3" x14ac:dyDescent="0.25">
      <c r="A10168">
        <v>3.9796</v>
      </c>
      <c r="B10168" s="1">
        <f t="shared" si="316"/>
        <v>3.8993791628053001</v>
      </c>
      <c r="C10168" s="1">
        <f t="shared" si="317"/>
        <v>8.0220837194699968E-2</v>
      </c>
    </row>
    <row r="10169" spans="1:3" x14ac:dyDescent="0.25">
      <c r="A10169">
        <v>3.98</v>
      </c>
      <c r="B10169" s="1">
        <f t="shared" si="316"/>
        <v>3.8997626580022713</v>
      </c>
      <c r="C10169" s="1">
        <f t="shared" si="317"/>
        <v>8.0237341997728695E-2</v>
      </c>
    </row>
    <row r="10170" spans="1:3" x14ac:dyDescent="0.25">
      <c r="A10170">
        <v>3.9803000000000002</v>
      </c>
      <c r="B10170" s="1">
        <f t="shared" si="316"/>
        <v>3.9001461531992425</v>
      </c>
      <c r="C10170" s="1">
        <f t="shared" si="317"/>
        <v>8.0153846800757655E-2</v>
      </c>
    </row>
    <row r="10171" spans="1:3" x14ac:dyDescent="0.25">
      <c r="A10171">
        <v>3.9805999999999999</v>
      </c>
      <c r="B10171" s="1">
        <f t="shared" si="316"/>
        <v>3.9005296483962142</v>
      </c>
      <c r="C10171" s="1">
        <f t="shared" si="317"/>
        <v>8.0070351603785728E-2</v>
      </c>
    </row>
    <row r="10172" spans="1:3" x14ac:dyDescent="0.25">
      <c r="A10172">
        <v>3.9809000000000001</v>
      </c>
      <c r="B10172" s="1">
        <f t="shared" si="316"/>
        <v>3.9009131435931854</v>
      </c>
      <c r="C10172" s="1">
        <f t="shared" si="317"/>
        <v>7.9986856406814688E-2</v>
      </c>
    </row>
    <row r="10173" spans="1:3" x14ac:dyDescent="0.25">
      <c r="A10173">
        <v>3.9813000000000001</v>
      </c>
      <c r="B10173" s="1">
        <f t="shared" si="316"/>
        <v>3.9012966387901571</v>
      </c>
      <c r="C10173" s="1">
        <f t="shared" si="317"/>
        <v>8.0003361209842971E-2</v>
      </c>
    </row>
    <row r="10174" spans="1:3" x14ac:dyDescent="0.25">
      <c r="A10174">
        <v>3.9815999999999998</v>
      </c>
      <c r="B10174" s="1">
        <f t="shared" si="316"/>
        <v>3.9016801339871283</v>
      </c>
      <c r="C10174" s="1">
        <f t="shared" si="317"/>
        <v>7.9919866012871488E-2</v>
      </c>
    </row>
    <row r="10175" spans="1:3" x14ac:dyDescent="0.25">
      <c r="A10175">
        <v>3.9819</v>
      </c>
      <c r="B10175" s="1">
        <f t="shared" si="316"/>
        <v>3.9020636291840995</v>
      </c>
      <c r="C10175" s="1">
        <f t="shared" si="317"/>
        <v>7.9836370815900448E-2</v>
      </c>
    </row>
    <row r="10176" spans="1:3" x14ac:dyDescent="0.25">
      <c r="A10176">
        <v>3.9822000000000002</v>
      </c>
      <c r="B10176" s="1">
        <f t="shared" si="316"/>
        <v>3.9024471243810712</v>
      </c>
      <c r="C10176" s="1">
        <f t="shared" si="317"/>
        <v>7.9752875618928964E-2</v>
      </c>
    </row>
    <row r="10177" spans="1:3" x14ac:dyDescent="0.25">
      <c r="A10177">
        <v>3.9826000000000001</v>
      </c>
      <c r="B10177" s="1">
        <f t="shared" si="316"/>
        <v>3.9028306195780424</v>
      </c>
      <c r="C10177" s="1">
        <f t="shared" si="317"/>
        <v>7.9769380421957692E-2</v>
      </c>
    </row>
    <row r="10178" spans="1:3" x14ac:dyDescent="0.25">
      <c r="A10178">
        <v>3.9828999999999999</v>
      </c>
      <c r="B10178" s="1">
        <f t="shared" ref="B10178:B10241" si="318">ROW()*$E$2</f>
        <v>3.9032141147750141</v>
      </c>
      <c r="C10178" s="1">
        <f t="shared" si="317"/>
        <v>7.9685885224985764E-2</v>
      </c>
    </row>
    <row r="10179" spans="1:3" x14ac:dyDescent="0.25">
      <c r="A10179">
        <v>3.9832000000000001</v>
      </c>
      <c r="B10179" s="1">
        <f t="shared" si="318"/>
        <v>3.9035976099719853</v>
      </c>
      <c r="C10179" s="1">
        <f t="shared" ref="C10179:C10242" si="319">A10179-B10179</f>
        <v>7.9602390028014725E-2</v>
      </c>
    </row>
    <row r="10180" spans="1:3" x14ac:dyDescent="0.25">
      <c r="A10180">
        <v>3.9836</v>
      </c>
      <c r="B10180" s="1">
        <f t="shared" si="318"/>
        <v>3.9039811051689566</v>
      </c>
      <c r="C10180" s="1">
        <f t="shared" si="319"/>
        <v>7.9618894831043452E-2</v>
      </c>
    </row>
    <row r="10181" spans="1:3" x14ac:dyDescent="0.25">
      <c r="A10181">
        <v>3.9839000000000002</v>
      </c>
      <c r="B10181" s="1">
        <f t="shared" si="318"/>
        <v>3.9043646003659283</v>
      </c>
      <c r="C10181" s="1">
        <f t="shared" si="319"/>
        <v>7.9535399634071968E-2</v>
      </c>
    </row>
    <row r="10182" spans="1:3" x14ac:dyDescent="0.25">
      <c r="A10182">
        <v>3.9842</v>
      </c>
      <c r="B10182" s="1">
        <f t="shared" si="318"/>
        <v>3.9047480955628995</v>
      </c>
      <c r="C10182" s="1">
        <f t="shared" si="319"/>
        <v>7.9451904437100485E-2</v>
      </c>
    </row>
    <row r="10183" spans="1:3" x14ac:dyDescent="0.25">
      <c r="A10183">
        <v>3.9845000000000002</v>
      </c>
      <c r="B10183" s="1">
        <f t="shared" si="318"/>
        <v>3.9051315907598712</v>
      </c>
      <c r="C10183" s="1">
        <f t="shared" si="319"/>
        <v>7.9368409240129001E-2</v>
      </c>
    </row>
    <row r="10184" spans="1:3" x14ac:dyDescent="0.25">
      <c r="A10184">
        <v>3.9849000000000001</v>
      </c>
      <c r="B10184" s="1">
        <f t="shared" si="318"/>
        <v>3.9055150859568424</v>
      </c>
      <c r="C10184" s="1">
        <f t="shared" si="319"/>
        <v>7.9384914043157728E-2</v>
      </c>
    </row>
    <row r="10185" spans="1:3" x14ac:dyDescent="0.25">
      <c r="A10185">
        <v>3.9851999999999999</v>
      </c>
      <c r="B10185" s="1">
        <f t="shared" si="318"/>
        <v>3.9058985811538136</v>
      </c>
      <c r="C10185" s="1">
        <f t="shared" si="319"/>
        <v>7.9301418846186245E-2</v>
      </c>
    </row>
    <row r="10186" spans="1:3" x14ac:dyDescent="0.25">
      <c r="A10186">
        <v>3.9855</v>
      </c>
      <c r="B10186" s="1">
        <f t="shared" si="318"/>
        <v>3.9062820763507853</v>
      </c>
      <c r="C10186" s="1">
        <f t="shared" si="319"/>
        <v>7.9217923649214761E-2</v>
      </c>
    </row>
    <row r="10187" spans="1:3" x14ac:dyDescent="0.25">
      <c r="A10187">
        <v>3.9857999999999998</v>
      </c>
      <c r="B10187" s="1">
        <f t="shared" si="318"/>
        <v>3.9066655715477565</v>
      </c>
      <c r="C10187" s="1">
        <f t="shared" si="319"/>
        <v>7.9134428452243277E-2</v>
      </c>
    </row>
    <row r="10188" spans="1:3" x14ac:dyDescent="0.25">
      <c r="A10188">
        <v>3.9862000000000002</v>
      </c>
      <c r="B10188" s="1">
        <f t="shared" si="318"/>
        <v>3.9070490667447282</v>
      </c>
      <c r="C10188" s="1">
        <f t="shared" si="319"/>
        <v>7.9150933255272005E-2</v>
      </c>
    </row>
    <row r="10189" spans="1:3" x14ac:dyDescent="0.25">
      <c r="A10189">
        <v>3.9864999999999999</v>
      </c>
      <c r="B10189" s="1">
        <f t="shared" si="318"/>
        <v>3.9074325619416994</v>
      </c>
      <c r="C10189" s="1">
        <f t="shared" si="319"/>
        <v>7.9067438058300521E-2</v>
      </c>
    </row>
    <row r="10190" spans="1:3" x14ac:dyDescent="0.25">
      <c r="A10190">
        <v>3.9868000000000001</v>
      </c>
      <c r="B10190" s="1">
        <f t="shared" si="318"/>
        <v>3.9078160571386711</v>
      </c>
      <c r="C10190" s="1">
        <f t="shared" si="319"/>
        <v>7.8983942861329037E-2</v>
      </c>
    </row>
    <row r="10191" spans="1:3" x14ac:dyDescent="0.25">
      <c r="A10191">
        <v>3.9872000000000001</v>
      </c>
      <c r="B10191" s="1">
        <f t="shared" si="318"/>
        <v>3.9081995523356423</v>
      </c>
      <c r="C10191" s="1">
        <f t="shared" si="319"/>
        <v>7.9000447664357765E-2</v>
      </c>
    </row>
    <row r="10192" spans="1:3" x14ac:dyDescent="0.25">
      <c r="A10192">
        <v>3.9874999999999998</v>
      </c>
      <c r="B10192" s="1">
        <f t="shared" si="318"/>
        <v>3.9085830475326135</v>
      </c>
      <c r="C10192" s="1">
        <f t="shared" si="319"/>
        <v>7.8916952467386281E-2</v>
      </c>
    </row>
    <row r="10193" spans="1:3" x14ac:dyDescent="0.25">
      <c r="A10193">
        <v>3.9878</v>
      </c>
      <c r="B10193" s="1">
        <f t="shared" si="318"/>
        <v>3.9089665427295852</v>
      </c>
      <c r="C10193" s="1">
        <f t="shared" si="319"/>
        <v>7.8833457270414797E-2</v>
      </c>
    </row>
    <row r="10194" spans="1:3" x14ac:dyDescent="0.25">
      <c r="A10194">
        <v>3.9881000000000002</v>
      </c>
      <c r="B10194" s="1">
        <f t="shared" si="318"/>
        <v>3.9093500379265564</v>
      </c>
      <c r="C10194" s="1">
        <f t="shared" si="319"/>
        <v>7.8749962073443758E-2</v>
      </c>
    </row>
    <row r="10195" spans="1:3" x14ac:dyDescent="0.25">
      <c r="A10195">
        <v>3.9885000000000002</v>
      </c>
      <c r="B10195" s="1">
        <f t="shared" si="318"/>
        <v>3.9097335331235281</v>
      </c>
      <c r="C10195" s="1">
        <f t="shared" si="319"/>
        <v>7.8766466876472041E-2</v>
      </c>
    </row>
    <row r="10196" spans="1:3" x14ac:dyDescent="0.25">
      <c r="A10196">
        <v>3.9887999999999999</v>
      </c>
      <c r="B10196" s="1">
        <f t="shared" si="318"/>
        <v>3.9101170283204993</v>
      </c>
      <c r="C10196" s="1">
        <f t="shared" si="319"/>
        <v>7.8682971679500557E-2</v>
      </c>
    </row>
    <row r="10197" spans="1:3" x14ac:dyDescent="0.25">
      <c r="A10197">
        <v>3.9891000000000001</v>
      </c>
      <c r="B10197" s="1">
        <f t="shared" si="318"/>
        <v>3.9105005235174706</v>
      </c>
      <c r="C10197" s="1">
        <f t="shared" si="319"/>
        <v>7.8599476482529518E-2</v>
      </c>
    </row>
    <row r="10198" spans="1:3" x14ac:dyDescent="0.25">
      <c r="A10198">
        <v>3.9893999999999998</v>
      </c>
      <c r="B10198" s="1">
        <f t="shared" si="318"/>
        <v>3.9108840187144422</v>
      </c>
      <c r="C10198" s="1">
        <f t="shared" si="319"/>
        <v>7.851598128555759E-2</v>
      </c>
    </row>
    <row r="10199" spans="1:3" x14ac:dyDescent="0.25">
      <c r="A10199">
        <v>3.9897999999999998</v>
      </c>
      <c r="B10199" s="1">
        <f t="shared" si="318"/>
        <v>3.9112675139114135</v>
      </c>
      <c r="C10199" s="1">
        <f t="shared" si="319"/>
        <v>7.8532486088586317E-2</v>
      </c>
    </row>
    <row r="10200" spans="1:3" x14ac:dyDescent="0.25">
      <c r="A10200">
        <v>3.9902000000000002</v>
      </c>
      <c r="B10200" s="1">
        <f t="shared" si="318"/>
        <v>3.9116510091083851</v>
      </c>
      <c r="C10200" s="1">
        <f t="shared" si="319"/>
        <v>7.8548990891615045E-2</v>
      </c>
    </row>
    <row r="10201" spans="1:3" x14ac:dyDescent="0.25">
      <c r="A10201">
        <v>3.9906000000000001</v>
      </c>
      <c r="B10201" s="1">
        <f t="shared" si="318"/>
        <v>3.9120345043053564</v>
      </c>
      <c r="C10201" s="1">
        <f t="shared" si="319"/>
        <v>7.8565495694643772E-2</v>
      </c>
    </row>
    <row r="10202" spans="1:3" x14ac:dyDescent="0.25">
      <c r="A10202">
        <v>3.9910000000000001</v>
      </c>
      <c r="B10202" s="1">
        <f t="shared" si="318"/>
        <v>3.9124179995023276</v>
      </c>
      <c r="C10202" s="1">
        <f t="shared" si="319"/>
        <v>7.85820004976725E-2</v>
      </c>
    </row>
    <row r="10203" spans="1:3" x14ac:dyDescent="0.25">
      <c r="A10203">
        <v>3.9914000000000001</v>
      </c>
      <c r="B10203" s="1">
        <f t="shared" si="318"/>
        <v>3.9128014946992993</v>
      </c>
      <c r="C10203" s="1">
        <f t="shared" si="319"/>
        <v>7.8598505300700783E-2</v>
      </c>
    </row>
    <row r="10204" spans="1:3" x14ac:dyDescent="0.25">
      <c r="A10204">
        <v>3.9918</v>
      </c>
      <c r="B10204" s="1">
        <f t="shared" si="318"/>
        <v>3.9131849898962705</v>
      </c>
      <c r="C10204" s="1">
        <f t="shared" si="319"/>
        <v>7.861501010372951E-2</v>
      </c>
    </row>
    <row r="10205" spans="1:3" x14ac:dyDescent="0.25">
      <c r="A10205">
        <v>3.9922</v>
      </c>
      <c r="B10205" s="1">
        <f t="shared" si="318"/>
        <v>3.9135684850932422</v>
      </c>
      <c r="C10205" s="1">
        <f t="shared" si="319"/>
        <v>7.8631514906757793E-2</v>
      </c>
    </row>
    <row r="10206" spans="1:3" x14ac:dyDescent="0.25">
      <c r="A10206">
        <v>3.9925999999999999</v>
      </c>
      <c r="B10206" s="1">
        <f t="shared" si="318"/>
        <v>3.9139519802902134</v>
      </c>
      <c r="C10206" s="1">
        <f t="shared" si="319"/>
        <v>7.8648019709786521E-2</v>
      </c>
    </row>
    <row r="10207" spans="1:3" x14ac:dyDescent="0.25">
      <c r="A10207">
        <v>3.9929999999999999</v>
      </c>
      <c r="B10207" s="1">
        <f t="shared" si="318"/>
        <v>3.9143354754871846</v>
      </c>
      <c r="C10207" s="1">
        <f t="shared" si="319"/>
        <v>7.8664524512815248E-2</v>
      </c>
    </row>
    <row r="10208" spans="1:3" x14ac:dyDescent="0.25">
      <c r="A10208">
        <v>3.9933999999999998</v>
      </c>
      <c r="B10208" s="1">
        <f t="shared" si="318"/>
        <v>3.9147189706841563</v>
      </c>
      <c r="C10208" s="1">
        <f t="shared" si="319"/>
        <v>7.8681029315843531E-2</v>
      </c>
    </row>
    <row r="10209" spans="1:3" x14ac:dyDescent="0.25">
      <c r="A10209">
        <v>3.9937</v>
      </c>
      <c r="B10209" s="1">
        <f t="shared" si="318"/>
        <v>3.9151024658811275</v>
      </c>
      <c r="C10209" s="1">
        <f t="shared" si="319"/>
        <v>7.8597534118872492E-2</v>
      </c>
    </row>
    <row r="10210" spans="1:3" x14ac:dyDescent="0.25">
      <c r="A10210">
        <v>3.9941</v>
      </c>
      <c r="B10210" s="1">
        <f t="shared" si="318"/>
        <v>3.9154859610780992</v>
      </c>
      <c r="C10210" s="1">
        <f t="shared" si="319"/>
        <v>7.8614038921900775E-2</v>
      </c>
    </row>
    <row r="10211" spans="1:3" x14ac:dyDescent="0.25">
      <c r="A10211">
        <v>3.9944999999999999</v>
      </c>
      <c r="B10211" s="1">
        <f t="shared" si="318"/>
        <v>3.9158694562750704</v>
      </c>
      <c r="C10211" s="1">
        <f t="shared" si="319"/>
        <v>7.8630543724929503E-2</v>
      </c>
    </row>
    <row r="10212" spans="1:3" x14ac:dyDescent="0.25">
      <c r="A10212">
        <v>3.9948999999999999</v>
      </c>
      <c r="B10212" s="1">
        <f t="shared" si="318"/>
        <v>3.9162529514720421</v>
      </c>
      <c r="C10212" s="1">
        <f t="shared" si="319"/>
        <v>7.8647048527957786E-2</v>
      </c>
    </row>
    <row r="10213" spans="1:3" x14ac:dyDescent="0.25">
      <c r="A10213">
        <v>3.9952999999999999</v>
      </c>
      <c r="B10213" s="1">
        <f t="shared" si="318"/>
        <v>3.9166364466690133</v>
      </c>
      <c r="C10213" s="1">
        <f t="shared" si="319"/>
        <v>7.8663553330986513E-2</v>
      </c>
    </row>
    <row r="10214" spans="1:3" x14ac:dyDescent="0.25">
      <c r="A10214">
        <v>3.9956999999999998</v>
      </c>
      <c r="B10214" s="1">
        <f t="shared" si="318"/>
        <v>3.9170199418659846</v>
      </c>
      <c r="C10214" s="1">
        <f t="shared" si="319"/>
        <v>7.8680058134015241E-2</v>
      </c>
    </row>
    <row r="10215" spans="1:3" x14ac:dyDescent="0.25">
      <c r="A10215">
        <v>3.9961000000000002</v>
      </c>
      <c r="B10215" s="1">
        <f t="shared" si="318"/>
        <v>3.9174034370629562</v>
      </c>
      <c r="C10215" s="1">
        <f t="shared" si="319"/>
        <v>7.8696562937043968E-2</v>
      </c>
    </row>
    <row r="10216" spans="1:3" x14ac:dyDescent="0.25">
      <c r="A10216">
        <v>3.9965000000000002</v>
      </c>
      <c r="B10216" s="1">
        <f t="shared" si="318"/>
        <v>3.9177869322599275</v>
      </c>
      <c r="C10216" s="1">
        <f t="shared" si="319"/>
        <v>7.8713067740072695E-2</v>
      </c>
    </row>
    <row r="10217" spans="1:3" x14ac:dyDescent="0.25">
      <c r="A10217">
        <v>3.9969000000000001</v>
      </c>
      <c r="B10217" s="1">
        <f t="shared" si="318"/>
        <v>3.9181704274568991</v>
      </c>
      <c r="C10217" s="1">
        <f t="shared" si="319"/>
        <v>7.8729572543100979E-2</v>
      </c>
    </row>
    <row r="10218" spans="1:3" x14ac:dyDescent="0.25">
      <c r="A10218">
        <v>3.9973000000000001</v>
      </c>
      <c r="B10218" s="1">
        <f t="shared" si="318"/>
        <v>3.9185539226538704</v>
      </c>
      <c r="C10218" s="1">
        <f t="shared" si="319"/>
        <v>7.8746077346129706E-2</v>
      </c>
    </row>
    <row r="10219" spans="1:3" x14ac:dyDescent="0.25">
      <c r="A10219">
        <v>3.9977</v>
      </c>
      <c r="B10219" s="1">
        <f t="shared" si="318"/>
        <v>3.9189374178508416</v>
      </c>
      <c r="C10219" s="1">
        <f t="shared" si="319"/>
        <v>7.8762582149158433E-2</v>
      </c>
    </row>
    <row r="10220" spans="1:3" x14ac:dyDescent="0.25">
      <c r="A10220">
        <v>3.9981</v>
      </c>
      <c r="B10220" s="1">
        <f t="shared" si="318"/>
        <v>3.9193209130478133</v>
      </c>
      <c r="C10220" s="1">
        <f t="shared" si="319"/>
        <v>7.8779086952186717E-2</v>
      </c>
    </row>
    <row r="10221" spans="1:3" x14ac:dyDescent="0.25">
      <c r="A10221">
        <v>3.9984999999999999</v>
      </c>
      <c r="B10221" s="1">
        <f t="shared" si="318"/>
        <v>3.9197044082447845</v>
      </c>
      <c r="C10221" s="1">
        <f t="shared" si="319"/>
        <v>7.8795591755215444E-2</v>
      </c>
    </row>
    <row r="10222" spans="1:3" x14ac:dyDescent="0.25">
      <c r="A10222">
        <v>3.9988999999999999</v>
      </c>
      <c r="B10222" s="1">
        <f t="shared" si="318"/>
        <v>3.9200879034417562</v>
      </c>
      <c r="C10222" s="1">
        <f t="shared" si="319"/>
        <v>7.8812096558243727E-2</v>
      </c>
    </row>
    <row r="10223" spans="1:3" x14ac:dyDescent="0.25">
      <c r="A10223">
        <v>3.9992999999999999</v>
      </c>
      <c r="B10223" s="1">
        <f t="shared" si="318"/>
        <v>3.9204713986387274</v>
      </c>
      <c r="C10223" s="1">
        <f t="shared" si="319"/>
        <v>7.8828601361272455E-2</v>
      </c>
    </row>
    <row r="10224" spans="1:3" x14ac:dyDescent="0.25">
      <c r="A10224">
        <v>3.9996999999999998</v>
      </c>
      <c r="B10224" s="1">
        <f t="shared" si="318"/>
        <v>3.9208548938356986</v>
      </c>
      <c r="C10224" s="1">
        <f t="shared" si="319"/>
        <v>7.8845106164301182E-2</v>
      </c>
    </row>
    <row r="10225" spans="1:3" x14ac:dyDescent="0.25">
      <c r="A10225">
        <v>4.0000999999999998</v>
      </c>
      <c r="B10225" s="1">
        <f t="shared" si="318"/>
        <v>3.9212383890326703</v>
      </c>
      <c r="C10225" s="1">
        <f t="shared" si="319"/>
        <v>7.8861610967329465E-2</v>
      </c>
    </row>
    <row r="10226" spans="1:3" x14ac:dyDescent="0.25">
      <c r="A10226">
        <v>4.0004999999999997</v>
      </c>
      <c r="B10226" s="1">
        <f t="shared" si="318"/>
        <v>3.9216218842296415</v>
      </c>
      <c r="C10226" s="1">
        <f t="shared" si="319"/>
        <v>7.8878115770358193E-2</v>
      </c>
    </row>
    <row r="10227" spans="1:3" x14ac:dyDescent="0.25">
      <c r="A10227">
        <v>4.0008999999999997</v>
      </c>
      <c r="B10227" s="1">
        <f t="shared" si="318"/>
        <v>3.9220053794266132</v>
      </c>
      <c r="C10227" s="1">
        <f t="shared" si="319"/>
        <v>7.8894620573386476E-2</v>
      </c>
    </row>
    <row r="10228" spans="1:3" x14ac:dyDescent="0.25">
      <c r="A10228">
        <v>4.0012999999999996</v>
      </c>
      <c r="B10228" s="1">
        <f t="shared" si="318"/>
        <v>3.9223888746235844</v>
      </c>
      <c r="C10228" s="1">
        <f t="shared" si="319"/>
        <v>7.8911125376415203E-2</v>
      </c>
    </row>
    <row r="10229" spans="1:3" x14ac:dyDescent="0.25">
      <c r="A10229">
        <v>4.0016999999999996</v>
      </c>
      <c r="B10229" s="1">
        <f t="shared" si="318"/>
        <v>3.9227723698205557</v>
      </c>
      <c r="C10229" s="1">
        <f t="shared" si="319"/>
        <v>7.8927630179443931E-2</v>
      </c>
    </row>
    <row r="10230" spans="1:3" x14ac:dyDescent="0.25">
      <c r="A10230">
        <v>4.0021000000000004</v>
      </c>
      <c r="B10230" s="1">
        <f t="shared" si="318"/>
        <v>3.9231558650175273</v>
      </c>
      <c r="C10230" s="1">
        <f t="shared" si="319"/>
        <v>7.8944134982473102E-2</v>
      </c>
    </row>
    <row r="10231" spans="1:3" x14ac:dyDescent="0.25">
      <c r="A10231">
        <v>4.0025000000000004</v>
      </c>
      <c r="B10231" s="1">
        <f t="shared" si="318"/>
        <v>3.9235393602144986</v>
      </c>
      <c r="C10231" s="1">
        <f t="shared" si="319"/>
        <v>7.8960639785501829E-2</v>
      </c>
    </row>
    <row r="10232" spans="1:3" x14ac:dyDescent="0.25">
      <c r="A10232">
        <v>4.0029000000000003</v>
      </c>
      <c r="B10232" s="1">
        <f t="shared" si="318"/>
        <v>3.9239228554114702</v>
      </c>
      <c r="C10232" s="1">
        <f t="shared" si="319"/>
        <v>7.8977144588530113E-2</v>
      </c>
    </row>
    <row r="10233" spans="1:3" x14ac:dyDescent="0.25">
      <c r="A10233">
        <v>4.0033000000000003</v>
      </c>
      <c r="B10233" s="1">
        <f t="shared" si="318"/>
        <v>3.9243063506084415</v>
      </c>
      <c r="C10233" s="1">
        <f t="shared" si="319"/>
        <v>7.899364939155884E-2</v>
      </c>
    </row>
    <row r="10234" spans="1:3" x14ac:dyDescent="0.25">
      <c r="A10234">
        <v>4.0037000000000003</v>
      </c>
      <c r="B10234" s="1">
        <f t="shared" si="318"/>
        <v>3.9246898458054131</v>
      </c>
      <c r="C10234" s="1">
        <f t="shared" si="319"/>
        <v>7.9010154194587123E-2</v>
      </c>
    </row>
    <row r="10235" spans="1:3" x14ac:dyDescent="0.25">
      <c r="A10235">
        <v>4.0041000000000002</v>
      </c>
      <c r="B10235" s="1">
        <f t="shared" si="318"/>
        <v>3.9250733410023844</v>
      </c>
      <c r="C10235" s="1">
        <f t="shared" si="319"/>
        <v>7.9026658997615851E-2</v>
      </c>
    </row>
    <row r="10236" spans="1:3" x14ac:dyDescent="0.25">
      <c r="A10236">
        <v>4.0045000000000002</v>
      </c>
      <c r="B10236" s="1">
        <f t="shared" si="318"/>
        <v>3.9254568361993556</v>
      </c>
      <c r="C10236" s="1">
        <f t="shared" si="319"/>
        <v>7.9043163800644578E-2</v>
      </c>
    </row>
    <row r="10237" spans="1:3" x14ac:dyDescent="0.25">
      <c r="A10237">
        <v>4.0049000000000001</v>
      </c>
      <c r="B10237" s="1">
        <f t="shared" si="318"/>
        <v>3.9258403313963273</v>
      </c>
      <c r="C10237" s="1">
        <f t="shared" si="319"/>
        <v>7.9059668603672861E-2</v>
      </c>
    </row>
    <row r="10238" spans="1:3" x14ac:dyDescent="0.25">
      <c r="A10238">
        <v>4.0053000000000001</v>
      </c>
      <c r="B10238" s="1">
        <f t="shared" si="318"/>
        <v>3.9262238265932985</v>
      </c>
      <c r="C10238" s="1">
        <f t="shared" si="319"/>
        <v>7.9076173406701589E-2</v>
      </c>
    </row>
    <row r="10239" spans="1:3" x14ac:dyDescent="0.25">
      <c r="A10239">
        <v>4.0057</v>
      </c>
      <c r="B10239" s="1">
        <f t="shared" si="318"/>
        <v>3.9266073217902702</v>
      </c>
      <c r="C10239" s="1">
        <f t="shared" si="319"/>
        <v>7.9092678209729872E-2</v>
      </c>
    </row>
    <row r="10240" spans="1:3" x14ac:dyDescent="0.25">
      <c r="A10240">
        <v>4.0061</v>
      </c>
      <c r="B10240" s="1">
        <f t="shared" si="318"/>
        <v>3.9269908169872414</v>
      </c>
      <c r="C10240" s="1">
        <f t="shared" si="319"/>
        <v>7.9109183012758599E-2</v>
      </c>
    </row>
    <row r="10241" spans="1:3" x14ac:dyDescent="0.25">
      <c r="A10241">
        <v>4.0065</v>
      </c>
      <c r="B10241" s="1">
        <f t="shared" si="318"/>
        <v>3.9273743121842126</v>
      </c>
      <c r="C10241" s="1">
        <f t="shared" si="319"/>
        <v>7.9125687815787327E-2</v>
      </c>
    </row>
    <row r="10242" spans="1:3" x14ac:dyDescent="0.25">
      <c r="A10242">
        <v>4.0068999999999999</v>
      </c>
      <c r="B10242" s="1">
        <f t="shared" ref="B10242:B10305" si="320">ROW()*$E$2</f>
        <v>3.9277578073811843</v>
      </c>
      <c r="C10242" s="1">
        <f t="shared" si="319"/>
        <v>7.914219261881561E-2</v>
      </c>
    </row>
    <row r="10243" spans="1:3" x14ac:dyDescent="0.25">
      <c r="A10243">
        <v>4.0072999999999999</v>
      </c>
      <c r="B10243" s="1">
        <f t="shared" si="320"/>
        <v>3.9281413025781555</v>
      </c>
      <c r="C10243" s="1">
        <f t="shared" ref="C10243:C10306" si="321">A10243-B10243</f>
        <v>7.9158697421844337E-2</v>
      </c>
    </row>
    <row r="10244" spans="1:3" x14ac:dyDescent="0.25">
      <c r="A10244">
        <v>4.0076999999999998</v>
      </c>
      <c r="B10244" s="1">
        <f t="shared" si="320"/>
        <v>3.9285247977751272</v>
      </c>
      <c r="C10244" s="1">
        <f t="shared" si="321"/>
        <v>7.9175202224872621E-2</v>
      </c>
    </row>
    <row r="10245" spans="1:3" x14ac:dyDescent="0.25">
      <c r="A10245">
        <v>4.0080999999999998</v>
      </c>
      <c r="B10245" s="1">
        <f t="shared" si="320"/>
        <v>3.9289082929720984</v>
      </c>
      <c r="C10245" s="1">
        <f t="shared" si="321"/>
        <v>7.9191707027901348E-2</v>
      </c>
    </row>
    <row r="10246" spans="1:3" x14ac:dyDescent="0.25">
      <c r="A10246">
        <v>4.0084999999999997</v>
      </c>
      <c r="B10246" s="1">
        <f t="shared" si="320"/>
        <v>3.9292917881690697</v>
      </c>
      <c r="C10246" s="1">
        <f t="shared" si="321"/>
        <v>7.9208211830930075E-2</v>
      </c>
    </row>
    <row r="10247" spans="1:3" x14ac:dyDescent="0.25">
      <c r="A10247">
        <v>4.0088999999999997</v>
      </c>
      <c r="B10247" s="1">
        <f t="shared" si="320"/>
        <v>3.9296752833660413</v>
      </c>
      <c r="C10247" s="1">
        <f t="shared" si="321"/>
        <v>7.9224716633958359E-2</v>
      </c>
    </row>
    <row r="10248" spans="1:3" x14ac:dyDescent="0.25">
      <c r="A10248">
        <v>4.0092999999999996</v>
      </c>
      <c r="B10248" s="1">
        <f t="shared" si="320"/>
        <v>3.9300587785630126</v>
      </c>
      <c r="C10248" s="1">
        <f t="shared" si="321"/>
        <v>7.9241221436987086E-2</v>
      </c>
    </row>
    <row r="10249" spans="1:3" x14ac:dyDescent="0.25">
      <c r="A10249">
        <v>4.0096999999999996</v>
      </c>
      <c r="B10249" s="1">
        <f t="shared" si="320"/>
        <v>3.9304422737599842</v>
      </c>
      <c r="C10249" s="1">
        <f t="shared" si="321"/>
        <v>7.9257726240015369E-2</v>
      </c>
    </row>
    <row r="10250" spans="1:3" x14ac:dyDescent="0.25">
      <c r="A10250">
        <v>4.0101000000000004</v>
      </c>
      <c r="B10250" s="1">
        <f t="shared" si="320"/>
        <v>3.9308257689569555</v>
      </c>
      <c r="C10250" s="1">
        <f t="shared" si="321"/>
        <v>7.9274231043044985E-2</v>
      </c>
    </row>
    <row r="10251" spans="1:3" x14ac:dyDescent="0.25">
      <c r="A10251">
        <v>4.0105000000000004</v>
      </c>
      <c r="B10251" s="1">
        <f t="shared" si="320"/>
        <v>3.9312092641539271</v>
      </c>
      <c r="C10251" s="1">
        <f t="shared" si="321"/>
        <v>7.9290735846073268E-2</v>
      </c>
    </row>
    <row r="10252" spans="1:3" x14ac:dyDescent="0.25">
      <c r="A10252">
        <v>4.0107999999999997</v>
      </c>
      <c r="B10252" s="1">
        <f t="shared" si="320"/>
        <v>3.9315927593508984</v>
      </c>
      <c r="C10252" s="1">
        <f t="shared" si="321"/>
        <v>7.920724064910134E-2</v>
      </c>
    </row>
    <row r="10253" spans="1:3" x14ac:dyDescent="0.25">
      <c r="A10253">
        <v>4.0111999999999997</v>
      </c>
      <c r="B10253" s="1">
        <f t="shared" si="320"/>
        <v>3.9319762545478696</v>
      </c>
      <c r="C10253" s="1">
        <f t="shared" si="321"/>
        <v>7.9223745452130068E-2</v>
      </c>
    </row>
    <row r="10254" spans="1:3" x14ac:dyDescent="0.25">
      <c r="A10254">
        <v>4.0115999999999996</v>
      </c>
      <c r="B10254" s="1">
        <f t="shared" si="320"/>
        <v>3.9323597497448413</v>
      </c>
      <c r="C10254" s="1">
        <f t="shared" si="321"/>
        <v>7.9240250255158351E-2</v>
      </c>
    </row>
    <row r="10255" spans="1:3" x14ac:dyDescent="0.25">
      <c r="A10255">
        <v>4.0119999999999996</v>
      </c>
      <c r="B10255" s="1">
        <f t="shared" si="320"/>
        <v>3.9327432449418125</v>
      </c>
      <c r="C10255" s="1">
        <f t="shared" si="321"/>
        <v>7.9256755058187078E-2</v>
      </c>
    </row>
    <row r="10256" spans="1:3" x14ac:dyDescent="0.25">
      <c r="A10256">
        <v>4.0124000000000004</v>
      </c>
      <c r="B10256" s="1">
        <f t="shared" si="320"/>
        <v>3.9331267401387842</v>
      </c>
      <c r="C10256" s="1">
        <f t="shared" si="321"/>
        <v>7.927325986121625E-2</v>
      </c>
    </row>
    <row r="10257" spans="1:3" x14ac:dyDescent="0.25">
      <c r="A10257">
        <v>4.0128000000000004</v>
      </c>
      <c r="B10257" s="1">
        <f t="shared" si="320"/>
        <v>3.9335102353357554</v>
      </c>
      <c r="C10257" s="1">
        <f t="shared" si="321"/>
        <v>7.9289764664244977E-2</v>
      </c>
    </row>
    <row r="10258" spans="1:3" x14ac:dyDescent="0.25">
      <c r="A10258">
        <v>4.0132000000000003</v>
      </c>
      <c r="B10258" s="1">
        <f t="shared" si="320"/>
        <v>3.9338937305327266</v>
      </c>
      <c r="C10258" s="1">
        <f t="shared" si="321"/>
        <v>7.9306269467273705E-2</v>
      </c>
    </row>
    <row r="10259" spans="1:3" x14ac:dyDescent="0.25">
      <c r="A10259">
        <v>4.0136000000000003</v>
      </c>
      <c r="B10259" s="1">
        <f t="shared" si="320"/>
        <v>3.9342772257296983</v>
      </c>
      <c r="C10259" s="1">
        <f t="shared" si="321"/>
        <v>7.9322774270301988E-2</v>
      </c>
    </row>
    <row r="10260" spans="1:3" x14ac:dyDescent="0.25">
      <c r="A10260">
        <v>4.0140000000000002</v>
      </c>
      <c r="B10260" s="1">
        <f t="shared" si="320"/>
        <v>3.9346607209266695</v>
      </c>
      <c r="C10260" s="1">
        <f t="shared" si="321"/>
        <v>7.9339279073330715E-2</v>
      </c>
    </row>
    <row r="10261" spans="1:3" x14ac:dyDescent="0.25">
      <c r="A10261">
        <v>4.0144000000000002</v>
      </c>
      <c r="B10261" s="1">
        <f t="shared" si="320"/>
        <v>3.9350442161236412</v>
      </c>
      <c r="C10261" s="1">
        <f t="shared" si="321"/>
        <v>7.9355783876358998E-2</v>
      </c>
    </row>
    <row r="10262" spans="1:3" x14ac:dyDescent="0.25">
      <c r="A10262">
        <v>4.0148000000000001</v>
      </c>
      <c r="B10262" s="1">
        <f t="shared" si="320"/>
        <v>3.9354277113206124</v>
      </c>
      <c r="C10262" s="1">
        <f t="shared" si="321"/>
        <v>7.9372288679387726E-2</v>
      </c>
    </row>
    <row r="10263" spans="1:3" x14ac:dyDescent="0.25">
      <c r="A10263">
        <v>4.0152000000000001</v>
      </c>
      <c r="B10263" s="1">
        <f t="shared" si="320"/>
        <v>3.9358112065175836</v>
      </c>
      <c r="C10263" s="1">
        <f t="shared" si="321"/>
        <v>7.9388793482416453E-2</v>
      </c>
    </row>
    <row r="10264" spans="1:3" x14ac:dyDescent="0.25">
      <c r="A10264">
        <v>4.0156000000000001</v>
      </c>
      <c r="B10264" s="1">
        <f t="shared" si="320"/>
        <v>3.9361947017145553</v>
      </c>
      <c r="C10264" s="1">
        <f t="shared" si="321"/>
        <v>7.9405298285444736E-2</v>
      </c>
    </row>
    <row r="10265" spans="1:3" x14ac:dyDescent="0.25">
      <c r="A10265">
        <v>4.016</v>
      </c>
      <c r="B10265" s="1">
        <f t="shared" si="320"/>
        <v>3.9365781969115266</v>
      </c>
      <c r="C10265" s="1">
        <f t="shared" si="321"/>
        <v>7.9421803088473464E-2</v>
      </c>
    </row>
    <row r="10266" spans="1:3" x14ac:dyDescent="0.25">
      <c r="A10266">
        <v>4.0164</v>
      </c>
      <c r="B10266" s="1">
        <f t="shared" si="320"/>
        <v>3.9369616921084982</v>
      </c>
      <c r="C10266" s="1">
        <f t="shared" si="321"/>
        <v>7.9438307891501747E-2</v>
      </c>
    </row>
    <row r="10267" spans="1:3" x14ac:dyDescent="0.25">
      <c r="A10267">
        <v>4.0167999999999999</v>
      </c>
      <c r="B10267" s="1">
        <f t="shared" si="320"/>
        <v>3.9373451873054695</v>
      </c>
      <c r="C10267" s="1">
        <f t="shared" si="321"/>
        <v>7.9454812694530474E-2</v>
      </c>
    </row>
    <row r="10268" spans="1:3" x14ac:dyDescent="0.25">
      <c r="A10268">
        <v>4.0171999999999999</v>
      </c>
      <c r="B10268" s="1">
        <f t="shared" si="320"/>
        <v>3.9377286825024407</v>
      </c>
      <c r="C10268" s="1">
        <f t="shared" si="321"/>
        <v>7.9471317497559202E-2</v>
      </c>
    </row>
    <row r="10269" spans="1:3" x14ac:dyDescent="0.25">
      <c r="A10269">
        <v>4.0175999999999998</v>
      </c>
      <c r="B10269" s="1">
        <f t="shared" si="320"/>
        <v>3.9381121776994124</v>
      </c>
      <c r="C10269" s="1">
        <f t="shared" si="321"/>
        <v>7.9487822300587485E-2</v>
      </c>
    </row>
    <row r="10270" spans="1:3" x14ac:dyDescent="0.25">
      <c r="A10270">
        <v>4.0179999999999998</v>
      </c>
      <c r="B10270" s="1">
        <f t="shared" si="320"/>
        <v>3.9384956728963836</v>
      </c>
      <c r="C10270" s="1">
        <f t="shared" si="321"/>
        <v>7.9504327103616212E-2</v>
      </c>
    </row>
    <row r="10271" spans="1:3" x14ac:dyDescent="0.25">
      <c r="A10271">
        <v>4.0183999999999997</v>
      </c>
      <c r="B10271" s="1">
        <f t="shared" si="320"/>
        <v>3.9388791680933553</v>
      </c>
      <c r="C10271" s="1">
        <f t="shared" si="321"/>
        <v>7.9520831906644496E-2</v>
      </c>
    </row>
    <row r="10272" spans="1:3" x14ac:dyDescent="0.25">
      <c r="A10272">
        <v>4.0187999999999997</v>
      </c>
      <c r="B10272" s="1">
        <f t="shared" si="320"/>
        <v>3.9392626632903265</v>
      </c>
      <c r="C10272" s="1">
        <f t="shared" si="321"/>
        <v>7.9537336709673223E-2</v>
      </c>
    </row>
    <row r="10273" spans="1:3" x14ac:dyDescent="0.25">
      <c r="A10273">
        <v>4.0191999999999997</v>
      </c>
      <c r="B10273" s="1">
        <f t="shared" si="320"/>
        <v>3.9396461584872982</v>
      </c>
      <c r="C10273" s="1">
        <f t="shared" si="321"/>
        <v>7.9553841512701506E-2</v>
      </c>
    </row>
    <row r="10274" spans="1:3" x14ac:dyDescent="0.25">
      <c r="A10274">
        <v>4.0195999999999996</v>
      </c>
      <c r="B10274" s="1">
        <f t="shared" si="320"/>
        <v>3.9400296536842694</v>
      </c>
      <c r="C10274" s="1">
        <f t="shared" si="321"/>
        <v>7.9570346315730234E-2</v>
      </c>
    </row>
    <row r="10275" spans="1:3" x14ac:dyDescent="0.25">
      <c r="A10275">
        <v>4.0199999999999996</v>
      </c>
      <c r="B10275" s="1">
        <f t="shared" si="320"/>
        <v>3.9404131488812406</v>
      </c>
      <c r="C10275" s="1">
        <f t="shared" si="321"/>
        <v>7.9586851118758961E-2</v>
      </c>
    </row>
    <row r="10276" spans="1:3" x14ac:dyDescent="0.25">
      <c r="A10276">
        <v>4.0204000000000004</v>
      </c>
      <c r="B10276" s="1">
        <f t="shared" si="320"/>
        <v>3.9407966440782123</v>
      </c>
      <c r="C10276" s="1">
        <f t="shared" si="321"/>
        <v>7.9603355921788133E-2</v>
      </c>
    </row>
    <row r="10277" spans="1:3" x14ac:dyDescent="0.25">
      <c r="A10277">
        <v>4.0208000000000004</v>
      </c>
      <c r="B10277" s="1">
        <f t="shared" si="320"/>
        <v>3.9411801392751835</v>
      </c>
      <c r="C10277" s="1">
        <f t="shared" si="321"/>
        <v>7.961986072481686E-2</v>
      </c>
    </row>
    <row r="10278" spans="1:3" x14ac:dyDescent="0.25">
      <c r="A10278">
        <v>4.0212000000000003</v>
      </c>
      <c r="B10278" s="1">
        <f t="shared" si="320"/>
        <v>3.9415636344721552</v>
      </c>
      <c r="C10278" s="1">
        <f t="shared" si="321"/>
        <v>7.9636365527845143E-2</v>
      </c>
    </row>
    <row r="10279" spans="1:3" x14ac:dyDescent="0.25">
      <c r="A10279">
        <v>4.0216000000000003</v>
      </c>
      <c r="B10279" s="1">
        <f t="shared" si="320"/>
        <v>3.9419471296691264</v>
      </c>
      <c r="C10279" s="1">
        <f t="shared" si="321"/>
        <v>7.9652870330873871E-2</v>
      </c>
    </row>
    <row r="10280" spans="1:3" x14ac:dyDescent="0.25">
      <c r="A10280">
        <v>4.0218999999999996</v>
      </c>
      <c r="B10280" s="1">
        <f t="shared" si="320"/>
        <v>3.9423306248660976</v>
      </c>
      <c r="C10280" s="1">
        <f t="shared" si="321"/>
        <v>7.9569375133901943E-2</v>
      </c>
    </row>
    <row r="10281" spans="1:3" x14ac:dyDescent="0.25">
      <c r="A10281">
        <v>4.0223000000000004</v>
      </c>
      <c r="B10281" s="1">
        <f t="shared" si="320"/>
        <v>3.9427141200630693</v>
      </c>
      <c r="C10281" s="1">
        <f t="shared" si="321"/>
        <v>7.9585879936931114E-2</v>
      </c>
    </row>
    <row r="10282" spans="1:3" x14ac:dyDescent="0.25">
      <c r="A10282">
        <v>4.0227000000000004</v>
      </c>
      <c r="B10282" s="1">
        <f t="shared" si="320"/>
        <v>3.9430976152600405</v>
      </c>
      <c r="C10282" s="1">
        <f t="shared" si="321"/>
        <v>7.9602384739959842E-2</v>
      </c>
    </row>
    <row r="10283" spans="1:3" x14ac:dyDescent="0.25">
      <c r="A10283">
        <v>4.0231000000000003</v>
      </c>
      <c r="B10283" s="1">
        <f t="shared" si="320"/>
        <v>3.9434811104570122</v>
      </c>
      <c r="C10283" s="1">
        <f t="shared" si="321"/>
        <v>7.9618889542988125E-2</v>
      </c>
    </row>
    <row r="10284" spans="1:3" x14ac:dyDescent="0.25">
      <c r="A10284">
        <v>4.0233999999999996</v>
      </c>
      <c r="B10284" s="1">
        <f t="shared" si="320"/>
        <v>3.9438646056539834</v>
      </c>
      <c r="C10284" s="1">
        <f t="shared" si="321"/>
        <v>7.9535394346016197E-2</v>
      </c>
    </row>
    <row r="10285" spans="1:3" x14ac:dyDescent="0.25">
      <c r="A10285">
        <v>4.0237999999999996</v>
      </c>
      <c r="B10285" s="1">
        <f t="shared" si="320"/>
        <v>3.9442481008509547</v>
      </c>
      <c r="C10285" s="1">
        <f t="shared" si="321"/>
        <v>7.9551899149044925E-2</v>
      </c>
    </row>
    <row r="10286" spans="1:3" x14ac:dyDescent="0.25">
      <c r="A10286">
        <v>4.0242000000000004</v>
      </c>
      <c r="B10286" s="1">
        <f t="shared" si="320"/>
        <v>3.9446315960479263</v>
      </c>
      <c r="C10286" s="1">
        <f t="shared" si="321"/>
        <v>7.9568403952074096E-2</v>
      </c>
    </row>
    <row r="10287" spans="1:3" x14ac:dyDescent="0.25">
      <c r="A10287">
        <v>4.0246000000000004</v>
      </c>
      <c r="B10287" s="1">
        <f t="shared" si="320"/>
        <v>3.9450150912448976</v>
      </c>
      <c r="C10287" s="1">
        <f t="shared" si="321"/>
        <v>7.9584908755102823E-2</v>
      </c>
    </row>
    <row r="10288" spans="1:3" x14ac:dyDescent="0.25">
      <c r="A10288">
        <v>4.0248999999999997</v>
      </c>
      <c r="B10288" s="1">
        <f t="shared" si="320"/>
        <v>3.9453985864418692</v>
      </c>
      <c r="C10288" s="1">
        <f t="shared" si="321"/>
        <v>7.9501413558130452E-2</v>
      </c>
    </row>
    <row r="10289" spans="1:3" x14ac:dyDescent="0.25">
      <c r="A10289">
        <v>4.0252999999999997</v>
      </c>
      <c r="B10289" s="1">
        <f t="shared" si="320"/>
        <v>3.9457820816388405</v>
      </c>
      <c r="C10289" s="1">
        <f t="shared" si="321"/>
        <v>7.9517918361159179E-2</v>
      </c>
    </row>
    <row r="10290" spans="1:3" x14ac:dyDescent="0.25">
      <c r="A10290">
        <v>4.0256999999999996</v>
      </c>
      <c r="B10290" s="1">
        <f t="shared" si="320"/>
        <v>3.9461655768358117</v>
      </c>
      <c r="C10290" s="1">
        <f t="shared" si="321"/>
        <v>7.9534423164187906E-2</v>
      </c>
    </row>
    <row r="10291" spans="1:3" x14ac:dyDescent="0.25">
      <c r="A10291">
        <v>4.0260999999999996</v>
      </c>
      <c r="B10291" s="1">
        <f t="shared" si="320"/>
        <v>3.9465490720327834</v>
      </c>
      <c r="C10291" s="1">
        <f t="shared" si="321"/>
        <v>7.955092796721619E-2</v>
      </c>
    </row>
    <row r="10292" spans="1:3" x14ac:dyDescent="0.25">
      <c r="A10292">
        <v>4.0263999999999998</v>
      </c>
      <c r="B10292" s="1">
        <f t="shared" si="320"/>
        <v>3.9469325672297546</v>
      </c>
      <c r="C10292" s="1">
        <f t="shared" si="321"/>
        <v>7.946743277024515E-2</v>
      </c>
    </row>
    <row r="10293" spans="1:3" x14ac:dyDescent="0.25">
      <c r="A10293">
        <v>4.0267999999999997</v>
      </c>
      <c r="B10293" s="1">
        <f t="shared" si="320"/>
        <v>3.9473160624267263</v>
      </c>
      <c r="C10293" s="1">
        <f t="shared" si="321"/>
        <v>7.9483937573273433E-2</v>
      </c>
    </row>
    <row r="10294" spans="1:3" x14ac:dyDescent="0.25">
      <c r="A10294">
        <v>4.0271999999999997</v>
      </c>
      <c r="B10294" s="1">
        <f t="shared" si="320"/>
        <v>3.9476995576236975</v>
      </c>
      <c r="C10294" s="1">
        <f t="shared" si="321"/>
        <v>7.9500442376302161E-2</v>
      </c>
    </row>
    <row r="10295" spans="1:3" x14ac:dyDescent="0.25">
      <c r="A10295">
        <v>4.0274999999999999</v>
      </c>
      <c r="B10295" s="1">
        <f t="shared" si="320"/>
        <v>3.9480830528206692</v>
      </c>
      <c r="C10295" s="1">
        <f t="shared" si="321"/>
        <v>7.9416947179330677E-2</v>
      </c>
    </row>
    <row r="10296" spans="1:3" x14ac:dyDescent="0.25">
      <c r="A10296">
        <v>4.0278999999999998</v>
      </c>
      <c r="B10296" s="1">
        <f t="shared" si="320"/>
        <v>3.9484665480176404</v>
      </c>
      <c r="C10296" s="1">
        <f t="shared" si="321"/>
        <v>7.9433451982359404E-2</v>
      </c>
    </row>
    <row r="10297" spans="1:3" x14ac:dyDescent="0.25">
      <c r="A10297">
        <v>4.0282999999999998</v>
      </c>
      <c r="B10297" s="1">
        <f t="shared" si="320"/>
        <v>3.9488500432146116</v>
      </c>
      <c r="C10297" s="1">
        <f t="shared" si="321"/>
        <v>7.9449956785388132E-2</v>
      </c>
    </row>
    <row r="10298" spans="1:3" x14ac:dyDescent="0.25">
      <c r="A10298">
        <v>4.0286999999999997</v>
      </c>
      <c r="B10298" s="1">
        <f t="shared" si="320"/>
        <v>3.9492335384115833</v>
      </c>
      <c r="C10298" s="1">
        <f t="shared" si="321"/>
        <v>7.9466461588416415E-2</v>
      </c>
    </row>
    <row r="10299" spans="1:3" x14ac:dyDescent="0.25">
      <c r="A10299">
        <v>4.0289999999999999</v>
      </c>
      <c r="B10299" s="1">
        <f t="shared" si="320"/>
        <v>3.9496170336085545</v>
      </c>
      <c r="C10299" s="1">
        <f t="shared" si="321"/>
        <v>7.9382966391445375E-2</v>
      </c>
    </row>
    <row r="10300" spans="1:3" x14ac:dyDescent="0.25">
      <c r="A10300">
        <v>4.0293999999999999</v>
      </c>
      <c r="B10300" s="1">
        <f t="shared" si="320"/>
        <v>3.9500005288055262</v>
      </c>
      <c r="C10300" s="1">
        <f t="shared" si="321"/>
        <v>7.9399471194473659E-2</v>
      </c>
    </row>
    <row r="10301" spans="1:3" x14ac:dyDescent="0.25">
      <c r="A10301">
        <v>4.0297999999999998</v>
      </c>
      <c r="B10301" s="1">
        <f t="shared" si="320"/>
        <v>3.9503840240024974</v>
      </c>
      <c r="C10301" s="1">
        <f t="shared" si="321"/>
        <v>7.9415975997502386E-2</v>
      </c>
    </row>
    <row r="10302" spans="1:3" x14ac:dyDescent="0.25">
      <c r="A10302">
        <v>4.0301999999999998</v>
      </c>
      <c r="B10302" s="1">
        <f t="shared" si="320"/>
        <v>3.9507675191994687</v>
      </c>
      <c r="C10302" s="1">
        <f t="shared" si="321"/>
        <v>7.9432480800531113E-2</v>
      </c>
    </row>
    <row r="10303" spans="1:3" x14ac:dyDescent="0.25">
      <c r="A10303">
        <v>4.0305</v>
      </c>
      <c r="B10303" s="1">
        <f t="shared" si="320"/>
        <v>3.9511510143964403</v>
      </c>
      <c r="C10303" s="1">
        <f t="shared" si="321"/>
        <v>7.934898560355963E-2</v>
      </c>
    </row>
    <row r="10304" spans="1:3" x14ac:dyDescent="0.25">
      <c r="A10304">
        <v>4.0308999999999999</v>
      </c>
      <c r="B10304" s="1">
        <f t="shared" si="320"/>
        <v>3.9515345095934116</v>
      </c>
      <c r="C10304" s="1">
        <f t="shared" si="321"/>
        <v>7.9365490406588357E-2</v>
      </c>
    </row>
    <row r="10305" spans="1:3" x14ac:dyDescent="0.25">
      <c r="A10305">
        <v>4.0312999999999999</v>
      </c>
      <c r="B10305" s="1">
        <f t="shared" si="320"/>
        <v>3.9519180047903832</v>
      </c>
      <c r="C10305" s="1">
        <f t="shared" si="321"/>
        <v>7.938199520961664E-2</v>
      </c>
    </row>
    <row r="10306" spans="1:3" x14ac:dyDescent="0.25">
      <c r="A10306">
        <v>4.0316999999999998</v>
      </c>
      <c r="B10306" s="1">
        <f t="shared" ref="B10306:B10369" si="322">ROW()*$E$2</f>
        <v>3.9523014999873545</v>
      </c>
      <c r="C10306" s="1">
        <f t="shared" si="321"/>
        <v>7.9398500012645368E-2</v>
      </c>
    </row>
    <row r="10307" spans="1:3" x14ac:dyDescent="0.25">
      <c r="A10307">
        <v>4.032</v>
      </c>
      <c r="B10307" s="1">
        <f t="shared" si="322"/>
        <v>3.9526849951843257</v>
      </c>
      <c r="C10307" s="1">
        <f t="shared" ref="C10307:C10370" si="323">A10307-B10307</f>
        <v>7.9315004815674328E-2</v>
      </c>
    </row>
    <row r="10308" spans="1:3" x14ac:dyDescent="0.25">
      <c r="A10308">
        <v>4.0324</v>
      </c>
      <c r="B10308" s="1">
        <f t="shared" si="322"/>
        <v>3.9530684903812974</v>
      </c>
      <c r="C10308" s="1">
        <f t="shared" si="323"/>
        <v>7.9331509618702611E-2</v>
      </c>
    </row>
    <row r="10309" spans="1:3" x14ac:dyDescent="0.25">
      <c r="A10309">
        <v>4.0327999999999999</v>
      </c>
      <c r="B10309" s="1">
        <f t="shared" si="322"/>
        <v>3.9534519855782686</v>
      </c>
      <c r="C10309" s="1">
        <f t="shared" si="323"/>
        <v>7.9348014421731339E-2</v>
      </c>
    </row>
    <row r="10310" spans="1:3" x14ac:dyDescent="0.25">
      <c r="A10310">
        <v>4.0331999999999999</v>
      </c>
      <c r="B10310" s="1">
        <f t="shared" si="322"/>
        <v>3.9538354807752403</v>
      </c>
      <c r="C10310" s="1">
        <f t="shared" si="323"/>
        <v>7.9364519224759622E-2</v>
      </c>
    </row>
    <row r="10311" spans="1:3" x14ac:dyDescent="0.25">
      <c r="A10311">
        <v>4.0335000000000001</v>
      </c>
      <c r="B10311" s="1">
        <f t="shared" si="322"/>
        <v>3.9542189759722115</v>
      </c>
      <c r="C10311" s="1">
        <f t="shared" si="323"/>
        <v>7.9281024027788582E-2</v>
      </c>
    </row>
    <row r="10312" spans="1:3" x14ac:dyDescent="0.25">
      <c r="A10312">
        <v>4.0339</v>
      </c>
      <c r="B10312" s="1">
        <f t="shared" si="322"/>
        <v>3.9546024711691827</v>
      </c>
      <c r="C10312" s="1">
        <f t="shared" si="323"/>
        <v>7.929752883081731E-2</v>
      </c>
    </row>
    <row r="10313" spans="1:3" x14ac:dyDescent="0.25">
      <c r="A10313">
        <v>4.0343</v>
      </c>
      <c r="B10313" s="1">
        <f t="shared" si="322"/>
        <v>3.9549859663661544</v>
      </c>
      <c r="C10313" s="1">
        <f t="shared" si="323"/>
        <v>7.9314033633845593E-2</v>
      </c>
    </row>
    <row r="10314" spans="1:3" x14ac:dyDescent="0.25">
      <c r="A10314">
        <v>4.0347</v>
      </c>
      <c r="B10314" s="1">
        <f t="shared" si="322"/>
        <v>3.9553694615631256</v>
      </c>
      <c r="C10314" s="1">
        <f t="shared" si="323"/>
        <v>7.933053843687432E-2</v>
      </c>
    </row>
    <row r="10315" spans="1:3" x14ac:dyDescent="0.25">
      <c r="A10315">
        <v>4.0350000000000001</v>
      </c>
      <c r="B10315" s="1">
        <f t="shared" si="322"/>
        <v>3.9557529567600973</v>
      </c>
      <c r="C10315" s="1">
        <f t="shared" si="323"/>
        <v>7.9247043239902837E-2</v>
      </c>
    </row>
    <row r="10316" spans="1:3" x14ac:dyDescent="0.25">
      <c r="A10316">
        <v>4.0354000000000001</v>
      </c>
      <c r="B10316" s="1">
        <f t="shared" si="322"/>
        <v>3.9561364519570685</v>
      </c>
      <c r="C10316" s="1">
        <f t="shared" si="323"/>
        <v>7.9263548042931564E-2</v>
      </c>
    </row>
    <row r="10317" spans="1:3" x14ac:dyDescent="0.25">
      <c r="A10317">
        <v>4.0358000000000001</v>
      </c>
      <c r="B10317" s="1">
        <f t="shared" si="322"/>
        <v>3.9565199471540402</v>
      </c>
      <c r="C10317" s="1">
        <f t="shared" si="323"/>
        <v>7.9280052845959847E-2</v>
      </c>
    </row>
    <row r="10318" spans="1:3" x14ac:dyDescent="0.25">
      <c r="A10318">
        <v>4.0361000000000002</v>
      </c>
      <c r="B10318" s="1">
        <f t="shared" si="322"/>
        <v>3.9569034423510114</v>
      </c>
      <c r="C10318" s="1">
        <f t="shared" si="323"/>
        <v>7.9196557648988808E-2</v>
      </c>
    </row>
    <row r="10319" spans="1:3" x14ac:dyDescent="0.25">
      <c r="A10319">
        <v>4.0365000000000002</v>
      </c>
      <c r="B10319" s="1">
        <f t="shared" si="322"/>
        <v>3.9572869375479827</v>
      </c>
      <c r="C10319" s="1">
        <f t="shared" si="323"/>
        <v>7.9213062452017535E-2</v>
      </c>
    </row>
    <row r="10320" spans="1:3" x14ac:dyDescent="0.25">
      <c r="A10320">
        <v>4.0369000000000002</v>
      </c>
      <c r="B10320" s="1">
        <f t="shared" si="322"/>
        <v>3.9576704327449543</v>
      </c>
      <c r="C10320" s="1">
        <f t="shared" si="323"/>
        <v>7.9229567255045819E-2</v>
      </c>
    </row>
    <row r="10321" spans="1:3" x14ac:dyDescent="0.25">
      <c r="A10321">
        <v>4.0373000000000001</v>
      </c>
      <c r="B10321" s="1">
        <f t="shared" si="322"/>
        <v>3.9580539279419256</v>
      </c>
      <c r="C10321" s="1">
        <f t="shared" si="323"/>
        <v>7.9246072058074546E-2</v>
      </c>
    </row>
    <row r="10322" spans="1:3" x14ac:dyDescent="0.25">
      <c r="A10322">
        <v>4.0376000000000003</v>
      </c>
      <c r="B10322" s="1">
        <f t="shared" si="322"/>
        <v>3.9584374231388972</v>
      </c>
      <c r="C10322" s="1">
        <f t="shared" si="323"/>
        <v>7.9162576861103062E-2</v>
      </c>
    </row>
    <row r="10323" spans="1:3" x14ac:dyDescent="0.25">
      <c r="A10323">
        <v>4.0380000000000003</v>
      </c>
      <c r="B10323" s="1">
        <f t="shared" si="322"/>
        <v>3.9588209183358685</v>
      </c>
      <c r="C10323" s="1">
        <f t="shared" si="323"/>
        <v>7.917908166413179E-2</v>
      </c>
    </row>
    <row r="10324" spans="1:3" x14ac:dyDescent="0.25">
      <c r="A10324">
        <v>4.0384000000000002</v>
      </c>
      <c r="B10324" s="1">
        <f t="shared" si="322"/>
        <v>3.9592044135328397</v>
      </c>
      <c r="C10324" s="1">
        <f t="shared" si="323"/>
        <v>7.9195586467160517E-2</v>
      </c>
    </row>
    <row r="10325" spans="1:3" x14ac:dyDescent="0.25">
      <c r="A10325">
        <v>4.0388000000000002</v>
      </c>
      <c r="B10325" s="1">
        <f t="shared" si="322"/>
        <v>3.9595879087298114</v>
      </c>
      <c r="C10325" s="1">
        <f t="shared" si="323"/>
        <v>7.92120912701888E-2</v>
      </c>
    </row>
    <row r="10326" spans="1:3" x14ac:dyDescent="0.25">
      <c r="A10326">
        <v>4.0391000000000004</v>
      </c>
      <c r="B10326" s="1">
        <f t="shared" si="322"/>
        <v>3.9599714039267826</v>
      </c>
      <c r="C10326" s="1">
        <f t="shared" si="323"/>
        <v>7.9128596073217761E-2</v>
      </c>
    </row>
    <row r="10327" spans="1:3" x14ac:dyDescent="0.25">
      <c r="A10327">
        <v>4.0395000000000003</v>
      </c>
      <c r="B10327" s="1">
        <f t="shared" si="322"/>
        <v>3.9603548991237543</v>
      </c>
      <c r="C10327" s="1">
        <f t="shared" si="323"/>
        <v>7.9145100876246044E-2</v>
      </c>
    </row>
    <row r="10328" spans="1:3" x14ac:dyDescent="0.25">
      <c r="A10328">
        <v>4.0399000000000003</v>
      </c>
      <c r="B10328" s="1">
        <f t="shared" si="322"/>
        <v>3.9607383943207255</v>
      </c>
      <c r="C10328" s="1">
        <f t="shared" si="323"/>
        <v>7.9161605679274771E-2</v>
      </c>
    </row>
    <row r="10329" spans="1:3" x14ac:dyDescent="0.25">
      <c r="A10329">
        <v>4.0403000000000002</v>
      </c>
      <c r="B10329" s="1">
        <f t="shared" si="322"/>
        <v>3.9611218895176967</v>
      </c>
      <c r="C10329" s="1">
        <f t="shared" si="323"/>
        <v>7.9178110482303499E-2</v>
      </c>
    </row>
    <row r="10330" spans="1:3" x14ac:dyDescent="0.25">
      <c r="A10330">
        <v>4.0406000000000004</v>
      </c>
      <c r="B10330" s="1">
        <f t="shared" si="322"/>
        <v>3.9615053847146684</v>
      </c>
      <c r="C10330" s="1">
        <f t="shared" si="323"/>
        <v>7.9094615285332015E-2</v>
      </c>
    </row>
    <row r="10331" spans="1:3" x14ac:dyDescent="0.25">
      <c r="A10331">
        <v>4.0410000000000004</v>
      </c>
      <c r="B10331" s="1">
        <f t="shared" si="322"/>
        <v>3.9618888799116396</v>
      </c>
      <c r="C10331" s="1">
        <f t="shared" si="323"/>
        <v>7.9111120088360742E-2</v>
      </c>
    </row>
    <row r="10332" spans="1:3" x14ac:dyDescent="0.25">
      <c r="A10332">
        <v>4.0414000000000003</v>
      </c>
      <c r="B10332" s="1">
        <f t="shared" si="322"/>
        <v>3.9622723751086113</v>
      </c>
      <c r="C10332" s="1">
        <f t="shared" si="323"/>
        <v>7.9127624891389026E-2</v>
      </c>
    </row>
    <row r="10333" spans="1:3" x14ac:dyDescent="0.25">
      <c r="A10333">
        <v>4.0418000000000003</v>
      </c>
      <c r="B10333" s="1">
        <f t="shared" si="322"/>
        <v>3.9626558703055825</v>
      </c>
      <c r="C10333" s="1">
        <f t="shared" si="323"/>
        <v>7.9144129694417753E-2</v>
      </c>
    </row>
    <row r="10334" spans="1:3" x14ac:dyDescent="0.25">
      <c r="A10334">
        <v>4.0420999999999996</v>
      </c>
      <c r="B10334" s="1">
        <f t="shared" si="322"/>
        <v>3.9630393655025538</v>
      </c>
      <c r="C10334" s="1">
        <f t="shared" si="323"/>
        <v>7.9060634497445825E-2</v>
      </c>
    </row>
    <row r="10335" spans="1:3" x14ac:dyDescent="0.25">
      <c r="A10335">
        <v>4.0425000000000004</v>
      </c>
      <c r="B10335" s="1">
        <f t="shared" si="322"/>
        <v>3.9634228606995254</v>
      </c>
      <c r="C10335" s="1">
        <f t="shared" si="323"/>
        <v>7.9077139300474997E-2</v>
      </c>
    </row>
    <row r="10336" spans="1:3" x14ac:dyDescent="0.25">
      <c r="A10336">
        <v>4.0429000000000004</v>
      </c>
      <c r="B10336" s="1">
        <f t="shared" si="322"/>
        <v>3.9638063558964967</v>
      </c>
      <c r="C10336" s="1">
        <f t="shared" si="323"/>
        <v>7.9093644103503724E-2</v>
      </c>
    </row>
    <row r="10337" spans="1:3" x14ac:dyDescent="0.25">
      <c r="A10337">
        <v>4.0433000000000003</v>
      </c>
      <c r="B10337" s="1">
        <f t="shared" si="322"/>
        <v>3.9641898510934683</v>
      </c>
      <c r="C10337" s="1">
        <f t="shared" si="323"/>
        <v>7.9110148906532007E-2</v>
      </c>
    </row>
    <row r="10338" spans="1:3" x14ac:dyDescent="0.25">
      <c r="A10338">
        <v>4.0435999999999996</v>
      </c>
      <c r="B10338" s="1">
        <f t="shared" si="322"/>
        <v>3.9645733462904396</v>
      </c>
      <c r="C10338" s="1">
        <f t="shared" si="323"/>
        <v>7.902665370956008E-2</v>
      </c>
    </row>
    <row r="10339" spans="1:3" x14ac:dyDescent="0.25">
      <c r="A10339">
        <v>4.0439999999999996</v>
      </c>
      <c r="B10339" s="1">
        <f t="shared" si="322"/>
        <v>3.9649568414874112</v>
      </c>
      <c r="C10339" s="1">
        <f t="shared" si="323"/>
        <v>7.9043158512588363E-2</v>
      </c>
    </row>
    <row r="10340" spans="1:3" x14ac:dyDescent="0.25">
      <c r="A10340">
        <v>4.0444000000000004</v>
      </c>
      <c r="B10340" s="1">
        <f t="shared" si="322"/>
        <v>3.9653403366843825</v>
      </c>
      <c r="C10340" s="1">
        <f t="shared" si="323"/>
        <v>7.9059663315617978E-2</v>
      </c>
    </row>
    <row r="10341" spans="1:3" x14ac:dyDescent="0.25">
      <c r="A10341">
        <v>4.0448000000000004</v>
      </c>
      <c r="B10341" s="1">
        <f t="shared" si="322"/>
        <v>3.9657238318813537</v>
      </c>
      <c r="C10341" s="1">
        <f t="shared" si="323"/>
        <v>7.9076168118646706E-2</v>
      </c>
    </row>
    <row r="10342" spans="1:3" x14ac:dyDescent="0.25">
      <c r="A10342">
        <v>4.0450999999999997</v>
      </c>
      <c r="B10342" s="1">
        <f t="shared" si="322"/>
        <v>3.9661073270783254</v>
      </c>
      <c r="C10342" s="1">
        <f t="shared" si="323"/>
        <v>7.8992672921674334E-2</v>
      </c>
    </row>
    <row r="10343" spans="1:3" x14ac:dyDescent="0.25">
      <c r="A10343">
        <v>4.0454999999999997</v>
      </c>
      <c r="B10343" s="1">
        <f t="shared" si="322"/>
        <v>3.9664908222752966</v>
      </c>
      <c r="C10343" s="1">
        <f t="shared" si="323"/>
        <v>7.9009177724703061E-2</v>
      </c>
    </row>
    <row r="10344" spans="1:3" x14ac:dyDescent="0.25">
      <c r="A10344">
        <v>4.0458999999999996</v>
      </c>
      <c r="B10344" s="1">
        <f t="shared" si="322"/>
        <v>3.9668743174722683</v>
      </c>
      <c r="C10344" s="1">
        <f t="shared" si="323"/>
        <v>7.9025682527731345E-2</v>
      </c>
    </row>
    <row r="10345" spans="1:3" x14ac:dyDescent="0.25">
      <c r="A10345">
        <v>4.0461999999999998</v>
      </c>
      <c r="B10345" s="1">
        <f t="shared" si="322"/>
        <v>3.9672578126692395</v>
      </c>
      <c r="C10345" s="1">
        <f t="shared" si="323"/>
        <v>7.8942187330760305E-2</v>
      </c>
    </row>
    <row r="10346" spans="1:3" x14ac:dyDescent="0.25">
      <c r="A10346">
        <v>4.0465999999999998</v>
      </c>
      <c r="B10346" s="1">
        <f t="shared" si="322"/>
        <v>3.9676413078662107</v>
      </c>
      <c r="C10346" s="1">
        <f t="shared" si="323"/>
        <v>7.8958692133789032E-2</v>
      </c>
    </row>
    <row r="10347" spans="1:3" x14ac:dyDescent="0.25">
      <c r="A10347">
        <v>4.0469999999999997</v>
      </c>
      <c r="B10347" s="1">
        <f t="shared" si="322"/>
        <v>3.9680248030631824</v>
      </c>
      <c r="C10347" s="1">
        <f t="shared" si="323"/>
        <v>7.8975196936817316E-2</v>
      </c>
    </row>
    <row r="10348" spans="1:3" x14ac:dyDescent="0.25">
      <c r="A10348">
        <v>4.0473999999999997</v>
      </c>
      <c r="B10348" s="1">
        <f t="shared" si="322"/>
        <v>3.9684082982601536</v>
      </c>
      <c r="C10348" s="1">
        <f t="shared" si="323"/>
        <v>7.8991701739846043E-2</v>
      </c>
    </row>
    <row r="10349" spans="1:3" x14ac:dyDescent="0.25">
      <c r="A10349">
        <v>4.0476999999999999</v>
      </c>
      <c r="B10349" s="1">
        <f t="shared" si="322"/>
        <v>3.9687917934571253</v>
      </c>
      <c r="C10349" s="1">
        <f t="shared" si="323"/>
        <v>7.8908206542874559E-2</v>
      </c>
    </row>
    <row r="10350" spans="1:3" x14ac:dyDescent="0.25">
      <c r="A10350">
        <v>4.0480999999999998</v>
      </c>
      <c r="B10350" s="1">
        <f t="shared" si="322"/>
        <v>3.9691752886540965</v>
      </c>
      <c r="C10350" s="1">
        <f t="shared" si="323"/>
        <v>7.8924711345903287E-2</v>
      </c>
    </row>
    <row r="10351" spans="1:3" x14ac:dyDescent="0.25">
      <c r="A10351">
        <v>4.0484999999999998</v>
      </c>
      <c r="B10351" s="1">
        <f t="shared" si="322"/>
        <v>3.9695587838510678</v>
      </c>
      <c r="C10351" s="1">
        <f t="shared" si="323"/>
        <v>7.8941216148932014E-2</v>
      </c>
    </row>
    <row r="10352" spans="1:3" x14ac:dyDescent="0.25">
      <c r="A10352">
        <v>4.0488999999999997</v>
      </c>
      <c r="B10352" s="1">
        <f t="shared" si="322"/>
        <v>3.9699422790480394</v>
      </c>
      <c r="C10352" s="1">
        <f t="shared" si="323"/>
        <v>7.8957720951960297E-2</v>
      </c>
    </row>
    <row r="10353" spans="1:3" x14ac:dyDescent="0.25">
      <c r="A10353">
        <v>4.0491999999999999</v>
      </c>
      <c r="B10353" s="1">
        <f t="shared" si="322"/>
        <v>3.9703257742450107</v>
      </c>
      <c r="C10353" s="1">
        <f t="shared" si="323"/>
        <v>7.8874225754989258E-2</v>
      </c>
    </row>
    <row r="10354" spans="1:3" x14ac:dyDescent="0.25">
      <c r="A10354">
        <v>4.0495999999999999</v>
      </c>
      <c r="B10354" s="1">
        <f t="shared" si="322"/>
        <v>3.9707092694419823</v>
      </c>
      <c r="C10354" s="1">
        <f t="shared" si="323"/>
        <v>7.8890730558017541E-2</v>
      </c>
    </row>
    <row r="10355" spans="1:3" x14ac:dyDescent="0.25">
      <c r="A10355">
        <v>4.05</v>
      </c>
      <c r="B10355" s="1">
        <f t="shared" si="322"/>
        <v>3.9710927646389536</v>
      </c>
      <c r="C10355" s="1">
        <f t="shared" si="323"/>
        <v>7.8907235361046268E-2</v>
      </c>
    </row>
    <row r="10356" spans="1:3" x14ac:dyDescent="0.25">
      <c r="A10356">
        <v>4.0503999999999998</v>
      </c>
      <c r="B10356" s="1">
        <f t="shared" si="322"/>
        <v>3.9714762598359248</v>
      </c>
      <c r="C10356" s="1">
        <f t="shared" si="323"/>
        <v>7.8923740164074996E-2</v>
      </c>
    </row>
    <row r="10357" spans="1:3" x14ac:dyDescent="0.25">
      <c r="A10357">
        <v>4.0507</v>
      </c>
      <c r="B10357" s="1">
        <f t="shared" si="322"/>
        <v>3.9718597550328965</v>
      </c>
      <c r="C10357" s="1">
        <f t="shared" si="323"/>
        <v>7.8840244967103512E-2</v>
      </c>
    </row>
    <row r="10358" spans="1:3" x14ac:dyDescent="0.25">
      <c r="A10358">
        <v>4.0510999999999999</v>
      </c>
      <c r="B10358" s="1">
        <f t="shared" si="322"/>
        <v>3.9722432502298677</v>
      </c>
      <c r="C10358" s="1">
        <f t="shared" si="323"/>
        <v>7.885674977013224E-2</v>
      </c>
    </row>
    <row r="10359" spans="1:3" x14ac:dyDescent="0.25">
      <c r="A10359">
        <v>4.0514999999999999</v>
      </c>
      <c r="B10359" s="1">
        <f t="shared" si="322"/>
        <v>3.9726267454268394</v>
      </c>
      <c r="C10359" s="1">
        <f t="shared" si="323"/>
        <v>7.8873254573160523E-2</v>
      </c>
    </row>
    <row r="10360" spans="1:3" x14ac:dyDescent="0.25">
      <c r="A10360">
        <v>4.0518999999999998</v>
      </c>
      <c r="B10360" s="1">
        <f t="shared" si="322"/>
        <v>3.9730102406238106</v>
      </c>
      <c r="C10360" s="1">
        <f t="shared" si="323"/>
        <v>7.888975937618925E-2</v>
      </c>
    </row>
    <row r="10361" spans="1:3" x14ac:dyDescent="0.25">
      <c r="A10361">
        <v>4.0522</v>
      </c>
      <c r="B10361" s="1">
        <f t="shared" si="322"/>
        <v>3.9733937358207823</v>
      </c>
      <c r="C10361" s="1">
        <f t="shared" si="323"/>
        <v>7.8806264179217766E-2</v>
      </c>
    </row>
    <row r="10362" spans="1:3" x14ac:dyDescent="0.25">
      <c r="A10362">
        <v>4.0526</v>
      </c>
      <c r="B10362" s="1">
        <f t="shared" si="322"/>
        <v>3.9737772310177535</v>
      </c>
      <c r="C10362" s="1">
        <f t="shared" si="323"/>
        <v>7.8822768982246494E-2</v>
      </c>
    </row>
    <row r="10363" spans="1:3" x14ac:dyDescent="0.25">
      <c r="A10363">
        <v>4.0529999999999999</v>
      </c>
      <c r="B10363" s="1">
        <f t="shared" si="322"/>
        <v>3.9741607262147247</v>
      </c>
      <c r="C10363" s="1">
        <f t="shared" si="323"/>
        <v>7.8839273785275221E-2</v>
      </c>
    </row>
    <row r="10364" spans="1:3" x14ac:dyDescent="0.25">
      <c r="A10364">
        <v>4.0533999999999999</v>
      </c>
      <c r="B10364" s="1">
        <f t="shared" si="322"/>
        <v>3.9745442214116964</v>
      </c>
      <c r="C10364" s="1">
        <f t="shared" si="323"/>
        <v>7.8855778588303505E-2</v>
      </c>
    </row>
    <row r="10365" spans="1:3" x14ac:dyDescent="0.25">
      <c r="A10365">
        <v>4.0537999999999998</v>
      </c>
      <c r="B10365" s="1">
        <f t="shared" si="322"/>
        <v>3.9749277166086676</v>
      </c>
      <c r="C10365" s="1">
        <f t="shared" si="323"/>
        <v>7.8872283391332232E-2</v>
      </c>
    </row>
    <row r="10366" spans="1:3" x14ac:dyDescent="0.25">
      <c r="A10366">
        <v>4.0541999999999998</v>
      </c>
      <c r="B10366" s="1">
        <f t="shared" si="322"/>
        <v>3.9753112118056393</v>
      </c>
      <c r="C10366" s="1">
        <f t="shared" si="323"/>
        <v>7.8888788194360515E-2</v>
      </c>
    </row>
    <row r="10367" spans="1:3" x14ac:dyDescent="0.25">
      <c r="A10367">
        <v>4.0545999999999998</v>
      </c>
      <c r="B10367" s="1">
        <f t="shared" si="322"/>
        <v>3.9756947070026105</v>
      </c>
      <c r="C10367" s="1">
        <f t="shared" si="323"/>
        <v>7.8905292997389243E-2</v>
      </c>
    </row>
    <row r="10368" spans="1:3" x14ac:dyDescent="0.25">
      <c r="A10368">
        <v>4.0551000000000004</v>
      </c>
      <c r="B10368" s="1">
        <f t="shared" si="322"/>
        <v>3.9760782021995817</v>
      </c>
      <c r="C10368" s="1">
        <f t="shared" si="323"/>
        <v>7.9021797800418625E-2</v>
      </c>
    </row>
    <row r="10369" spans="1:3" x14ac:dyDescent="0.25">
      <c r="A10369">
        <v>4.0555000000000003</v>
      </c>
      <c r="B10369" s="1">
        <f t="shared" si="322"/>
        <v>3.9764616973965534</v>
      </c>
      <c r="C10369" s="1">
        <f t="shared" si="323"/>
        <v>7.9038302603446908E-2</v>
      </c>
    </row>
    <row r="10370" spans="1:3" x14ac:dyDescent="0.25">
      <c r="A10370">
        <v>4.0559000000000003</v>
      </c>
      <c r="B10370" s="1">
        <f t="shared" ref="B10370:B10433" si="324">ROW()*$E$2</f>
        <v>3.9768451925935246</v>
      </c>
      <c r="C10370" s="1">
        <f t="shared" si="323"/>
        <v>7.9054807406475636E-2</v>
      </c>
    </row>
    <row r="10371" spans="1:3" x14ac:dyDescent="0.25">
      <c r="A10371">
        <v>4.0563000000000002</v>
      </c>
      <c r="B10371" s="1">
        <f t="shared" si="324"/>
        <v>3.9772286877904963</v>
      </c>
      <c r="C10371" s="1">
        <f t="shared" ref="C10371:C10434" si="325">A10371-B10371</f>
        <v>7.9071312209503919E-2</v>
      </c>
    </row>
    <row r="10372" spans="1:3" x14ac:dyDescent="0.25">
      <c r="A10372">
        <v>4.0567000000000002</v>
      </c>
      <c r="B10372" s="1">
        <f t="shared" si="324"/>
        <v>3.9776121829874675</v>
      </c>
      <c r="C10372" s="1">
        <f t="shared" si="325"/>
        <v>7.9087817012532646E-2</v>
      </c>
    </row>
    <row r="10373" spans="1:3" x14ac:dyDescent="0.25">
      <c r="A10373">
        <v>4.0571000000000002</v>
      </c>
      <c r="B10373" s="1">
        <f t="shared" si="324"/>
        <v>3.9779956781844388</v>
      </c>
      <c r="C10373" s="1">
        <f t="shared" si="325"/>
        <v>7.9104321815561374E-2</v>
      </c>
    </row>
    <row r="10374" spans="1:3" x14ac:dyDescent="0.25">
      <c r="A10374">
        <v>4.0575000000000001</v>
      </c>
      <c r="B10374" s="1">
        <f t="shared" si="324"/>
        <v>3.9783791733814104</v>
      </c>
      <c r="C10374" s="1">
        <f t="shared" si="325"/>
        <v>7.9120826618589657E-2</v>
      </c>
    </row>
    <row r="10375" spans="1:3" x14ac:dyDescent="0.25">
      <c r="A10375">
        <v>4.0579000000000001</v>
      </c>
      <c r="B10375" s="1">
        <f t="shared" si="324"/>
        <v>3.9787626685783817</v>
      </c>
      <c r="C10375" s="1">
        <f t="shared" si="325"/>
        <v>7.9137331421618384E-2</v>
      </c>
    </row>
    <row r="10376" spans="1:3" x14ac:dyDescent="0.25">
      <c r="A10376">
        <v>4.0583</v>
      </c>
      <c r="B10376" s="1">
        <f t="shared" si="324"/>
        <v>3.9791461637753534</v>
      </c>
      <c r="C10376" s="1">
        <f t="shared" si="325"/>
        <v>7.9153836224646668E-2</v>
      </c>
    </row>
    <row r="10377" spans="1:3" x14ac:dyDescent="0.25">
      <c r="A10377">
        <v>4.0587</v>
      </c>
      <c r="B10377" s="1">
        <f t="shared" si="324"/>
        <v>3.9795296589723246</v>
      </c>
      <c r="C10377" s="1">
        <f t="shared" si="325"/>
        <v>7.9170341027675395E-2</v>
      </c>
    </row>
    <row r="10378" spans="1:3" x14ac:dyDescent="0.25">
      <c r="A10378">
        <v>4.0590999999999999</v>
      </c>
      <c r="B10378" s="1">
        <f t="shared" si="324"/>
        <v>3.9799131541692958</v>
      </c>
      <c r="C10378" s="1">
        <f t="shared" si="325"/>
        <v>7.9186845830704122E-2</v>
      </c>
    </row>
    <row r="10379" spans="1:3" x14ac:dyDescent="0.25">
      <c r="A10379">
        <v>4.0594999999999999</v>
      </c>
      <c r="B10379" s="1">
        <f t="shared" si="324"/>
        <v>3.9802966493662675</v>
      </c>
      <c r="C10379" s="1">
        <f t="shared" si="325"/>
        <v>7.9203350633732406E-2</v>
      </c>
    </row>
    <row r="10380" spans="1:3" x14ac:dyDescent="0.25">
      <c r="A10380">
        <v>4.0598999999999998</v>
      </c>
      <c r="B10380" s="1">
        <f t="shared" si="324"/>
        <v>3.9806801445632387</v>
      </c>
      <c r="C10380" s="1">
        <f t="shared" si="325"/>
        <v>7.9219855436761133E-2</v>
      </c>
    </row>
    <row r="10381" spans="1:3" x14ac:dyDescent="0.25">
      <c r="A10381">
        <v>4.0603999999999996</v>
      </c>
      <c r="B10381" s="1">
        <f t="shared" si="324"/>
        <v>3.9810636397602104</v>
      </c>
      <c r="C10381" s="1">
        <f t="shared" si="325"/>
        <v>7.9336360239789183E-2</v>
      </c>
    </row>
    <row r="10382" spans="1:3" x14ac:dyDescent="0.25">
      <c r="A10382">
        <v>4.0608000000000004</v>
      </c>
      <c r="B10382" s="1">
        <f t="shared" si="324"/>
        <v>3.9814471349571816</v>
      </c>
      <c r="C10382" s="1">
        <f t="shared" si="325"/>
        <v>7.9352865042818799E-2</v>
      </c>
    </row>
    <row r="10383" spans="1:3" x14ac:dyDescent="0.25">
      <c r="A10383">
        <v>4.0612000000000004</v>
      </c>
      <c r="B10383" s="1">
        <f t="shared" si="324"/>
        <v>3.9818306301541533</v>
      </c>
      <c r="C10383" s="1">
        <f t="shared" si="325"/>
        <v>7.9369369845847082E-2</v>
      </c>
    </row>
    <row r="10384" spans="1:3" x14ac:dyDescent="0.25">
      <c r="A10384">
        <v>4.0616000000000003</v>
      </c>
      <c r="B10384" s="1">
        <f t="shared" si="324"/>
        <v>3.9822141253511245</v>
      </c>
      <c r="C10384" s="1">
        <f t="shared" si="325"/>
        <v>7.9385874648875809E-2</v>
      </c>
    </row>
    <row r="10385" spans="1:3" x14ac:dyDescent="0.25">
      <c r="A10385">
        <v>4.0620000000000003</v>
      </c>
      <c r="B10385" s="1">
        <f t="shared" si="324"/>
        <v>3.9825976205480957</v>
      </c>
      <c r="C10385" s="1">
        <f t="shared" si="325"/>
        <v>7.9402379451904537E-2</v>
      </c>
    </row>
    <row r="10386" spans="1:3" x14ac:dyDescent="0.25">
      <c r="A10386">
        <v>4.0624000000000002</v>
      </c>
      <c r="B10386" s="1">
        <f t="shared" si="324"/>
        <v>3.9829811157450674</v>
      </c>
      <c r="C10386" s="1">
        <f t="shared" si="325"/>
        <v>7.941888425493282E-2</v>
      </c>
    </row>
    <row r="10387" spans="1:3" x14ac:dyDescent="0.25">
      <c r="A10387">
        <v>4.0628000000000002</v>
      </c>
      <c r="B10387" s="1">
        <f t="shared" si="324"/>
        <v>3.9833646109420386</v>
      </c>
      <c r="C10387" s="1">
        <f t="shared" si="325"/>
        <v>7.9435389057961547E-2</v>
      </c>
    </row>
    <row r="10388" spans="1:3" x14ac:dyDescent="0.25">
      <c r="A10388">
        <v>4.0632000000000001</v>
      </c>
      <c r="B10388" s="1">
        <f t="shared" si="324"/>
        <v>3.9837481061390103</v>
      </c>
      <c r="C10388" s="1">
        <f t="shared" si="325"/>
        <v>7.9451893860989831E-2</v>
      </c>
    </row>
    <row r="10389" spans="1:3" x14ac:dyDescent="0.25">
      <c r="A10389">
        <v>4.0636000000000001</v>
      </c>
      <c r="B10389" s="1">
        <f t="shared" si="324"/>
        <v>3.9841316013359815</v>
      </c>
      <c r="C10389" s="1">
        <f t="shared" si="325"/>
        <v>7.9468398664018558E-2</v>
      </c>
    </row>
    <row r="10390" spans="1:3" x14ac:dyDescent="0.25">
      <c r="A10390">
        <v>4.0640000000000001</v>
      </c>
      <c r="B10390" s="1">
        <f t="shared" si="324"/>
        <v>3.9845150965329528</v>
      </c>
      <c r="C10390" s="1">
        <f t="shared" si="325"/>
        <v>7.9484903467047285E-2</v>
      </c>
    </row>
    <row r="10391" spans="1:3" x14ac:dyDescent="0.25">
      <c r="A10391">
        <v>4.0644</v>
      </c>
      <c r="B10391" s="1">
        <f t="shared" si="324"/>
        <v>3.9848985917299244</v>
      </c>
      <c r="C10391" s="1">
        <f t="shared" si="325"/>
        <v>7.9501408270075569E-2</v>
      </c>
    </row>
    <row r="10392" spans="1:3" x14ac:dyDescent="0.25">
      <c r="A10392">
        <v>4.0648</v>
      </c>
      <c r="B10392" s="1">
        <f t="shared" si="324"/>
        <v>3.9852820869268957</v>
      </c>
      <c r="C10392" s="1">
        <f t="shared" si="325"/>
        <v>7.9517913073104296E-2</v>
      </c>
    </row>
    <row r="10393" spans="1:3" x14ac:dyDescent="0.25">
      <c r="A10393">
        <v>4.0652999999999997</v>
      </c>
      <c r="B10393" s="1">
        <f t="shared" si="324"/>
        <v>3.9856655821238673</v>
      </c>
      <c r="C10393" s="1">
        <f t="shared" si="325"/>
        <v>7.9634417876132346E-2</v>
      </c>
    </row>
    <row r="10394" spans="1:3" x14ac:dyDescent="0.25">
      <c r="A10394">
        <v>4.0656999999999996</v>
      </c>
      <c r="B10394" s="1">
        <f t="shared" si="324"/>
        <v>3.9860490773208386</v>
      </c>
      <c r="C10394" s="1">
        <f t="shared" si="325"/>
        <v>7.9650922679161074E-2</v>
      </c>
    </row>
    <row r="10395" spans="1:3" x14ac:dyDescent="0.25">
      <c r="A10395">
        <v>4.0660999999999996</v>
      </c>
      <c r="B10395" s="1">
        <f t="shared" si="324"/>
        <v>3.9864325725178098</v>
      </c>
      <c r="C10395" s="1">
        <f t="shared" si="325"/>
        <v>7.9667427482189801E-2</v>
      </c>
    </row>
    <row r="10396" spans="1:3" x14ac:dyDescent="0.25">
      <c r="A10396">
        <v>4.0664999999999996</v>
      </c>
      <c r="B10396" s="1">
        <f t="shared" si="324"/>
        <v>3.9868160677147815</v>
      </c>
      <c r="C10396" s="1">
        <f t="shared" si="325"/>
        <v>7.9683932285218084E-2</v>
      </c>
    </row>
    <row r="10397" spans="1:3" x14ac:dyDescent="0.25">
      <c r="A10397">
        <v>4.0669000000000004</v>
      </c>
      <c r="B10397" s="1">
        <f t="shared" si="324"/>
        <v>3.9871995629117527</v>
      </c>
      <c r="C10397" s="1">
        <f t="shared" si="325"/>
        <v>7.97004370882477E-2</v>
      </c>
    </row>
    <row r="10398" spans="1:3" x14ac:dyDescent="0.25">
      <c r="A10398">
        <v>4.0673000000000004</v>
      </c>
      <c r="B10398" s="1">
        <f t="shared" si="324"/>
        <v>3.9875830581087244</v>
      </c>
      <c r="C10398" s="1">
        <f t="shared" si="325"/>
        <v>7.9716941891275983E-2</v>
      </c>
    </row>
    <row r="10399" spans="1:3" x14ac:dyDescent="0.25">
      <c r="A10399">
        <v>4.0677000000000003</v>
      </c>
      <c r="B10399" s="1">
        <f t="shared" si="324"/>
        <v>3.9879665533056956</v>
      </c>
      <c r="C10399" s="1">
        <f t="shared" si="325"/>
        <v>7.973344669430471E-2</v>
      </c>
    </row>
    <row r="10400" spans="1:3" x14ac:dyDescent="0.25">
      <c r="A10400">
        <v>4.0681000000000003</v>
      </c>
      <c r="B10400" s="1">
        <f t="shared" si="324"/>
        <v>3.9883500485026668</v>
      </c>
      <c r="C10400" s="1">
        <f t="shared" si="325"/>
        <v>7.9749951497333438E-2</v>
      </c>
    </row>
    <row r="10401" spans="1:3" x14ac:dyDescent="0.25">
      <c r="A10401">
        <v>4.0685000000000002</v>
      </c>
      <c r="B10401" s="1">
        <f t="shared" si="324"/>
        <v>3.9887335436996385</v>
      </c>
      <c r="C10401" s="1">
        <f t="shared" si="325"/>
        <v>7.9766456300361721E-2</v>
      </c>
    </row>
    <row r="10402" spans="1:3" x14ac:dyDescent="0.25">
      <c r="A10402">
        <v>4.0689000000000002</v>
      </c>
      <c r="B10402" s="1">
        <f t="shared" si="324"/>
        <v>3.9891170388966097</v>
      </c>
      <c r="C10402" s="1">
        <f t="shared" si="325"/>
        <v>7.9782961103390448E-2</v>
      </c>
    </row>
    <row r="10403" spans="1:3" x14ac:dyDescent="0.25">
      <c r="A10403">
        <v>4.0693000000000001</v>
      </c>
      <c r="B10403" s="1">
        <f t="shared" si="324"/>
        <v>3.9895005340935814</v>
      </c>
      <c r="C10403" s="1">
        <f t="shared" si="325"/>
        <v>7.9799465906418732E-2</v>
      </c>
    </row>
    <row r="10404" spans="1:3" x14ac:dyDescent="0.25">
      <c r="A10404">
        <v>4.0697000000000001</v>
      </c>
      <c r="B10404" s="1">
        <f t="shared" si="324"/>
        <v>3.9898840292905526</v>
      </c>
      <c r="C10404" s="1">
        <f t="shared" si="325"/>
        <v>7.9815970709447459E-2</v>
      </c>
    </row>
    <row r="10405" spans="1:3" x14ac:dyDescent="0.25">
      <c r="A10405">
        <v>4.0701000000000001</v>
      </c>
      <c r="B10405" s="1">
        <f t="shared" si="324"/>
        <v>3.9902675244875243</v>
      </c>
      <c r="C10405" s="1">
        <f t="shared" si="325"/>
        <v>7.9832475512475742E-2</v>
      </c>
    </row>
    <row r="10406" spans="1:3" x14ac:dyDescent="0.25">
      <c r="A10406">
        <v>4.0705999999999998</v>
      </c>
      <c r="B10406" s="1">
        <f t="shared" si="324"/>
        <v>3.9906510196844955</v>
      </c>
      <c r="C10406" s="1">
        <f t="shared" si="325"/>
        <v>7.9948980315504237E-2</v>
      </c>
    </row>
    <row r="10407" spans="1:3" x14ac:dyDescent="0.25">
      <c r="A10407">
        <v>4.0709999999999997</v>
      </c>
      <c r="B10407" s="1">
        <f t="shared" si="324"/>
        <v>3.9910345148814668</v>
      </c>
      <c r="C10407" s="1">
        <f t="shared" si="325"/>
        <v>7.9965485118532964E-2</v>
      </c>
    </row>
    <row r="10408" spans="1:3" x14ac:dyDescent="0.25">
      <c r="A10408">
        <v>4.0713999999999997</v>
      </c>
      <c r="B10408" s="1">
        <f t="shared" si="324"/>
        <v>3.9914180100784384</v>
      </c>
      <c r="C10408" s="1">
        <f t="shared" si="325"/>
        <v>7.9981989921561247E-2</v>
      </c>
    </row>
    <row r="10409" spans="1:3" x14ac:dyDescent="0.25">
      <c r="A10409">
        <v>4.0717999999999996</v>
      </c>
      <c r="B10409" s="1">
        <f t="shared" si="324"/>
        <v>3.9918015052754097</v>
      </c>
      <c r="C10409" s="1">
        <f t="shared" si="325"/>
        <v>7.9998494724589975E-2</v>
      </c>
    </row>
    <row r="10410" spans="1:3" x14ac:dyDescent="0.25">
      <c r="A10410">
        <v>4.0721999999999996</v>
      </c>
      <c r="B10410" s="1">
        <f t="shared" si="324"/>
        <v>3.9921850004723813</v>
      </c>
      <c r="C10410" s="1">
        <f t="shared" si="325"/>
        <v>8.0014999527618258E-2</v>
      </c>
    </row>
    <row r="10411" spans="1:3" x14ac:dyDescent="0.25">
      <c r="A10411">
        <v>4.0726000000000004</v>
      </c>
      <c r="B10411" s="1">
        <f t="shared" si="324"/>
        <v>3.9925684956693526</v>
      </c>
      <c r="C10411" s="1">
        <f t="shared" si="325"/>
        <v>8.0031504330647874E-2</v>
      </c>
    </row>
    <row r="10412" spans="1:3" x14ac:dyDescent="0.25">
      <c r="A10412">
        <v>4.0730000000000004</v>
      </c>
      <c r="B10412" s="1">
        <f t="shared" si="324"/>
        <v>3.9929519908663238</v>
      </c>
      <c r="C10412" s="1">
        <f t="shared" si="325"/>
        <v>8.0048009133676601E-2</v>
      </c>
    </row>
    <row r="10413" spans="1:3" x14ac:dyDescent="0.25">
      <c r="A10413">
        <v>4.0734000000000004</v>
      </c>
      <c r="B10413" s="1">
        <f t="shared" si="324"/>
        <v>3.9933354860632955</v>
      </c>
      <c r="C10413" s="1">
        <f t="shared" si="325"/>
        <v>8.0064513936704884E-2</v>
      </c>
    </row>
    <row r="10414" spans="1:3" x14ac:dyDescent="0.25">
      <c r="A10414">
        <v>4.0738000000000003</v>
      </c>
      <c r="B10414" s="1">
        <f t="shared" si="324"/>
        <v>3.9937189812602667</v>
      </c>
      <c r="C10414" s="1">
        <f t="shared" si="325"/>
        <v>8.0081018739733612E-2</v>
      </c>
    </row>
    <row r="10415" spans="1:3" x14ac:dyDescent="0.25">
      <c r="A10415">
        <v>4.0742000000000003</v>
      </c>
      <c r="B10415" s="1">
        <f t="shared" si="324"/>
        <v>3.9941024764572384</v>
      </c>
      <c r="C10415" s="1">
        <f t="shared" si="325"/>
        <v>8.0097523542761895E-2</v>
      </c>
    </row>
    <row r="10416" spans="1:3" x14ac:dyDescent="0.25">
      <c r="A10416">
        <v>4.0746000000000002</v>
      </c>
      <c r="B10416" s="1">
        <f t="shared" si="324"/>
        <v>3.9944859716542096</v>
      </c>
      <c r="C10416" s="1">
        <f t="shared" si="325"/>
        <v>8.0114028345790622E-2</v>
      </c>
    </row>
    <row r="10417" spans="1:3" x14ac:dyDescent="0.25">
      <c r="A10417">
        <v>4.0750000000000002</v>
      </c>
      <c r="B10417" s="1">
        <f t="shared" si="324"/>
        <v>3.9948694668511808</v>
      </c>
      <c r="C10417" s="1">
        <f t="shared" si="325"/>
        <v>8.013053314881935E-2</v>
      </c>
    </row>
    <row r="10418" spans="1:3" x14ac:dyDescent="0.25">
      <c r="A10418">
        <v>4.0754999999999999</v>
      </c>
      <c r="B10418" s="1">
        <f t="shared" si="324"/>
        <v>3.9952529620481525</v>
      </c>
      <c r="C10418" s="1">
        <f t="shared" si="325"/>
        <v>8.02470379518474E-2</v>
      </c>
    </row>
    <row r="10419" spans="1:3" x14ac:dyDescent="0.25">
      <c r="A10419">
        <v>4.0758999999999999</v>
      </c>
      <c r="B10419" s="1">
        <f t="shared" si="324"/>
        <v>3.9956364572451237</v>
      </c>
      <c r="C10419" s="1">
        <f t="shared" si="325"/>
        <v>8.0263542754876127E-2</v>
      </c>
    </row>
    <row r="10420" spans="1:3" x14ac:dyDescent="0.25">
      <c r="A10420">
        <v>4.0762999999999998</v>
      </c>
      <c r="B10420" s="1">
        <f t="shared" si="324"/>
        <v>3.9960199524420954</v>
      </c>
      <c r="C10420" s="1">
        <f t="shared" si="325"/>
        <v>8.028004755790441E-2</v>
      </c>
    </row>
    <row r="10421" spans="1:3" x14ac:dyDescent="0.25">
      <c r="A10421">
        <v>4.0766999999999998</v>
      </c>
      <c r="B10421" s="1">
        <f t="shared" si="324"/>
        <v>3.9964034476390666</v>
      </c>
      <c r="C10421" s="1">
        <f t="shared" si="325"/>
        <v>8.0296552360933138E-2</v>
      </c>
    </row>
    <row r="10422" spans="1:3" x14ac:dyDescent="0.25">
      <c r="A10422">
        <v>4.0770999999999997</v>
      </c>
      <c r="B10422" s="1">
        <f t="shared" si="324"/>
        <v>3.9967869428360379</v>
      </c>
      <c r="C10422" s="1">
        <f t="shared" si="325"/>
        <v>8.0313057163961865E-2</v>
      </c>
    </row>
    <row r="10423" spans="1:3" x14ac:dyDescent="0.25">
      <c r="A10423">
        <v>4.0774999999999997</v>
      </c>
      <c r="B10423" s="1">
        <f t="shared" si="324"/>
        <v>3.9971704380330095</v>
      </c>
      <c r="C10423" s="1">
        <f t="shared" si="325"/>
        <v>8.0329561966990148E-2</v>
      </c>
    </row>
    <row r="10424" spans="1:3" x14ac:dyDescent="0.25">
      <c r="A10424">
        <v>4.0778999999999996</v>
      </c>
      <c r="B10424" s="1">
        <f t="shared" si="324"/>
        <v>3.9975539332299808</v>
      </c>
      <c r="C10424" s="1">
        <f t="shared" si="325"/>
        <v>8.0346066770018876E-2</v>
      </c>
    </row>
    <row r="10425" spans="1:3" x14ac:dyDescent="0.25">
      <c r="A10425">
        <v>4.0782999999999996</v>
      </c>
      <c r="B10425" s="1">
        <f t="shared" si="324"/>
        <v>3.9979374284269524</v>
      </c>
      <c r="C10425" s="1">
        <f t="shared" si="325"/>
        <v>8.0362571573047159E-2</v>
      </c>
    </row>
    <row r="10426" spans="1:3" x14ac:dyDescent="0.25">
      <c r="A10426">
        <v>4.0787000000000004</v>
      </c>
      <c r="B10426" s="1">
        <f t="shared" si="324"/>
        <v>3.9983209236239237</v>
      </c>
      <c r="C10426" s="1">
        <f t="shared" si="325"/>
        <v>8.0379076376076775E-2</v>
      </c>
    </row>
    <row r="10427" spans="1:3" x14ac:dyDescent="0.25">
      <c r="A10427">
        <v>4.0791000000000004</v>
      </c>
      <c r="B10427" s="1">
        <f t="shared" si="324"/>
        <v>3.9987044188208953</v>
      </c>
      <c r="C10427" s="1">
        <f t="shared" si="325"/>
        <v>8.0395581179105058E-2</v>
      </c>
    </row>
    <row r="10428" spans="1:3" x14ac:dyDescent="0.25">
      <c r="A10428">
        <v>4.0795000000000003</v>
      </c>
      <c r="B10428" s="1">
        <f t="shared" si="324"/>
        <v>3.9990879140178666</v>
      </c>
      <c r="C10428" s="1">
        <f t="shared" si="325"/>
        <v>8.0412085982133785E-2</v>
      </c>
    </row>
    <row r="10429" spans="1:3" x14ac:dyDescent="0.25">
      <c r="A10429">
        <v>4.0799000000000003</v>
      </c>
      <c r="B10429" s="1">
        <f t="shared" si="324"/>
        <v>3.9994714092148378</v>
      </c>
      <c r="C10429" s="1">
        <f t="shared" si="325"/>
        <v>8.0428590785162513E-2</v>
      </c>
    </row>
    <row r="10430" spans="1:3" x14ac:dyDescent="0.25">
      <c r="A10430">
        <v>4.0803000000000003</v>
      </c>
      <c r="B10430" s="1">
        <f t="shared" si="324"/>
        <v>3.9998549044118095</v>
      </c>
      <c r="C10430" s="1">
        <f t="shared" si="325"/>
        <v>8.0445095588190796E-2</v>
      </c>
    </row>
    <row r="10431" spans="1:3" x14ac:dyDescent="0.25">
      <c r="A10431">
        <v>4.0808</v>
      </c>
      <c r="B10431" s="1">
        <f t="shared" si="324"/>
        <v>4.0002383996087811</v>
      </c>
      <c r="C10431" s="1">
        <f t="shared" si="325"/>
        <v>8.0561600391218846E-2</v>
      </c>
    </row>
    <row r="10432" spans="1:3" x14ac:dyDescent="0.25">
      <c r="A10432">
        <v>4.0811999999999999</v>
      </c>
      <c r="B10432" s="1">
        <f t="shared" si="324"/>
        <v>4.0006218948057519</v>
      </c>
      <c r="C10432" s="1">
        <f t="shared" si="325"/>
        <v>8.0578105194248018E-2</v>
      </c>
    </row>
    <row r="10433" spans="1:3" x14ac:dyDescent="0.25">
      <c r="A10433">
        <v>4.0815999999999999</v>
      </c>
      <c r="B10433" s="1">
        <f t="shared" si="324"/>
        <v>4.0010053900027236</v>
      </c>
      <c r="C10433" s="1">
        <f t="shared" si="325"/>
        <v>8.0594609997276301E-2</v>
      </c>
    </row>
    <row r="10434" spans="1:3" x14ac:dyDescent="0.25">
      <c r="A10434">
        <v>4.0819999999999999</v>
      </c>
      <c r="B10434" s="1">
        <f t="shared" ref="B10434:B10497" si="326">ROW()*$E$2</f>
        <v>4.0013888851996953</v>
      </c>
      <c r="C10434" s="1">
        <f t="shared" si="325"/>
        <v>8.0611114800304584E-2</v>
      </c>
    </row>
    <row r="10435" spans="1:3" x14ac:dyDescent="0.25">
      <c r="A10435">
        <v>4.0823999999999998</v>
      </c>
      <c r="B10435" s="1">
        <f t="shared" si="326"/>
        <v>4.0017723803966661</v>
      </c>
      <c r="C10435" s="1">
        <f t="shared" ref="C10435:C10498" si="327">A10435-B10435</f>
        <v>8.0627619603333756E-2</v>
      </c>
    </row>
    <row r="10436" spans="1:3" x14ac:dyDescent="0.25">
      <c r="A10436">
        <v>4.0827999999999998</v>
      </c>
      <c r="B10436" s="1">
        <f t="shared" si="326"/>
        <v>4.0021558755936377</v>
      </c>
      <c r="C10436" s="1">
        <f t="shared" si="327"/>
        <v>8.0644124406362039E-2</v>
      </c>
    </row>
    <row r="10437" spans="1:3" x14ac:dyDescent="0.25">
      <c r="A10437">
        <v>4.0831999999999997</v>
      </c>
      <c r="B10437" s="1">
        <f t="shared" si="326"/>
        <v>4.0025393707906094</v>
      </c>
      <c r="C10437" s="1">
        <f t="shared" si="327"/>
        <v>8.0660629209390322E-2</v>
      </c>
    </row>
    <row r="10438" spans="1:3" x14ac:dyDescent="0.25">
      <c r="A10438">
        <v>4.0835999999999997</v>
      </c>
      <c r="B10438" s="1">
        <f t="shared" si="326"/>
        <v>4.0029228659875811</v>
      </c>
      <c r="C10438" s="1">
        <f t="shared" si="327"/>
        <v>8.0677134012418605E-2</v>
      </c>
    </row>
    <row r="10439" spans="1:3" x14ac:dyDescent="0.25">
      <c r="A10439">
        <v>4.0839999999999996</v>
      </c>
      <c r="B10439" s="1">
        <f t="shared" si="326"/>
        <v>4.0033063611845519</v>
      </c>
      <c r="C10439" s="1">
        <f t="shared" si="327"/>
        <v>8.0693638815447777E-2</v>
      </c>
    </row>
    <row r="10440" spans="1:3" x14ac:dyDescent="0.25">
      <c r="A10440">
        <v>4.0842999999999998</v>
      </c>
      <c r="B10440" s="1">
        <f t="shared" si="326"/>
        <v>4.0036898563815235</v>
      </c>
      <c r="C10440" s="1">
        <f t="shared" si="327"/>
        <v>8.0610143618476293E-2</v>
      </c>
    </row>
    <row r="10441" spans="1:3" x14ac:dyDescent="0.25">
      <c r="A10441">
        <v>4.0846999999999998</v>
      </c>
      <c r="B10441" s="1">
        <f t="shared" si="326"/>
        <v>4.0040733515784952</v>
      </c>
      <c r="C10441" s="1">
        <f t="shared" si="327"/>
        <v>8.0626648421504576E-2</v>
      </c>
    </row>
    <row r="10442" spans="1:3" x14ac:dyDescent="0.25">
      <c r="A10442">
        <v>4.085</v>
      </c>
      <c r="B10442" s="1">
        <f t="shared" si="326"/>
        <v>4.004456846775466</v>
      </c>
      <c r="C10442" s="1">
        <f t="shared" si="327"/>
        <v>8.0543153224533981E-2</v>
      </c>
    </row>
    <row r="10443" spans="1:3" x14ac:dyDescent="0.25">
      <c r="A10443">
        <v>4.0853000000000002</v>
      </c>
      <c r="B10443" s="1">
        <f t="shared" si="326"/>
        <v>4.0048403419724377</v>
      </c>
      <c r="C10443" s="1">
        <f t="shared" si="327"/>
        <v>8.0459658027562497E-2</v>
      </c>
    </row>
    <row r="10444" spans="1:3" x14ac:dyDescent="0.25">
      <c r="A10444">
        <v>4.0857000000000001</v>
      </c>
      <c r="B10444" s="1">
        <f t="shared" si="326"/>
        <v>4.0052238371694093</v>
      </c>
      <c r="C10444" s="1">
        <f t="shared" si="327"/>
        <v>8.0476162830590781E-2</v>
      </c>
    </row>
    <row r="10445" spans="1:3" x14ac:dyDescent="0.25">
      <c r="A10445">
        <v>4.0860000000000003</v>
      </c>
      <c r="B10445" s="1">
        <f t="shared" si="326"/>
        <v>4.0056073323663801</v>
      </c>
      <c r="C10445" s="1">
        <f t="shared" si="327"/>
        <v>8.0392667633620185E-2</v>
      </c>
    </row>
    <row r="10446" spans="1:3" x14ac:dyDescent="0.25">
      <c r="A10446">
        <v>4.0862999999999996</v>
      </c>
      <c r="B10446" s="1">
        <f t="shared" si="326"/>
        <v>4.0059908275633518</v>
      </c>
      <c r="C10446" s="1">
        <f t="shared" si="327"/>
        <v>8.0309172436647813E-2</v>
      </c>
    </row>
    <row r="10447" spans="1:3" x14ac:dyDescent="0.25">
      <c r="A10447">
        <v>4.0865999999999998</v>
      </c>
      <c r="B10447" s="1">
        <f t="shared" si="326"/>
        <v>4.0063743227603235</v>
      </c>
      <c r="C10447" s="1">
        <f t="shared" si="327"/>
        <v>8.022567723967633E-2</v>
      </c>
    </row>
    <row r="10448" spans="1:3" x14ac:dyDescent="0.25">
      <c r="A10448">
        <v>4.0869999999999997</v>
      </c>
      <c r="B10448" s="1">
        <f t="shared" si="326"/>
        <v>4.0067578179572951</v>
      </c>
      <c r="C10448" s="1">
        <f t="shared" si="327"/>
        <v>8.0242182042704613E-2</v>
      </c>
    </row>
    <row r="10449" spans="1:3" x14ac:dyDescent="0.25">
      <c r="A10449">
        <v>4.0872999999999999</v>
      </c>
      <c r="B10449" s="1">
        <f t="shared" si="326"/>
        <v>4.0071413131542659</v>
      </c>
      <c r="C10449" s="1">
        <f t="shared" si="327"/>
        <v>8.0158686845734017E-2</v>
      </c>
    </row>
    <row r="10450" spans="1:3" x14ac:dyDescent="0.25">
      <c r="A10450">
        <v>4.0876000000000001</v>
      </c>
      <c r="B10450" s="1">
        <f t="shared" si="326"/>
        <v>4.0075248083512376</v>
      </c>
      <c r="C10450" s="1">
        <f t="shared" si="327"/>
        <v>8.0075191648762534E-2</v>
      </c>
    </row>
    <row r="10451" spans="1:3" x14ac:dyDescent="0.25">
      <c r="A10451">
        <v>4.0879000000000003</v>
      </c>
      <c r="B10451" s="1">
        <f t="shared" si="326"/>
        <v>4.0079083035482093</v>
      </c>
      <c r="C10451" s="1">
        <f t="shared" si="327"/>
        <v>7.999169645179105E-2</v>
      </c>
    </row>
    <row r="10452" spans="1:3" x14ac:dyDescent="0.25">
      <c r="A10452">
        <v>4.0883000000000003</v>
      </c>
      <c r="B10452" s="1">
        <f t="shared" si="326"/>
        <v>4.00829179874518</v>
      </c>
      <c r="C10452" s="1">
        <f t="shared" si="327"/>
        <v>8.0008201254820221E-2</v>
      </c>
    </row>
    <row r="10453" spans="1:3" x14ac:dyDescent="0.25">
      <c r="A10453">
        <v>4.0885999999999996</v>
      </c>
      <c r="B10453" s="1">
        <f t="shared" si="326"/>
        <v>4.0086752939421517</v>
      </c>
      <c r="C10453" s="1">
        <f t="shared" si="327"/>
        <v>7.992470605784785E-2</v>
      </c>
    </row>
    <row r="10454" spans="1:3" x14ac:dyDescent="0.25">
      <c r="A10454">
        <v>4.0888999999999998</v>
      </c>
      <c r="B10454" s="1">
        <f t="shared" si="326"/>
        <v>4.0090587891391234</v>
      </c>
      <c r="C10454" s="1">
        <f t="shared" si="327"/>
        <v>7.9841210860876366E-2</v>
      </c>
    </row>
    <row r="10455" spans="1:3" x14ac:dyDescent="0.25">
      <c r="A10455">
        <v>4.0892999999999997</v>
      </c>
      <c r="B10455" s="1">
        <f t="shared" si="326"/>
        <v>4.0094422843360942</v>
      </c>
      <c r="C10455" s="1">
        <f t="shared" si="327"/>
        <v>7.9857715663905537E-2</v>
      </c>
    </row>
    <row r="10456" spans="1:3" x14ac:dyDescent="0.25">
      <c r="A10456">
        <v>4.0895999999999999</v>
      </c>
      <c r="B10456" s="1">
        <f t="shared" si="326"/>
        <v>4.0098257795330658</v>
      </c>
      <c r="C10456" s="1">
        <f t="shared" si="327"/>
        <v>7.9774220466934054E-2</v>
      </c>
    </row>
    <row r="10457" spans="1:3" x14ac:dyDescent="0.25">
      <c r="A10457">
        <v>4.0899000000000001</v>
      </c>
      <c r="B10457" s="1">
        <f t="shared" si="326"/>
        <v>4.0102092747300375</v>
      </c>
      <c r="C10457" s="1">
        <f t="shared" si="327"/>
        <v>7.969072526996257E-2</v>
      </c>
    </row>
    <row r="10458" spans="1:3" x14ac:dyDescent="0.25">
      <c r="A10458">
        <v>4.0902000000000003</v>
      </c>
      <c r="B10458" s="1">
        <f t="shared" si="326"/>
        <v>4.0105927699270092</v>
      </c>
      <c r="C10458" s="1">
        <f t="shared" si="327"/>
        <v>7.9607230072991086E-2</v>
      </c>
    </row>
    <row r="10459" spans="1:3" x14ac:dyDescent="0.25">
      <c r="A10459">
        <v>4.0906000000000002</v>
      </c>
      <c r="B10459" s="1">
        <f t="shared" si="326"/>
        <v>4.01097626512398</v>
      </c>
      <c r="C10459" s="1">
        <f t="shared" si="327"/>
        <v>7.9623734876020258E-2</v>
      </c>
    </row>
    <row r="10460" spans="1:3" x14ac:dyDescent="0.25">
      <c r="A10460">
        <v>4.0909000000000004</v>
      </c>
      <c r="B10460" s="1">
        <f t="shared" si="326"/>
        <v>4.0113597603209517</v>
      </c>
      <c r="C10460" s="1">
        <f t="shared" si="327"/>
        <v>7.9540239679048774E-2</v>
      </c>
    </row>
    <row r="10461" spans="1:3" x14ac:dyDescent="0.25">
      <c r="A10461">
        <v>4.0911999999999997</v>
      </c>
      <c r="B10461" s="1">
        <f t="shared" si="326"/>
        <v>4.0117432555179233</v>
      </c>
      <c r="C10461" s="1">
        <f t="shared" si="327"/>
        <v>7.9456744482076402E-2</v>
      </c>
    </row>
    <row r="10462" spans="1:3" x14ac:dyDescent="0.25">
      <c r="A10462">
        <v>4.0914999999999999</v>
      </c>
      <c r="B10462" s="1">
        <f t="shared" si="326"/>
        <v>4.0121267507148941</v>
      </c>
      <c r="C10462" s="1">
        <f t="shared" si="327"/>
        <v>7.9373249285105807E-2</v>
      </c>
    </row>
    <row r="10463" spans="1:3" x14ac:dyDescent="0.25">
      <c r="A10463">
        <v>4.0918999999999999</v>
      </c>
      <c r="B10463" s="1">
        <f t="shared" si="326"/>
        <v>4.0125102459118658</v>
      </c>
      <c r="C10463" s="1">
        <f t="shared" si="327"/>
        <v>7.938975408813409E-2</v>
      </c>
    </row>
    <row r="10464" spans="1:3" x14ac:dyDescent="0.25">
      <c r="A10464">
        <v>4.0922000000000001</v>
      </c>
      <c r="B10464" s="1">
        <f t="shared" si="326"/>
        <v>4.0128937411088375</v>
      </c>
      <c r="C10464" s="1">
        <f t="shared" si="327"/>
        <v>7.9306258891162607E-2</v>
      </c>
    </row>
    <row r="10465" spans="1:3" x14ac:dyDescent="0.25">
      <c r="A10465">
        <v>4.0925000000000002</v>
      </c>
      <c r="B10465" s="1">
        <f t="shared" si="326"/>
        <v>4.0132772363058091</v>
      </c>
      <c r="C10465" s="1">
        <f t="shared" si="327"/>
        <v>7.9222763694191123E-2</v>
      </c>
    </row>
    <row r="10466" spans="1:3" x14ac:dyDescent="0.25">
      <c r="A10466">
        <v>4.0929000000000002</v>
      </c>
      <c r="B10466" s="1">
        <f t="shared" si="326"/>
        <v>4.0136607315027799</v>
      </c>
      <c r="C10466" s="1">
        <f t="shared" si="327"/>
        <v>7.9239268497220294E-2</v>
      </c>
    </row>
    <row r="10467" spans="1:3" x14ac:dyDescent="0.25">
      <c r="A10467">
        <v>4.0932000000000004</v>
      </c>
      <c r="B10467" s="1">
        <f t="shared" si="326"/>
        <v>4.0140442266997516</v>
      </c>
      <c r="C10467" s="1">
        <f t="shared" si="327"/>
        <v>7.9155773300248811E-2</v>
      </c>
    </row>
    <row r="10468" spans="1:3" x14ac:dyDescent="0.25">
      <c r="A10468">
        <v>4.0934999999999997</v>
      </c>
      <c r="B10468" s="1">
        <f t="shared" si="326"/>
        <v>4.0144277218967233</v>
      </c>
      <c r="C10468" s="1">
        <f t="shared" si="327"/>
        <v>7.9072278103276439E-2</v>
      </c>
    </row>
    <row r="10469" spans="1:3" x14ac:dyDescent="0.25">
      <c r="A10469">
        <v>4.0937999999999999</v>
      </c>
      <c r="B10469" s="1">
        <f t="shared" si="326"/>
        <v>4.014811217093694</v>
      </c>
      <c r="C10469" s="1">
        <f t="shared" si="327"/>
        <v>7.8988782906305843E-2</v>
      </c>
    </row>
    <row r="10470" spans="1:3" x14ac:dyDescent="0.25">
      <c r="A10470">
        <v>4.0941999999999998</v>
      </c>
      <c r="B10470" s="1">
        <f t="shared" si="326"/>
        <v>4.0151947122906657</v>
      </c>
      <c r="C10470" s="1">
        <f t="shared" si="327"/>
        <v>7.9005287709334127E-2</v>
      </c>
    </row>
    <row r="10471" spans="1:3" x14ac:dyDescent="0.25">
      <c r="A10471">
        <v>4.0945</v>
      </c>
      <c r="B10471" s="1">
        <f t="shared" si="326"/>
        <v>4.0155782074876374</v>
      </c>
      <c r="C10471" s="1">
        <f t="shared" si="327"/>
        <v>7.8921792512362643E-2</v>
      </c>
    </row>
    <row r="10472" spans="1:3" x14ac:dyDescent="0.25">
      <c r="A10472">
        <v>4.0948000000000002</v>
      </c>
      <c r="B10472" s="1">
        <f t="shared" si="326"/>
        <v>4.0159617026846082</v>
      </c>
      <c r="C10472" s="1">
        <f t="shared" si="327"/>
        <v>7.8838297315392047E-2</v>
      </c>
    </row>
    <row r="10473" spans="1:3" x14ac:dyDescent="0.25">
      <c r="A10473">
        <v>4.0951000000000004</v>
      </c>
      <c r="B10473" s="1">
        <f t="shared" si="326"/>
        <v>4.0163451978815798</v>
      </c>
      <c r="C10473" s="1">
        <f t="shared" si="327"/>
        <v>7.8754802118420564E-2</v>
      </c>
    </row>
    <row r="10474" spans="1:3" x14ac:dyDescent="0.25">
      <c r="A10474">
        <v>4.0955000000000004</v>
      </c>
      <c r="B10474" s="1">
        <f t="shared" si="326"/>
        <v>4.0167286930785515</v>
      </c>
      <c r="C10474" s="1">
        <f t="shared" si="327"/>
        <v>7.8771306921448847E-2</v>
      </c>
    </row>
    <row r="10475" spans="1:3" x14ac:dyDescent="0.25">
      <c r="A10475">
        <v>4.0957999999999997</v>
      </c>
      <c r="B10475" s="1">
        <f t="shared" si="326"/>
        <v>4.0171121882755232</v>
      </c>
      <c r="C10475" s="1">
        <f t="shared" si="327"/>
        <v>7.8687811724476475E-2</v>
      </c>
    </row>
    <row r="10476" spans="1:3" x14ac:dyDescent="0.25">
      <c r="A10476">
        <v>4.0960999999999999</v>
      </c>
      <c r="B10476" s="1">
        <f t="shared" si="326"/>
        <v>4.017495683472494</v>
      </c>
      <c r="C10476" s="1">
        <f t="shared" si="327"/>
        <v>7.860431652750588E-2</v>
      </c>
    </row>
    <row r="10477" spans="1:3" x14ac:dyDescent="0.25">
      <c r="A10477">
        <v>4.0964999999999998</v>
      </c>
      <c r="B10477" s="1">
        <f t="shared" si="326"/>
        <v>4.0178791786694656</v>
      </c>
      <c r="C10477" s="1">
        <f t="shared" si="327"/>
        <v>7.8620821330534163E-2</v>
      </c>
    </row>
    <row r="10478" spans="1:3" x14ac:dyDescent="0.25">
      <c r="A10478">
        <v>4.0968</v>
      </c>
      <c r="B10478" s="1">
        <f t="shared" si="326"/>
        <v>4.0182626738664373</v>
      </c>
      <c r="C10478" s="1">
        <f t="shared" si="327"/>
        <v>7.8537326133562679E-2</v>
      </c>
    </row>
    <row r="10479" spans="1:3" x14ac:dyDescent="0.25">
      <c r="A10479">
        <v>4.0971000000000002</v>
      </c>
      <c r="B10479" s="1">
        <f t="shared" si="326"/>
        <v>4.0186461690634081</v>
      </c>
      <c r="C10479" s="1">
        <f t="shared" si="327"/>
        <v>7.8453830936592084E-2</v>
      </c>
    </row>
    <row r="10480" spans="1:3" x14ac:dyDescent="0.25">
      <c r="A10480">
        <v>4.0974000000000004</v>
      </c>
      <c r="B10480" s="1">
        <f t="shared" si="326"/>
        <v>4.0190296642603798</v>
      </c>
      <c r="C10480" s="1">
        <f t="shared" si="327"/>
        <v>7.83703357396206E-2</v>
      </c>
    </row>
    <row r="10481" spans="1:3" x14ac:dyDescent="0.25">
      <c r="A10481">
        <v>4.0978000000000003</v>
      </c>
      <c r="B10481" s="1">
        <f t="shared" si="326"/>
        <v>4.0194131594573514</v>
      </c>
      <c r="C10481" s="1">
        <f t="shared" si="327"/>
        <v>7.8386840542648883E-2</v>
      </c>
    </row>
    <row r="10482" spans="1:3" x14ac:dyDescent="0.25">
      <c r="A10482">
        <v>4.0980999999999996</v>
      </c>
      <c r="B10482" s="1">
        <f t="shared" si="326"/>
        <v>4.0197966546543231</v>
      </c>
      <c r="C10482" s="1">
        <f t="shared" si="327"/>
        <v>7.8303345345676512E-2</v>
      </c>
    </row>
    <row r="10483" spans="1:3" x14ac:dyDescent="0.25">
      <c r="A10483">
        <v>4.0983999999999998</v>
      </c>
      <c r="B10483" s="1">
        <f t="shared" si="326"/>
        <v>4.0201801498512939</v>
      </c>
      <c r="C10483" s="1">
        <f t="shared" si="327"/>
        <v>7.8219850148705916E-2</v>
      </c>
    </row>
    <row r="10484" spans="1:3" x14ac:dyDescent="0.25">
      <c r="A10484">
        <v>4.0987</v>
      </c>
      <c r="B10484" s="1">
        <f t="shared" si="326"/>
        <v>4.0205636450482656</v>
      </c>
      <c r="C10484" s="1">
        <f t="shared" si="327"/>
        <v>7.8136354951734432E-2</v>
      </c>
    </row>
    <row r="10485" spans="1:3" x14ac:dyDescent="0.25">
      <c r="A10485">
        <v>4.0991</v>
      </c>
      <c r="B10485" s="1">
        <f t="shared" si="326"/>
        <v>4.0209471402452373</v>
      </c>
      <c r="C10485" s="1">
        <f t="shared" si="327"/>
        <v>7.8152859754762716E-2</v>
      </c>
    </row>
    <row r="10486" spans="1:3" x14ac:dyDescent="0.25">
      <c r="A10486">
        <v>4.0994000000000002</v>
      </c>
      <c r="B10486" s="1">
        <f t="shared" si="326"/>
        <v>4.021330635442208</v>
      </c>
      <c r="C10486" s="1">
        <f t="shared" si="327"/>
        <v>7.806936455779212E-2</v>
      </c>
    </row>
    <row r="10487" spans="1:3" x14ac:dyDescent="0.25">
      <c r="A10487">
        <v>4.0997000000000003</v>
      </c>
      <c r="B10487" s="1">
        <f t="shared" si="326"/>
        <v>4.0217141306391797</v>
      </c>
      <c r="C10487" s="1">
        <f t="shared" si="327"/>
        <v>7.7985869360820637E-2</v>
      </c>
    </row>
    <row r="10488" spans="1:3" x14ac:dyDescent="0.25">
      <c r="A10488">
        <v>4.1001000000000003</v>
      </c>
      <c r="B10488" s="1">
        <f t="shared" si="326"/>
        <v>4.0220976258361514</v>
      </c>
      <c r="C10488" s="1">
        <f t="shared" si="327"/>
        <v>7.800237416384892E-2</v>
      </c>
    </row>
    <row r="10489" spans="1:3" x14ac:dyDescent="0.25">
      <c r="A10489">
        <v>4.1003999999999996</v>
      </c>
      <c r="B10489" s="1">
        <f t="shared" si="326"/>
        <v>4.0224811210331222</v>
      </c>
      <c r="C10489" s="1">
        <f t="shared" si="327"/>
        <v>7.7918878966877436E-2</v>
      </c>
    </row>
    <row r="10490" spans="1:3" x14ac:dyDescent="0.25">
      <c r="A10490">
        <v>4.1006999999999998</v>
      </c>
      <c r="B10490" s="1">
        <f t="shared" si="326"/>
        <v>4.0228646162300938</v>
      </c>
      <c r="C10490" s="1">
        <f t="shared" si="327"/>
        <v>7.7835383769905953E-2</v>
      </c>
    </row>
    <row r="10491" spans="1:3" x14ac:dyDescent="0.25">
      <c r="A10491">
        <v>4.101</v>
      </c>
      <c r="B10491" s="1">
        <f t="shared" si="326"/>
        <v>4.0232481114270655</v>
      </c>
      <c r="C10491" s="1">
        <f t="shared" si="327"/>
        <v>7.7751888572934469E-2</v>
      </c>
    </row>
    <row r="10492" spans="1:3" x14ac:dyDescent="0.25">
      <c r="A10492">
        <v>4.1013999999999999</v>
      </c>
      <c r="B10492" s="1">
        <f t="shared" si="326"/>
        <v>4.0236316066240372</v>
      </c>
      <c r="C10492" s="1">
        <f t="shared" si="327"/>
        <v>7.7768393375962752E-2</v>
      </c>
    </row>
    <row r="10493" spans="1:3" x14ac:dyDescent="0.25">
      <c r="A10493">
        <v>4.1017000000000001</v>
      </c>
      <c r="B10493" s="1">
        <f t="shared" si="326"/>
        <v>4.024015101821008</v>
      </c>
      <c r="C10493" s="1">
        <f t="shared" si="327"/>
        <v>7.7684898178992157E-2</v>
      </c>
    </row>
    <row r="10494" spans="1:3" x14ac:dyDescent="0.25">
      <c r="A10494">
        <v>4.1020000000000003</v>
      </c>
      <c r="B10494" s="1">
        <f t="shared" si="326"/>
        <v>4.0243985970179796</v>
      </c>
      <c r="C10494" s="1">
        <f t="shared" si="327"/>
        <v>7.7601402982020673E-2</v>
      </c>
    </row>
    <row r="10495" spans="1:3" x14ac:dyDescent="0.25">
      <c r="A10495">
        <v>4.1022999999999996</v>
      </c>
      <c r="B10495" s="1">
        <f t="shared" si="326"/>
        <v>4.0247820922149513</v>
      </c>
      <c r="C10495" s="1">
        <f t="shared" si="327"/>
        <v>7.7517907785048301E-2</v>
      </c>
    </row>
    <row r="10496" spans="1:3" x14ac:dyDescent="0.25">
      <c r="A10496">
        <v>4.1026999999999996</v>
      </c>
      <c r="B10496" s="1">
        <f t="shared" si="326"/>
        <v>4.0251655874119221</v>
      </c>
      <c r="C10496" s="1">
        <f t="shared" si="327"/>
        <v>7.7534412588077473E-2</v>
      </c>
    </row>
    <row r="10497" spans="1:3" x14ac:dyDescent="0.25">
      <c r="A10497">
        <v>4.1029999999999998</v>
      </c>
      <c r="B10497" s="1">
        <f t="shared" si="326"/>
        <v>4.0255490826088938</v>
      </c>
      <c r="C10497" s="1">
        <f t="shared" si="327"/>
        <v>7.7450917391105989E-2</v>
      </c>
    </row>
    <row r="10498" spans="1:3" x14ac:dyDescent="0.25">
      <c r="A10498">
        <v>4.1032999999999999</v>
      </c>
      <c r="B10498" s="1">
        <f t="shared" ref="B10498:B10561" si="328">ROW()*$E$2</f>
        <v>4.0259325778058654</v>
      </c>
      <c r="C10498" s="1">
        <f t="shared" si="327"/>
        <v>7.7367422194134505E-2</v>
      </c>
    </row>
    <row r="10499" spans="1:3" x14ac:dyDescent="0.25">
      <c r="A10499">
        <v>4.1036999999999999</v>
      </c>
      <c r="B10499" s="1">
        <f t="shared" si="328"/>
        <v>4.0263160730028362</v>
      </c>
      <c r="C10499" s="1">
        <f t="shared" ref="C10499:C10562" si="329">A10499-B10499</f>
        <v>7.7383926997163677E-2</v>
      </c>
    </row>
    <row r="10500" spans="1:3" x14ac:dyDescent="0.25">
      <c r="A10500">
        <v>4.1040000000000001</v>
      </c>
      <c r="B10500" s="1">
        <f t="shared" si="328"/>
        <v>4.0266995681998079</v>
      </c>
      <c r="C10500" s="1">
        <f t="shared" si="329"/>
        <v>7.7300431800192193E-2</v>
      </c>
    </row>
    <row r="10501" spans="1:3" x14ac:dyDescent="0.25">
      <c r="A10501">
        <v>4.1043000000000003</v>
      </c>
      <c r="B10501" s="1">
        <f t="shared" si="328"/>
        <v>4.0270830633967796</v>
      </c>
      <c r="C10501" s="1">
        <f t="shared" si="329"/>
        <v>7.7216936603220709E-2</v>
      </c>
    </row>
    <row r="10502" spans="1:3" x14ac:dyDescent="0.25">
      <c r="A10502">
        <v>4.1045999999999996</v>
      </c>
      <c r="B10502" s="1">
        <f t="shared" si="328"/>
        <v>4.0274665585937512</v>
      </c>
      <c r="C10502" s="1">
        <f t="shared" si="329"/>
        <v>7.7133441406248338E-2</v>
      </c>
    </row>
    <row r="10503" spans="1:3" x14ac:dyDescent="0.25">
      <c r="A10503">
        <v>4.1050000000000004</v>
      </c>
      <c r="B10503" s="1">
        <f t="shared" si="328"/>
        <v>4.027850053790722</v>
      </c>
      <c r="C10503" s="1">
        <f t="shared" si="329"/>
        <v>7.7149946209278397E-2</v>
      </c>
    </row>
    <row r="10504" spans="1:3" x14ac:dyDescent="0.25">
      <c r="A10504">
        <v>4.1052999999999997</v>
      </c>
      <c r="B10504" s="1">
        <f t="shared" si="328"/>
        <v>4.0282335489876937</v>
      </c>
      <c r="C10504" s="1">
        <f t="shared" si="329"/>
        <v>7.7066451012306025E-2</v>
      </c>
    </row>
    <row r="10505" spans="1:3" x14ac:dyDescent="0.25">
      <c r="A10505">
        <v>4.1055999999999999</v>
      </c>
      <c r="B10505" s="1">
        <f t="shared" si="328"/>
        <v>4.0286170441846654</v>
      </c>
      <c r="C10505" s="1">
        <f t="shared" si="329"/>
        <v>7.6982955815334542E-2</v>
      </c>
    </row>
    <row r="10506" spans="1:3" x14ac:dyDescent="0.25">
      <c r="A10506">
        <v>4.1059000000000001</v>
      </c>
      <c r="B10506" s="1">
        <f t="shared" si="328"/>
        <v>4.0290005393816362</v>
      </c>
      <c r="C10506" s="1">
        <f t="shared" si="329"/>
        <v>7.6899460618363946E-2</v>
      </c>
    </row>
    <row r="10507" spans="1:3" x14ac:dyDescent="0.25">
      <c r="A10507">
        <v>4.1063000000000001</v>
      </c>
      <c r="B10507" s="1">
        <f t="shared" si="328"/>
        <v>4.0293840345786078</v>
      </c>
      <c r="C10507" s="1">
        <f t="shared" si="329"/>
        <v>7.6915965421392229E-2</v>
      </c>
    </row>
    <row r="10508" spans="1:3" x14ac:dyDescent="0.25">
      <c r="A10508">
        <v>4.1066000000000003</v>
      </c>
      <c r="B10508" s="1">
        <f t="shared" si="328"/>
        <v>4.0297675297755795</v>
      </c>
      <c r="C10508" s="1">
        <f t="shared" si="329"/>
        <v>7.6832470224420746E-2</v>
      </c>
    </row>
    <row r="10509" spans="1:3" x14ac:dyDescent="0.25">
      <c r="A10509">
        <v>4.1069000000000004</v>
      </c>
      <c r="B10509" s="1">
        <f t="shared" si="328"/>
        <v>4.0301510249725512</v>
      </c>
      <c r="C10509" s="1">
        <f t="shared" si="329"/>
        <v>7.6748975027449262E-2</v>
      </c>
    </row>
    <row r="10510" spans="1:3" x14ac:dyDescent="0.25">
      <c r="A10510">
        <v>4.1073000000000004</v>
      </c>
      <c r="B10510" s="1">
        <f t="shared" si="328"/>
        <v>4.030534520169522</v>
      </c>
      <c r="C10510" s="1">
        <f t="shared" si="329"/>
        <v>7.6765479830478434E-2</v>
      </c>
    </row>
    <row r="10511" spans="1:3" x14ac:dyDescent="0.25">
      <c r="A10511">
        <v>4.1075999999999997</v>
      </c>
      <c r="B10511" s="1">
        <f t="shared" si="328"/>
        <v>4.0309180153664936</v>
      </c>
      <c r="C10511" s="1">
        <f t="shared" si="329"/>
        <v>7.6681984633506062E-2</v>
      </c>
    </row>
    <row r="10512" spans="1:3" x14ac:dyDescent="0.25">
      <c r="A10512">
        <v>4.1078999999999999</v>
      </c>
      <c r="B10512" s="1">
        <f t="shared" si="328"/>
        <v>4.0313015105634653</v>
      </c>
      <c r="C10512" s="1">
        <f t="shared" si="329"/>
        <v>7.6598489436534578E-2</v>
      </c>
    </row>
    <row r="10513" spans="1:3" x14ac:dyDescent="0.25">
      <c r="A10513">
        <v>4.1082000000000001</v>
      </c>
      <c r="B10513" s="1">
        <f t="shared" si="328"/>
        <v>4.0316850057604361</v>
      </c>
      <c r="C10513" s="1">
        <f t="shared" si="329"/>
        <v>7.6514994239563983E-2</v>
      </c>
    </row>
    <row r="10514" spans="1:3" x14ac:dyDescent="0.25">
      <c r="A10514">
        <v>4.1086</v>
      </c>
      <c r="B10514" s="1">
        <f t="shared" si="328"/>
        <v>4.0320685009574078</v>
      </c>
      <c r="C10514" s="1">
        <f t="shared" si="329"/>
        <v>7.6531499042592266E-2</v>
      </c>
    </row>
    <row r="10515" spans="1:3" x14ac:dyDescent="0.25">
      <c r="A10515">
        <v>4.1089000000000002</v>
      </c>
      <c r="B10515" s="1">
        <f t="shared" si="328"/>
        <v>4.0324519961543794</v>
      </c>
      <c r="C10515" s="1">
        <f t="shared" si="329"/>
        <v>7.6448003845620782E-2</v>
      </c>
    </row>
    <row r="10516" spans="1:3" x14ac:dyDescent="0.25">
      <c r="A10516">
        <v>4.1092000000000004</v>
      </c>
      <c r="B10516" s="1">
        <f t="shared" si="328"/>
        <v>4.0328354913513502</v>
      </c>
      <c r="C10516" s="1">
        <f t="shared" si="329"/>
        <v>7.6364508648650187E-2</v>
      </c>
    </row>
    <row r="10517" spans="1:3" x14ac:dyDescent="0.25">
      <c r="A10517">
        <v>4.1094999999999997</v>
      </c>
      <c r="B10517" s="1">
        <f t="shared" si="328"/>
        <v>4.0332189865483219</v>
      </c>
      <c r="C10517" s="1">
        <f t="shared" si="329"/>
        <v>7.6281013451677815E-2</v>
      </c>
    </row>
    <row r="10518" spans="1:3" x14ac:dyDescent="0.25">
      <c r="A10518">
        <v>4.1098999999999997</v>
      </c>
      <c r="B10518" s="1">
        <f t="shared" si="328"/>
        <v>4.0336024817452936</v>
      </c>
      <c r="C10518" s="1">
        <f t="shared" si="329"/>
        <v>7.6297518254706098E-2</v>
      </c>
    </row>
    <row r="10519" spans="1:3" x14ac:dyDescent="0.25">
      <c r="A10519">
        <v>4.1101999999999999</v>
      </c>
      <c r="B10519" s="1">
        <f t="shared" si="328"/>
        <v>4.0339859769422652</v>
      </c>
      <c r="C10519" s="1">
        <f t="shared" si="329"/>
        <v>7.6214023057734614E-2</v>
      </c>
    </row>
    <row r="10520" spans="1:3" x14ac:dyDescent="0.25">
      <c r="A10520">
        <v>4.1105</v>
      </c>
      <c r="B10520" s="1">
        <f t="shared" si="328"/>
        <v>4.034369472139236</v>
      </c>
      <c r="C10520" s="1">
        <f t="shared" si="329"/>
        <v>7.6130527860764019E-2</v>
      </c>
    </row>
    <row r="10521" spans="1:3" x14ac:dyDescent="0.25">
      <c r="A10521">
        <v>4.1109</v>
      </c>
      <c r="B10521" s="1">
        <f t="shared" si="328"/>
        <v>4.0347529673362077</v>
      </c>
      <c r="C10521" s="1">
        <f t="shared" si="329"/>
        <v>7.6147032663792302E-2</v>
      </c>
    </row>
    <row r="10522" spans="1:3" x14ac:dyDescent="0.25">
      <c r="A10522">
        <v>4.1112000000000002</v>
      </c>
      <c r="B10522" s="1">
        <f t="shared" si="328"/>
        <v>4.0351364625331794</v>
      </c>
      <c r="C10522" s="1">
        <f t="shared" si="329"/>
        <v>7.6063537466820819E-2</v>
      </c>
    </row>
    <row r="10523" spans="1:3" x14ac:dyDescent="0.25">
      <c r="A10523">
        <v>4.1115000000000004</v>
      </c>
      <c r="B10523" s="1">
        <f t="shared" si="328"/>
        <v>4.0355199577301502</v>
      </c>
      <c r="C10523" s="1">
        <f t="shared" si="329"/>
        <v>7.5980042269850223E-2</v>
      </c>
    </row>
    <row r="10524" spans="1:3" x14ac:dyDescent="0.25">
      <c r="A10524">
        <v>4.1117999999999997</v>
      </c>
      <c r="B10524" s="1">
        <f t="shared" si="328"/>
        <v>4.0359034529271218</v>
      </c>
      <c r="C10524" s="1">
        <f t="shared" si="329"/>
        <v>7.5896547072877851E-2</v>
      </c>
    </row>
    <row r="10525" spans="1:3" x14ac:dyDescent="0.25">
      <c r="A10525">
        <v>4.1121999999999996</v>
      </c>
      <c r="B10525" s="1">
        <f t="shared" si="328"/>
        <v>4.0362869481240935</v>
      </c>
      <c r="C10525" s="1">
        <f t="shared" si="329"/>
        <v>7.5913051875906135E-2</v>
      </c>
    </row>
    <row r="10526" spans="1:3" x14ac:dyDescent="0.25">
      <c r="A10526">
        <v>4.1124999999999998</v>
      </c>
      <c r="B10526" s="1">
        <f t="shared" si="328"/>
        <v>4.0366704433210652</v>
      </c>
      <c r="C10526" s="1">
        <f t="shared" si="329"/>
        <v>7.5829556678934651E-2</v>
      </c>
    </row>
    <row r="10527" spans="1:3" x14ac:dyDescent="0.25">
      <c r="A10527">
        <v>4.1128</v>
      </c>
      <c r="B10527" s="1">
        <f t="shared" si="328"/>
        <v>4.037053938518036</v>
      </c>
      <c r="C10527" s="1">
        <f t="shared" si="329"/>
        <v>7.5746061481964055E-2</v>
      </c>
    </row>
    <row r="10528" spans="1:3" x14ac:dyDescent="0.25">
      <c r="A10528">
        <v>4.1131000000000002</v>
      </c>
      <c r="B10528" s="1">
        <f t="shared" si="328"/>
        <v>4.0374374337150076</v>
      </c>
      <c r="C10528" s="1">
        <f t="shared" si="329"/>
        <v>7.5662566284992572E-2</v>
      </c>
    </row>
    <row r="10529" spans="1:3" x14ac:dyDescent="0.25">
      <c r="A10529">
        <v>4.1135000000000002</v>
      </c>
      <c r="B10529" s="1">
        <f t="shared" si="328"/>
        <v>4.0378209289119793</v>
      </c>
      <c r="C10529" s="1">
        <f t="shared" si="329"/>
        <v>7.5679071088020855E-2</v>
      </c>
    </row>
    <row r="10530" spans="1:3" x14ac:dyDescent="0.25">
      <c r="A10530">
        <v>4.1138000000000003</v>
      </c>
      <c r="B10530" s="1">
        <f t="shared" si="328"/>
        <v>4.0382044241089501</v>
      </c>
      <c r="C10530" s="1">
        <f t="shared" si="329"/>
        <v>7.559557589105026E-2</v>
      </c>
    </row>
    <row r="10531" spans="1:3" x14ac:dyDescent="0.25">
      <c r="A10531">
        <v>4.1140999999999996</v>
      </c>
      <c r="B10531" s="1">
        <f t="shared" si="328"/>
        <v>4.0385879193059218</v>
      </c>
      <c r="C10531" s="1">
        <f t="shared" si="329"/>
        <v>7.5512080694077888E-2</v>
      </c>
    </row>
    <row r="10532" spans="1:3" x14ac:dyDescent="0.25">
      <c r="A10532">
        <v>4.1144999999999996</v>
      </c>
      <c r="B10532" s="1">
        <f t="shared" si="328"/>
        <v>4.0389714145028934</v>
      </c>
      <c r="C10532" s="1">
        <f t="shared" si="329"/>
        <v>7.5528585497106171E-2</v>
      </c>
    </row>
    <row r="10533" spans="1:3" x14ac:dyDescent="0.25">
      <c r="A10533">
        <v>4.1147999999999998</v>
      </c>
      <c r="B10533" s="1">
        <f t="shared" si="328"/>
        <v>4.0393549096998642</v>
      </c>
      <c r="C10533" s="1">
        <f t="shared" si="329"/>
        <v>7.5445090300135575E-2</v>
      </c>
    </row>
    <row r="10534" spans="1:3" x14ac:dyDescent="0.25">
      <c r="A10534">
        <v>4.1151</v>
      </c>
      <c r="B10534" s="1">
        <f t="shared" si="328"/>
        <v>4.0397384048968359</v>
      </c>
      <c r="C10534" s="1">
        <f t="shared" si="329"/>
        <v>7.5361595103164092E-2</v>
      </c>
    </row>
    <row r="10535" spans="1:3" x14ac:dyDescent="0.25">
      <c r="A10535">
        <v>4.1154000000000002</v>
      </c>
      <c r="B10535" s="1">
        <f t="shared" si="328"/>
        <v>4.0401219000938076</v>
      </c>
      <c r="C10535" s="1">
        <f t="shared" si="329"/>
        <v>7.5278099906192608E-2</v>
      </c>
    </row>
    <row r="10536" spans="1:3" x14ac:dyDescent="0.25">
      <c r="A10536">
        <v>4.1158000000000001</v>
      </c>
      <c r="B10536" s="1">
        <f t="shared" si="328"/>
        <v>4.0405053952907792</v>
      </c>
      <c r="C10536" s="1">
        <f t="shared" si="329"/>
        <v>7.5294604709220891E-2</v>
      </c>
    </row>
    <row r="10537" spans="1:3" x14ac:dyDescent="0.25">
      <c r="A10537">
        <v>4.1162000000000001</v>
      </c>
      <c r="B10537" s="1">
        <f t="shared" si="328"/>
        <v>4.04088889048775</v>
      </c>
      <c r="C10537" s="1">
        <f t="shared" si="329"/>
        <v>7.5311109512250063E-2</v>
      </c>
    </row>
    <row r="10538" spans="1:3" x14ac:dyDescent="0.25">
      <c r="A10538">
        <v>4.1166</v>
      </c>
      <c r="B10538" s="1">
        <f t="shared" si="328"/>
        <v>4.0412723856847217</v>
      </c>
      <c r="C10538" s="1">
        <f t="shared" si="329"/>
        <v>7.5327614315278346E-2</v>
      </c>
    </row>
    <row r="10539" spans="1:3" x14ac:dyDescent="0.25">
      <c r="A10539">
        <v>4.117</v>
      </c>
      <c r="B10539" s="1">
        <f t="shared" si="328"/>
        <v>4.0416558808816934</v>
      </c>
      <c r="C10539" s="1">
        <f t="shared" si="329"/>
        <v>7.5344119118306629E-2</v>
      </c>
    </row>
    <row r="10540" spans="1:3" x14ac:dyDescent="0.25">
      <c r="A10540">
        <v>4.1173999999999999</v>
      </c>
      <c r="B10540" s="1">
        <f t="shared" si="328"/>
        <v>4.0420393760786641</v>
      </c>
      <c r="C10540" s="1">
        <f t="shared" si="329"/>
        <v>7.5360623921335801E-2</v>
      </c>
    </row>
    <row r="10541" spans="1:3" x14ac:dyDescent="0.25">
      <c r="A10541">
        <v>4.1177999999999999</v>
      </c>
      <c r="B10541" s="1">
        <f t="shared" si="328"/>
        <v>4.0424228712756358</v>
      </c>
      <c r="C10541" s="1">
        <f t="shared" si="329"/>
        <v>7.5377128724364084E-2</v>
      </c>
    </row>
    <row r="10542" spans="1:3" x14ac:dyDescent="0.25">
      <c r="A10542">
        <v>4.1181999999999999</v>
      </c>
      <c r="B10542" s="1">
        <f t="shared" si="328"/>
        <v>4.0428063664726075</v>
      </c>
      <c r="C10542" s="1">
        <f t="shared" si="329"/>
        <v>7.5393633527392367E-2</v>
      </c>
    </row>
    <row r="10543" spans="1:3" x14ac:dyDescent="0.25">
      <c r="A10543">
        <v>4.1185999999999998</v>
      </c>
      <c r="B10543" s="1">
        <f t="shared" si="328"/>
        <v>4.0431898616695783</v>
      </c>
      <c r="C10543" s="1">
        <f t="shared" si="329"/>
        <v>7.5410138330421539E-2</v>
      </c>
    </row>
    <row r="10544" spans="1:3" x14ac:dyDescent="0.25">
      <c r="A10544">
        <v>4.1189999999999998</v>
      </c>
      <c r="B10544" s="1">
        <f t="shared" si="328"/>
        <v>4.04357335686655</v>
      </c>
      <c r="C10544" s="1">
        <f t="shared" si="329"/>
        <v>7.5426643133449822E-2</v>
      </c>
    </row>
    <row r="10545" spans="1:3" x14ac:dyDescent="0.25">
      <c r="A10545">
        <v>4.1193999999999997</v>
      </c>
      <c r="B10545" s="1">
        <f t="shared" si="328"/>
        <v>4.0439568520635216</v>
      </c>
      <c r="C10545" s="1">
        <f t="shared" si="329"/>
        <v>7.5443147936478105E-2</v>
      </c>
    </row>
    <row r="10546" spans="1:3" x14ac:dyDescent="0.25">
      <c r="A10546">
        <v>4.1197999999999997</v>
      </c>
      <c r="B10546" s="1">
        <f t="shared" si="328"/>
        <v>4.0443403472604933</v>
      </c>
      <c r="C10546" s="1">
        <f t="shared" si="329"/>
        <v>7.5459652739506389E-2</v>
      </c>
    </row>
    <row r="10547" spans="1:3" x14ac:dyDescent="0.25">
      <c r="A10547">
        <v>4.1200999999999999</v>
      </c>
      <c r="B10547" s="1">
        <f t="shared" si="328"/>
        <v>4.0447238424574641</v>
      </c>
      <c r="C10547" s="1">
        <f t="shared" si="329"/>
        <v>7.5376157542535793E-2</v>
      </c>
    </row>
    <row r="10548" spans="1:3" x14ac:dyDescent="0.25">
      <c r="A10548">
        <v>4.1204999999999998</v>
      </c>
      <c r="B10548" s="1">
        <f t="shared" si="328"/>
        <v>4.0451073376544358</v>
      </c>
      <c r="C10548" s="1">
        <f t="shared" si="329"/>
        <v>7.5392662345564077E-2</v>
      </c>
    </row>
    <row r="10549" spans="1:3" x14ac:dyDescent="0.25">
      <c r="A10549">
        <v>4.1208999999999998</v>
      </c>
      <c r="B10549" s="1">
        <f t="shared" si="328"/>
        <v>4.0454908328514074</v>
      </c>
      <c r="C10549" s="1">
        <f t="shared" si="329"/>
        <v>7.540916714859236E-2</v>
      </c>
    </row>
    <row r="10550" spans="1:3" x14ac:dyDescent="0.25">
      <c r="A10550">
        <v>4.1212999999999997</v>
      </c>
      <c r="B10550" s="1">
        <f t="shared" si="328"/>
        <v>4.0458743280483782</v>
      </c>
      <c r="C10550" s="1">
        <f t="shared" si="329"/>
        <v>7.5425671951621531E-2</v>
      </c>
    </row>
    <row r="10551" spans="1:3" x14ac:dyDescent="0.25">
      <c r="A10551">
        <v>4.1216999999999997</v>
      </c>
      <c r="B10551" s="1">
        <f t="shared" si="328"/>
        <v>4.0462578232453499</v>
      </c>
      <c r="C10551" s="1">
        <f t="shared" si="329"/>
        <v>7.5442176754649815E-2</v>
      </c>
    </row>
    <row r="10552" spans="1:3" x14ac:dyDescent="0.25">
      <c r="A10552">
        <v>4.1220999999999997</v>
      </c>
      <c r="B10552" s="1">
        <f t="shared" si="328"/>
        <v>4.0466413184423216</v>
      </c>
      <c r="C10552" s="1">
        <f t="shared" si="329"/>
        <v>7.5458681557678098E-2</v>
      </c>
    </row>
    <row r="10553" spans="1:3" x14ac:dyDescent="0.25">
      <c r="A10553">
        <v>4.1224999999999996</v>
      </c>
      <c r="B10553" s="1">
        <f t="shared" si="328"/>
        <v>4.0470248136392932</v>
      </c>
      <c r="C10553" s="1">
        <f t="shared" si="329"/>
        <v>7.5475186360706381E-2</v>
      </c>
    </row>
    <row r="10554" spans="1:3" x14ac:dyDescent="0.25">
      <c r="A10554">
        <v>4.1228999999999996</v>
      </c>
      <c r="B10554" s="1">
        <f t="shared" si="328"/>
        <v>4.047408308836264</v>
      </c>
      <c r="C10554" s="1">
        <f t="shared" si="329"/>
        <v>7.5491691163735553E-2</v>
      </c>
    </row>
    <row r="10555" spans="1:3" x14ac:dyDescent="0.25">
      <c r="A10555">
        <v>4.1233000000000004</v>
      </c>
      <c r="B10555" s="1">
        <f t="shared" si="328"/>
        <v>4.0477918040332357</v>
      </c>
      <c r="C10555" s="1">
        <f t="shared" si="329"/>
        <v>7.5508195966764724E-2</v>
      </c>
    </row>
    <row r="10556" spans="1:3" x14ac:dyDescent="0.25">
      <c r="A10556">
        <v>4.1237000000000004</v>
      </c>
      <c r="B10556" s="1">
        <f t="shared" si="328"/>
        <v>4.0481752992302074</v>
      </c>
      <c r="C10556" s="1">
        <f t="shared" si="329"/>
        <v>7.5524700769793007E-2</v>
      </c>
    </row>
    <row r="10557" spans="1:3" x14ac:dyDescent="0.25">
      <c r="A10557">
        <v>4.1241000000000003</v>
      </c>
      <c r="B10557" s="1">
        <f t="shared" si="328"/>
        <v>4.0485587944271781</v>
      </c>
      <c r="C10557" s="1">
        <f t="shared" si="329"/>
        <v>7.5541205572822179E-2</v>
      </c>
    </row>
    <row r="10558" spans="1:3" x14ac:dyDescent="0.25">
      <c r="A10558">
        <v>4.1245000000000003</v>
      </c>
      <c r="B10558" s="1">
        <f t="shared" si="328"/>
        <v>4.0489422896241498</v>
      </c>
      <c r="C10558" s="1">
        <f t="shared" si="329"/>
        <v>7.5557710375850462E-2</v>
      </c>
    </row>
    <row r="10559" spans="1:3" x14ac:dyDescent="0.25">
      <c r="A10559">
        <v>4.1249000000000002</v>
      </c>
      <c r="B10559" s="1">
        <f t="shared" si="328"/>
        <v>4.0493257848211215</v>
      </c>
      <c r="C10559" s="1">
        <f t="shared" si="329"/>
        <v>7.5574215178878745E-2</v>
      </c>
    </row>
    <row r="10560" spans="1:3" x14ac:dyDescent="0.25">
      <c r="A10560">
        <v>4.1253000000000002</v>
      </c>
      <c r="B10560" s="1">
        <f t="shared" si="328"/>
        <v>4.0497092800180923</v>
      </c>
      <c r="C10560" s="1">
        <f t="shared" si="329"/>
        <v>7.5590719981907917E-2</v>
      </c>
    </row>
    <row r="10561" spans="1:3" x14ac:dyDescent="0.25">
      <c r="A10561">
        <v>4.1256000000000004</v>
      </c>
      <c r="B10561" s="1">
        <f t="shared" si="328"/>
        <v>4.0500927752150639</v>
      </c>
      <c r="C10561" s="1">
        <f t="shared" si="329"/>
        <v>7.5507224784936433E-2</v>
      </c>
    </row>
    <row r="10562" spans="1:3" x14ac:dyDescent="0.25">
      <c r="A10562">
        <v>4.1260000000000003</v>
      </c>
      <c r="B10562" s="1">
        <f t="shared" ref="B10562:B10625" si="330">ROW()*$E$2</f>
        <v>4.0504762704120356</v>
      </c>
      <c r="C10562" s="1">
        <f t="shared" si="329"/>
        <v>7.5523729587964716E-2</v>
      </c>
    </row>
    <row r="10563" spans="1:3" x14ac:dyDescent="0.25">
      <c r="A10563">
        <v>4.1264000000000003</v>
      </c>
      <c r="B10563" s="1">
        <f t="shared" si="330"/>
        <v>4.0508597656090073</v>
      </c>
      <c r="C10563" s="1">
        <f t="shared" ref="C10563:C10626" si="331">A10563-B10563</f>
        <v>7.5540234390993E-2</v>
      </c>
    </row>
    <row r="10564" spans="1:3" x14ac:dyDescent="0.25">
      <c r="A10564">
        <v>4.1268000000000002</v>
      </c>
      <c r="B10564" s="1">
        <f t="shared" si="330"/>
        <v>4.0512432608059781</v>
      </c>
      <c r="C10564" s="1">
        <f t="shared" si="331"/>
        <v>7.5556739194022171E-2</v>
      </c>
    </row>
    <row r="10565" spans="1:3" x14ac:dyDescent="0.25">
      <c r="A10565">
        <v>4.1272000000000002</v>
      </c>
      <c r="B10565" s="1">
        <f t="shared" si="330"/>
        <v>4.0516267560029497</v>
      </c>
      <c r="C10565" s="1">
        <f t="shared" si="331"/>
        <v>7.5573243997050454E-2</v>
      </c>
    </row>
    <row r="10566" spans="1:3" x14ac:dyDescent="0.25">
      <c r="A10566">
        <v>4.1276000000000002</v>
      </c>
      <c r="B10566" s="1">
        <f t="shared" si="330"/>
        <v>4.0520102511999214</v>
      </c>
      <c r="C10566" s="1">
        <f t="shared" si="331"/>
        <v>7.5589748800078738E-2</v>
      </c>
    </row>
    <row r="10567" spans="1:3" x14ac:dyDescent="0.25">
      <c r="A10567">
        <v>4.1280000000000001</v>
      </c>
      <c r="B10567" s="1">
        <f t="shared" si="330"/>
        <v>4.0523937463968922</v>
      </c>
      <c r="C10567" s="1">
        <f t="shared" si="331"/>
        <v>7.5606253603107909E-2</v>
      </c>
    </row>
    <row r="10568" spans="1:3" x14ac:dyDescent="0.25">
      <c r="A10568">
        <v>4.1284000000000001</v>
      </c>
      <c r="B10568" s="1">
        <f t="shared" si="330"/>
        <v>4.0527772415938639</v>
      </c>
      <c r="C10568" s="1">
        <f t="shared" si="331"/>
        <v>7.5622758406136192E-2</v>
      </c>
    </row>
    <row r="10569" spans="1:3" x14ac:dyDescent="0.25">
      <c r="A10569">
        <v>4.1288</v>
      </c>
      <c r="B10569" s="1">
        <f t="shared" si="330"/>
        <v>4.0531607367908355</v>
      </c>
      <c r="C10569" s="1">
        <f t="shared" si="331"/>
        <v>7.5639263209164476E-2</v>
      </c>
    </row>
    <row r="10570" spans="1:3" x14ac:dyDescent="0.25">
      <c r="A10570">
        <v>4.1292</v>
      </c>
      <c r="B10570" s="1">
        <f t="shared" si="330"/>
        <v>4.0535442319878072</v>
      </c>
      <c r="C10570" s="1">
        <f t="shared" si="331"/>
        <v>7.5655768012192759E-2</v>
      </c>
    </row>
    <row r="10571" spans="1:3" x14ac:dyDescent="0.25">
      <c r="A10571">
        <v>4.1295999999999999</v>
      </c>
      <c r="B10571" s="1">
        <f t="shared" si="330"/>
        <v>4.053927727184778</v>
      </c>
      <c r="C10571" s="1">
        <f t="shared" si="331"/>
        <v>7.567227281522193E-2</v>
      </c>
    </row>
    <row r="10572" spans="1:3" x14ac:dyDescent="0.25">
      <c r="A10572">
        <v>4.13</v>
      </c>
      <c r="B10572" s="1">
        <f t="shared" si="330"/>
        <v>4.0543112223817497</v>
      </c>
      <c r="C10572" s="1">
        <f t="shared" si="331"/>
        <v>7.5688777618250214E-2</v>
      </c>
    </row>
    <row r="10573" spans="1:3" x14ac:dyDescent="0.25">
      <c r="A10573">
        <v>4.1303999999999998</v>
      </c>
      <c r="B10573" s="1">
        <f t="shared" si="330"/>
        <v>4.0546947175787214</v>
      </c>
      <c r="C10573" s="1">
        <f t="shared" si="331"/>
        <v>7.5705282421278497E-2</v>
      </c>
    </row>
    <row r="10574" spans="1:3" x14ac:dyDescent="0.25">
      <c r="A10574">
        <v>4.1307999999999998</v>
      </c>
      <c r="B10574" s="1">
        <f t="shared" si="330"/>
        <v>4.0550782127756921</v>
      </c>
      <c r="C10574" s="1">
        <f t="shared" si="331"/>
        <v>7.5721787224307668E-2</v>
      </c>
    </row>
    <row r="10575" spans="1:3" x14ac:dyDescent="0.25">
      <c r="A10575">
        <v>4.1311</v>
      </c>
      <c r="B10575" s="1">
        <f t="shared" si="330"/>
        <v>4.0554617079726638</v>
      </c>
      <c r="C10575" s="1">
        <f t="shared" si="331"/>
        <v>7.5638292027336185E-2</v>
      </c>
    </row>
    <row r="10576" spans="1:3" x14ac:dyDescent="0.25">
      <c r="A10576">
        <v>4.1315</v>
      </c>
      <c r="B10576" s="1">
        <f t="shared" si="330"/>
        <v>4.0558452031696355</v>
      </c>
      <c r="C10576" s="1">
        <f t="shared" si="331"/>
        <v>7.5654796830364468E-2</v>
      </c>
    </row>
    <row r="10577" spans="1:3" x14ac:dyDescent="0.25">
      <c r="A10577">
        <v>4.1318999999999999</v>
      </c>
      <c r="B10577" s="1">
        <f t="shared" si="330"/>
        <v>4.0562286983666063</v>
      </c>
      <c r="C10577" s="1">
        <f t="shared" si="331"/>
        <v>7.5671301633393639E-2</v>
      </c>
    </row>
    <row r="10578" spans="1:3" x14ac:dyDescent="0.25">
      <c r="A10578">
        <v>4.1322999999999999</v>
      </c>
      <c r="B10578" s="1">
        <f t="shared" si="330"/>
        <v>4.0566121935635779</v>
      </c>
      <c r="C10578" s="1">
        <f t="shared" si="331"/>
        <v>7.5687806436421923E-2</v>
      </c>
    </row>
    <row r="10579" spans="1:3" x14ac:dyDescent="0.25">
      <c r="A10579">
        <v>4.1326999999999998</v>
      </c>
      <c r="B10579" s="1">
        <f t="shared" si="330"/>
        <v>4.0569956887605496</v>
      </c>
      <c r="C10579" s="1">
        <f t="shared" si="331"/>
        <v>7.5704311239450206E-2</v>
      </c>
    </row>
    <row r="10580" spans="1:3" x14ac:dyDescent="0.25">
      <c r="A10580">
        <v>4.1330999999999998</v>
      </c>
      <c r="B10580" s="1">
        <f t="shared" si="330"/>
        <v>4.0573791839575213</v>
      </c>
      <c r="C10580" s="1">
        <f t="shared" si="331"/>
        <v>7.5720816042478489E-2</v>
      </c>
    </row>
    <row r="10581" spans="1:3" x14ac:dyDescent="0.25">
      <c r="A10581">
        <v>4.1334999999999997</v>
      </c>
      <c r="B10581" s="1">
        <f t="shared" si="330"/>
        <v>4.0577626791544921</v>
      </c>
      <c r="C10581" s="1">
        <f t="shared" si="331"/>
        <v>7.5737320845507661E-2</v>
      </c>
    </row>
    <row r="10582" spans="1:3" x14ac:dyDescent="0.25">
      <c r="A10582">
        <v>4.1338999999999997</v>
      </c>
      <c r="B10582" s="1">
        <f t="shared" si="330"/>
        <v>4.0581461743514637</v>
      </c>
      <c r="C10582" s="1">
        <f t="shared" si="331"/>
        <v>7.5753825648535944E-2</v>
      </c>
    </row>
    <row r="10583" spans="1:3" x14ac:dyDescent="0.25">
      <c r="A10583">
        <v>4.1342999999999996</v>
      </c>
      <c r="B10583" s="1">
        <f t="shared" si="330"/>
        <v>4.0585296695484354</v>
      </c>
      <c r="C10583" s="1">
        <f t="shared" si="331"/>
        <v>7.5770330451564227E-2</v>
      </c>
    </row>
    <row r="10584" spans="1:3" x14ac:dyDescent="0.25">
      <c r="A10584">
        <v>4.1346999999999996</v>
      </c>
      <c r="B10584" s="1">
        <f t="shared" si="330"/>
        <v>4.0589131647454062</v>
      </c>
      <c r="C10584" s="1">
        <f t="shared" si="331"/>
        <v>7.5786835254593399E-2</v>
      </c>
    </row>
    <row r="10585" spans="1:3" x14ac:dyDescent="0.25">
      <c r="A10585">
        <v>4.1351000000000004</v>
      </c>
      <c r="B10585" s="1">
        <f t="shared" si="330"/>
        <v>4.0592966599423779</v>
      </c>
      <c r="C10585" s="1">
        <f t="shared" si="331"/>
        <v>7.580334005762257E-2</v>
      </c>
    </row>
    <row r="10586" spans="1:3" x14ac:dyDescent="0.25">
      <c r="A10586">
        <v>4.1355000000000004</v>
      </c>
      <c r="B10586" s="1">
        <f t="shared" si="330"/>
        <v>4.0596801551393495</v>
      </c>
      <c r="C10586" s="1">
        <f t="shared" si="331"/>
        <v>7.5819844860650853E-2</v>
      </c>
    </row>
    <row r="10587" spans="1:3" x14ac:dyDescent="0.25">
      <c r="A10587">
        <v>4.1359000000000004</v>
      </c>
      <c r="B10587" s="1">
        <f t="shared" si="330"/>
        <v>4.0600636503363203</v>
      </c>
      <c r="C10587" s="1">
        <f t="shared" si="331"/>
        <v>7.5836349663680025E-2</v>
      </c>
    </row>
    <row r="10588" spans="1:3" x14ac:dyDescent="0.25">
      <c r="A10588">
        <v>4.1361999999999997</v>
      </c>
      <c r="B10588" s="1">
        <f t="shared" si="330"/>
        <v>4.060447145533292</v>
      </c>
      <c r="C10588" s="1">
        <f t="shared" si="331"/>
        <v>7.5752854466707653E-2</v>
      </c>
    </row>
    <row r="10589" spans="1:3" x14ac:dyDescent="0.25">
      <c r="A10589">
        <v>4.1365999999999996</v>
      </c>
      <c r="B10589" s="1">
        <f t="shared" si="330"/>
        <v>4.0608306407302637</v>
      </c>
      <c r="C10589" s="1">
        <f t="shared" si="331"/>
        <v>7.5769359269735936E-2</v>
      </c>
    </row>
    <row r="10590" spans="1:3" x14ac:dyDescent="0.25">
      <c r="A10590">
        <v>4.1369999999999996</v>
      </c>
      <c r="B10590" s="1">
        <f t="shared" si="330"/>
        <v>4.0612141359272353</v>
      </c>
      <c r="C10590" s="1">
        <f t="shared" si="331"/>
        <v>7.578586407276422E-2</v>
      </c>
    </row>
    <row r="10591" spans="1:3" x14ac:dyDescent="0.25">
      <c r="A10591">
        <v>4.1374000000000004</v>
      </c>
      <c r="B10591" s="1">
        <f t="shared" si="330"/>
        <v>4.0615976311242061</v>
      </c>
      <c r="C10591" s="1">
        <f t="shared" si="331"/>
        <v>7.5802368875794279E-2</v>
      </c>
    </row>
    <row r="10592" spans="1:3" x14ac:dyDescent="0.25">
      <c r="A10592">
        <v>4.1378000000000004</v>
      </c>
      <c r="B10592" s="1">
        <f t="shared" si="330"/>
        <v>4.0619811263211778</v>
      </c>
      <c r="C10592" s="1">
        <f t="shared" si="331"/>
        <v>7.5818873678822563E-2</v>
      </c>
    </row>
    <row r="10593" spans="1:3" x14ac:dyDescent="0.25">
      <c r="A10593">
        <v>4.1382000000000003</v>
      </c>
      <c r="B10593" s="1">
        <f t="shared" si="330"/>
        <v>4.0623646215181495</v>
      </c>
      <c r="C10593" s="1">
        <f t="shared" si="331"/>
        <v>7.5835378481850846E-2</v>
      </c>
    </row>
    <row r="10594" spans="1:3" x14ac:dyDescent="0.25">
      <c r="A10594">
        <v>4.1386000000000003</v>
      </c>
      <c r="B10594" s="1">
        <f t="shared" si="330"/>
        <v>4.0627481167151203</v>
      </c>
      <c r="C10594" s="1">
        <f t="shared" si="331"/>
        <v>7.5851883284880017E-2</v>
      </c>
    </row>
    <row r="10595" spans="1:3" x14ac:dyDescent="0.25">
      <c r="A10595">
        <v>4.1390000000000002</v>
      </c>
      <c r="B10595" s="1">
        <f t="shared" si="330"/>
        <v>4.0631316119120919</v>
      </c>
      <c r="C10595" s="1">
        <f t="shared" si="331"/>
        <v>7.5868388087908301E-2</v>
      </c>
    </row>
    <row r="10596" spans="1:3" x14ac:dyDescent="0.25">
      <c r="A10596">
        <v>4.1394000000000002</v>
      </c>
      <c r="B10596" s="1">
        <f t="shared" si="330"/>
        <v>4.0635151071090636</v>
      </c>
      <c r="C10596" s="1">
        <f t="shared" si="331"/>
        <v>7.5884892890936584E-2</v>
      </c>
    </row>
    <row r="10597" spans="1:3" x14ac:dyDescent="0.25">
      <c r="A10597">
        <v>4.1398000000000001</v>
      </c>
      <c r="B10597" s="1">
        <f t="shared" si="330"/>
        <v>4.0638986023060353</v>
      </c>
      <c r="C10597" s="1">
        <f t="shared" si="331"/>
        <v>7.5901397693964867E-2</v>
      </c>
    </row>
    <row r="10598" spans="1:3" x14ac:dyDescent="0.25">
      <c r="A10598">
        <v>4.1402000000000001</v>
      </c>
      <c r="B10598" s="1">
        <f t="shared" si="330"/>
        <v>4.0642820975030061</v>
      </c>
      <c r="C10598" s="1">
        <f t="shared" si="331"/>
        <v>7.5917902496994039E-2</v>
      </c>
    </row>
    <row r="10599" spans="1:3" x14ac:dyDescent="0.25">
      <c r="A10599">
        <v>4.1406000000000001</v>
      </c>
      <c r="B10599" s="1">
        <f t="shared" si="330"/>
        <v>4.0646655926999777</v>
      </c>
      <c r="C10599" s="1">
        <f t="shared" si="331"/>
        <v>7.5934407300022322E-2</v>
      </c>
    </row>
    <row r="10600" spans="1:3" x14ac:dyDescent="0.25">
      <c r="A10600">
        <v>4.141</v>
      </c>
      <c r="B10600" s="1">
        <f t="shared" si="330"/>
        <v>4.0650490878969494</v>
      </c>
      <c r="C10600" s="1">
        <f t="shared" si="331"/>
        <v>7.5950912103050605E-2</v>
      </c>
    </row>
    <row r="10601" spans="1:3" x14ac:dyDescent="0.25">
      <c r="A10601">
        <v>4.1414</v>
      </c>
      <c r="B10601" s="1">
        <f t="shared" si="330"/>
        <v>4.0654325830939202</v>
      </c>
      <c r="C10601" s="1">
        <f t="shared" si="331"/>
        <v>7.5967416906079777E-2</v>
      </c>
    </row>
    <row r="10602" spans="1:3" x14ac:dyDescent="0.25">
      <c r="A10602">
        <v>4.1417000000000002</v>
      </c>
      <c r="B10602" s="1">
        <f t="shared" si="330"/>
        <v>4.0658160782908919</v>
      </c>
      <c r="C10602" s="1">
        <f t="shared" si="331"/>
        <v>7.5883921709108293E-2</v>
      </c>
    </row>
    <row r="10603" spans="1:3" x14ac:dyDescent="0.25">
      <c r="A10603">
        <v>4.1421000000000001</v>
      </c>
      <c r="B10603" s="1">
        <f t="shared" si="330"/>
        <v>4.0661995734878635</v>
      </c>
      <c r="C10603" s="1">
        <f t="shared" si="331"/>
        <v>7.5900426512136576E-2</v>
      </c>
    </row>
    <row r="10604" spans="1:3" x14ac:dyDescent="0.25">
      <c r="A10604">
        <v>4.1425000000000001</v>
      </c>
      <c r="B10604" s="1">
        <f t="shared" si="330"/>
        <v>4.0665830686848343</v>
      </c>
      <c r="C10604" s="1">
        <f t="shared" si="331"/>
        <v>7.5916931315165748E-2</v>
      </c>
    </row>
    <row r="10605" spans="1:3" x14ac:dyDescent="0.25">
      <c r="A10605">
        <v>4.1429</v>
      </c>
      <c r="B10605" s="1">
        <f t="shared" si="330"/>
        <v>4.066966563881806</v>
      </c>
      <c r="C10605" s="1">
        <f t="shared" si="331"/>
        <v>7.5933436118194031E-2</v>
      </c>
    </row>
    <row r="10606" spans="1:3" x14ac:dyDescent="0.25">
      <c r="A10606">
        <v>4.1433</v>
      </c>
      <c r="B10606" s="1">
        <f t="shared" si="330"/>
        <v>4.0673500590787777</v>
      </c>
      <c r="C10606" s="1">
        <f t="shared" si="331"/>
        <v>7.5949940921222314E-2</v>
      </c>
    </row>
    <row r="10607" spans="1:3" x14ac:dyDescent="0.25">
      <c r="A10607">
        <v>4.1436999999999999</v>
      </c>
      <c r="B10607" s="1">
        <f t="shared" si="330"/>
        <v>4.0677335542757493</v>
      </c>
      <c r="C10607" s="1">
        <f t="shared" si="331"/>
        <v>7.5966445724250597E-2</v>
      </c>
    </row>
    <row r="10608" spans="1:3" x14ac:dyDescent="0.25">
      <c r="A10608">
        <v>4.1440999999999999</v>
      </c>
      <c r="B10608" s="1">
        <f t="shared" si="330"/>
        <v>4.0681170494727201</v>
      </c>
      <c r="C10608" s="1">
        <f t="shared" si="331"/>
        <v>7.5982950527279769E-2</v>
      </c>
    </row>
    <row r="10609" spans="1:3" x14ac:dyDescent="0.25">
      <c r="A10609">
        <v>4.1444999999999999</v>
      </c>
      <c r="B10609" s="1">
        <f t="shared" si="330"/>
        <v>4.0685005446696918</v>
      </c>
      <c r="C10609" s="1">
        <f t="shared" si="331"/>
        <v>7.5999455330308052E-2</v>
      </c>
    </row>
    <row r="10610" spans="1:3" x14ac:dyDescent="0.25">
      <c r="A10610">
        <v>4.1448999999999998</v>
      </c>
      <c r="B10610" s="1">
        <f t="shared" si="330"/>
        <v>4.0688840398666635</v>
      </c>
      <c r="C10610" s="1">
        <f t="shared" si="331"/>
        <v>7.6015960133336336E-2</v>
      </c>
    </row>
    <row r="10611" spans="1:3" x14ac:dyDescent="0.25">
      <c r="A10611">
        <v>4.1452999999999998</v>
      </c>
      <c r="B10611" s="1">
        <f t="shared" si="330"/>
        <v>4.0692675350636343</v>
      </c>
      <c r="C10611" s="1">
        <f t="shared" si="331"/>
        <v>7.6032464936365507E-2</v>
      </c>
    </row>
    <row r="10612" spans="1:3" x14ac:dyDescent="0.25">
      <c r="A10612">
        <v>4.1456999999999997</v>
      </c>
      <c r="B10612" s="1">
        <f t="shared" si="330"/>
        <v>4.0696510302606059</v>
      </c>
      <c r="C10612" s="1">
        <f t="shared" si="331"/>
        <v>7.604896973939379E-2</v>
      </c>
    </row>
    <row r="10613" spans="1:3" x14ac:dyDescent="0.25">
      <c r="A10613">
        <v>4.1460999999999997</v>
      </c>
      <c r="B10613" s="1">
        <f t="shared" si="330"/>
        <v>4.0700345254575776</v>
      </c>
      <c r="C10613" s="1">
        <f t="shared" si="331"/>
        <v>7.6065474542422074E-2</v>
      </c>
    </row>
    <row r="10614" spans="1:3" x14ac:dyDescent="0.25">
      <c r="A10614">
        <v>4.1464999999999996</v>
      </c>
      <c r="B10614" s="1">
        <f t="shared" si="330"/>
        <v>4.0704180206545493</v>
      </c>
      <c r="C10614" s="1">
        <f t="shared" si="331"/>
        <v>7.6081979345450357E-2</v>
      </c>
    </row>
    <row r="10615" spans="1:3" x14ac:dyDescent="0.25">
      <c r="A10615">
        <v>4.1468999999999996</v>
      </c>
      <c r="B10615" s="1">
        <f t="shared" si="330"/>
        <v>4.0708015158515201</v>
      </c>
      <c r="C10615" s="1">
        <f t="shared" si="331"/>
        <v>7.6098484148479528E-2</v>
      </c>
    </row>
    <row r="10616" spans="1:3" x14ac:dyDescent="0.25">
      <c r="A10616">
        <v>4.1471999999999998</v>
      </c>
      <c r="B10616" s="1">
        <f t="shared" si="330"/>
        <v>4.0711850110484917</v>
      </c>
      <c r="C10616" s="1">
        <f t="shared" si="331"/>
        <v>7.6014988951508045E-2</v>
      </c>
    </row>
    <row r="10617" spans="1:3" x14ac:dyDescent="0.25">
      <c r="A10617">
        <v>4.1475999999999997</v>
      </c>
      <c r="B10617" s="1">
        <f t="shared" si="330"/>
        <v>4.0715685062454634</v>
      </c>
      <c r="C10617" s="1">
        <f t="shared" si="331"/>
        <v>7.6031493754536328E-2</v>
      </c>
    </row>
    <row r="10618" spans="1:3" x14ac:dyDescent="0.25">
      <c r="A10618">
        <v>4.1479999999999997</v>
      </c>
      <c r="B10618" s="1">
        <f t="shared" si="330"/>
        <v>4.0719520014424342</v>
      </c>
      <c r="C10618" s="1">
        <f t="shared" si="331"/>
        <v>7.6047998557565499E-2</v>
      </c>
    </row>
    <row r="10619" spans="1:3" x14ac:dyDescent="0.25">
      <c r="A10619">
        <v>4.1482999999999999</v>
      </c>
      <c r="B10619" s="1">
        <f t="shared" si="330"/>
        <v>4.0723354966394059</v>
      </c>
      <c r="C10619" s="1">
        <f t="shared" si="331"/>
        <v>7.5964503360594016E-2</v>
      </c>
    </row>
    <row r="10620" spans="1:3" x14ac:dyDescent="0.25">
      <c r="A10620">
        <v>4.1486999999999998</v>
      </c>
      <c r="B10620" s="1">
        <f t="shared" si="330"/>
        <v>4.0727189918363775</v>
      </c>
      <c r="C10620" s="1">
        <f t="shared" si="331"/>
        <v>7.5981008163622299E-2</v>
      </c>
    </row>
    <row r="10621" spans="1:3" x14ac:dyDescent="0.25">
      <c r="A10621">
        <v>4.1490999999999998</v>
      </c>
      <c r="B10621" s="1">
        <f t="shared" si="330"/>
        <v>4.0731024870333483</v>
      </c>
      <c r="C10621" s="1">
        <f t="shared" si="331"/>
        <v>7.599751296665147E-2</v>
      </c>
    </row>
    <row r="10622" spans="1:3" x14ac:dyDescent="0.25">
      <c r="A10622">
        <v>4.1494999999999997</v>
      </c>
      <c r="B10622" s="1">
        <f t="shared" si="330"/>
        <v>4.07348598223032</v>
      </c>
      <c r="C10622" s="1">
        <f t="shared" si="331"/>
        <v>7.6014017769679754E-2</v>
      </c>
    </row>
    <row r="10623" spans="1:3" x14ac:dyDescent="0.25">
      <c r="A10623">
        <v>4.1497999999999999</v>
      </c>
      <c r="B10623" s="1">
        <f t="shared" si="330"/>
        <v>4.0738694774272917</v>
      </c>
      <c r="C10623" s="1">
        <f t="shared" si="331"/>
        <v>7.593052257270827E-2</v>
      </c>
    </row>
    <row r="10624" spans="1:3" x14ac:dyDescent="0.25">
      <c r="A10624">
        <v>4.1501999999999999</v>
      </c>
      <c r="B10624" s="1">
        <f t="shared" si="330"/>
        <v>4.0742529726242633</v>
      </c>
      <c r="C10624" s="1">
        <f t="shared" si="331"/>
        <v>7.5947027375736553E-2</v>
      </c>
    </row>
    <row r="10625" spans="1:3" x14ac:dyDescent="0.25">
      <c r="A10625">
        <v>4.1505999999999998</v>
      </c>
      <c r="B10625" s="1">
        <f t="shared" si="330"/>
        <v>4.0746364678212341</v>
      </c>
      <c r="C10625" s="1">
        <f t="shared" si="331"/>
        <v>7.5963532178765725E-2</v>
      </c>
    </row>
    <row r="10626" spans="1:3" x14ac:dyDescent="0.25">
      <c r="A10626">
        <v>4.1509999999999998</v>
      </c>
      <c r="B10626" s="1">
        <f t="shared" ref="B10626:B10689" si="332">ROW()*$E$2</f>
        <v>4.0750199630182058</v>
      </c>
      <c r="C10626" s="1">
        <f t="shared" si="331"/>
        <v>7.5980036981794008E-2</v>
      </c>
    </row>
    <row r="10627" spans="1:3" x14ac:dyDescent="0.25">
      <c r="A10627">
        <v>4.1513</v>
      </c>
      <c r="B10627" s="1">
        <f t="shared" si="332"/>
        <v>4.0754034582151775</v>
      </c>
      <c r="C10627" s="1">
        <f t="shared" ref="C10627:C10690" si="333">A10627-B10627</f>
        <v>7.5896541784822524E-2</v>
      </c>
    </row>
    <row r="10628" spans="1:3" x14ac:dyDescent="0.25">
      <c r="A10628">
        <v>4.1516999999999999</v>
      </c>
      <c r="B10628" s="1">
        <f t="shared" si="332"/>
        <v>4.0757869534121483</v>
      </c>
      <c r="C10628" s="1">
        <f t="shared" si="333"/>
        <v>7.5913046587851696E-2</v>
      </c>
    </row>
    <row r="10629" spans="1:3" x14ac:dyDescent="0.25">
      <c r="A10629">
        <v>4.1520999999999999</v>
      </c>
      <c r="B10629" s="1">
        <f t="shared" si="332"/>
        <v>4.0761704486091199</v>
      </c>
      <c r="C10629" s="1">
        <f t="shared" si="333"/>
        <v>7.5929551390879979E-2</v>
      </c>
    </row>
    <row r="10630" spans="1:3" x14ac:dyDescent="0.25">
      <c r="A10630">
        <v>4.1524999999999999</v>
      </c>
      <c r="B10630" s="1">
        <f t="shared" si="332"/>
        <v>4.0765539438060916</v>
      </c>
      <c r="C10630" s="1">
        <f t="shared" si="333"/>
        <v>7.5946056193908262E-2</v>
      </c>
    </row>
    <row r="10631" spans="1:3" x14ac:dyDescent="0.25">
      <c r="A10631">
        <v>4.1528</v>
      </c>
      <c r="B10631" s="1">
        <f t="shared" si="332"/>
        <v>4.0769374390030624</v>
      </c>
      <c r="C10631" s="1">
        <f t="shared" si="333"/>
        <v>7.5862560996937667E-2</v>
      </c>
    </row>
    <row r="10632" spans="1:3" x14ac:dyDescent="0.25">
      <c r="A10632">
        <v>4.1532</v>
      </c>
      <c r="B10632" s="1">
        <f t="shared" si="332"/>
        <v>4.0773209342000341</v>
      </c>
      <c r="C10632" s="1">
        <f t="shared" si="333"/>
        <v>7.587906579996595E-2</v>
      </c>
    </row>
    <row r="10633" spans="1:3" x14ac:dyDescent="0.25">
      <c r="A10633">
        <v>4.1536</v>
      </c>
      <c r="B10633" s="1">
        <f t="shared" si="332"/>
        <v>4.0777044293970057</v>
      </c>
      <c r="C10633" s="1">
        <f t="shared" si="333"/>
        <v>7.5895570602994233E-2</v>
      </c>
    </row>
    <row r="10634" spans="1:3" x14ac:dyDescent="0.25">
      <c r="A10634">
        <v>4.1539999999999999</v>
      </c>
      <c r="B10634" s="1">
        <f t="shared" si="332"/>
        <v>4.0780879245939774</v>
      </c>
      <c r="C10634" s="1">
        <f t="shared" si="333"/>
        <v>7.5912075406022517E-2</v>
      </c>
    </row>
    <row r="10635" spans="1:3" x14ac:dyDescent="0.25">
      <c r="A10635">
        <v>4.1543000000000001</v>
      </c>
      <c r="B10635" s="1">
        <f t="shared" si="332"/>
        <v>4.0784714197909482</v>
      </c>
      <c r="C10635" s="1">
        <f t="shared" si="333"/>
        <v>7.5828580209051921E-2</v>
      </c>
    </row>
    <row r="10636" spans="1:3" x14ac:dyDescent="0.25">
      <c r="A10636">
        <v>4.1547000000000001</v>
      </c>
      <c r="B10636" s="1">
        <f t="shared" si="332"/>
        <v>4.0788549149879199</v>
      </c>
      <c r="C10636" s="1">
        <f t="shared" si="333"/>
        <v>7.5845085012080204E-2</v>
      </c>
    </row>
    <row r="10637" spans="1:3" x14ac:dyDescent="0.25">
      <c r="A10637">
        <v>4.1551</v>
      </c>
      <c r="B10637" s="1">
        <f t="shared" si="332"/>
        <v>4.0792384101848915</v>
      </c>
      <c r="C10637" s="1">
        <f t="shared" si="333"/>
        <v>7.5861589815108488E-2</v>
      </c>
    </row>
    <row r="10638" spans="1:3" x14ac:dyDescent="0.25">
      <c r="A10638">
        <v>4.1555</v>
      </c>
      <c r="B10638" s="1">
        <f t="shared" si="332"/>
        <v>4.0796219053818623</v>
      </c>
      <c r="C10638" s="1">
        <f t="shared" si="333"/>
        <v>7.5878094618137659E-2</v>
      </c>
    </row>
    <row r="10639" spans="1:3" x14ac:dyDescent="0.25">
      <c r="A10639">
        <v>4.1558000000000002</v>
      </c>
      <c r="B10639" s="1">
        <f t="shared" si="332"/>
        <v>4.080005400578834</v>
      </c>
      <c r="C10639" s="1">
        <f t="shared" si="333"/>
        <v>7.5794599421166176E-2</v>
      </c>
    </row>
    <row r="10640" spans="1:3" x14ac:dyDescent="0.25">
      <c r="A10640">
        <v>4.1562000000000001</v>
      </c>
      <c r="B10640" s="1">
        <f t="shared" si="332"/>
        <v>4.0803888957758057</v>
      </c>
      <c r="C10640" s="1">
        <f t="shared" si="333"/>
        <v>7.5811104224194459E-2</v>
      </c>
    </row>
    <row r="10641" spans="1:3" x14ac:dyDescent="0.25">
      <c r="A10641">
        <v>4.1566000000000001</v>
      </c>
      <c r="B10641" s="1">
        <f t="shared" si="332"/>
        <v>4.0807723909727773</v>
      </c>
      <c r="C10641" s="1">
        <f t="shared" si="333"/>
        <v>7.5827609027222742E-2</v>
      </c>
    </row>
    <row r="10642" spans="1:3" x14ac:dyDescent="0.25">
      <c r="A10642">
        <v>4.157</v>
      </c>
      <c r="B10642" s="1">
        <f t="shared" si="332"/>
        <v>4.0811558861697481</v>
      </c>
      <c r="C10642" s="1">
        <f t="shared" si="333"/>
        <v>7.5844113830251914E-2</v>
      </c>
    </row>
    <row r="10643" spans="1:3" x14ac:dyDescent="0.25">
      <c r="A10643">
        <v>4.1573000000000002</v>
      </c>
      <c r="B10643" s="1">
        <f t="shared" si="332"/>
        <v>4.0815393813667198</v>
      </c>
      <c r="C10643" s="1">
        <f t="shared" si="333"/>
        <v>7.576061863328043E-2</v>
      </c>
    </row>
    <row r="10644" spans="1:3" x14ac:dyDescent="0.25">
      <c r="A10644">
        <v>4.1577000000000002</v>
      </c>
      <c r="B10644" s="1">
        <f t="shared" si="332"/>
        <v>4.0819228765636915</v>
      </c>
      <c r="C10644" s="1">
        <f t="shared" si="333"/>
        <v>7.5777123436308713E-2</v>
      </c>
    </row>
    <row r="10645" spans="1:3" x14ac:dyDescent="0.25">
      <c r="A10645">
        <v>4.1581000000000001</v>
      </c>
      <c r="B10645" s="1">
        <f t="shared" si="332"/>
        <v>4.0823063717606622</v>
      </c>
      <c r="C10645" s="1">
        <f t="shared" si="333"/>
        <v>7.5793628239337885E-2</v>
      </c>
    </row>
    <row r="10646" spans="1:3" x14ac:dyDescent="0.25">
      <c r="A10646">
        <v>4.1584000000000003</v>
      </c>
      <c r="B10646" s="1">
        <f t="shared" si="332"/>
        <v>4.0826898669576339</v>
      </c>
      <c r="C10646" s="1">
        <f t="shared" si="333"/>
        <v>7.5710133042366401E-2</v>
      </c>
    </row>
    <row r="10647" spans="1:3" x14ac:dyDescent="0.25">
      <c r="A10647">
        <v>4.1588000000000003</v>
      </c>
      <c r="B10647" s="1">
        <f t="shared" si="332"/>
        <v>4.0830733621546056</v>
      </c>
      <c r="C10647" s="1">
        <f t="shared" si="333"/>
        <v>7.5726637845394684E-2</v>
      </c>
    </row>
    <row r="10648" spans="1:3" x14ac:dyDescent="0.25">
      <c r="A10648">
        <v>4.1592000000000002</v>
      </c>
      <c r="B10648" s="1">
        <f t="shared" si="332"/>
        <v>4.0834568573515764</v>
      </c>
      <c r="C10648" s="1">
        <f t="shared" si="333"/>
        <v>7.5743142648423856E-2</v>
      </c>
    </row>
    <row r="10649" spans="1:3" x14ac:dyDescent="0.25">
      <c r="A10649">
        <v>4.1596000000000002</v>
      </c>
      <c r="B10649" s="1">
        <f t="shared" si="332"/>
        <v>4.083840352548548</v>
      </c>
      <c r="C10649" s="1">
        <f t="shared" si="333"/>
        <v>7.5759647451452139E-2</v>
      </c>
    </row>
    <row r="10650" spans="1:3" x14ac:dyDescent="0.25">
      <c r="A10650">
        <v>4.1599000000000004</v>
      </c>
      <c r="B10650" s="1">
        <f t="shared" si="332"/>
        <v>4.0842238477455197</v>
      </c>
      <c r="C10650" s="1">
        <f t="shared" si="333"/>
        <v>7.5676152254480655E-2</v>
      </c>
    </row>
    <row r="10651" spans="1:3" x14ac:dyDescent="0.25">
      <c r="A10651">
        <v>4.1603000000000003</v>
      </c>
      <c r="B10651" s="1">
        <f t="shared" si="332"/>
        <v>4.0846073429424914</v>
      </c>
      <c r="C10651" s="1">
        <f t="shared" si="333"/>
        <v>7.5692657057508939E-2</v>
      </c>
    </row>
    <row r="10652" spans="1:3" x14ac:dyDescent="0.25">
      <c r="A10652">
        <v>4.1607000000000003</v>
      </c>
      <c r="B10652" s="1">
        <f t="shared" si="332"/>
        <v>4.0849908381394622</v>
      </c>
      <c r="C10652" s="1">
        <f t="shared" si="333"/>
        <v>7.570916186053811E-2</v>
      </c>
    </row>
    <row r="10653" spans="1:3" x14ac:dyDescent="0.25">
      <c r="A10653">
        <v>4.1611000000000002</v>
      </c>
      <c r="B10653" s="1">
        <f t="shared" si="332"/>
        <v>4.0853743333364338</v>
      </c>
      <c r="C10653" s="1">
        <f t="shared" si="333"/>
        <v>7.5725666663566393E-2</v>
      </c>
    </row>
    <row r="10654" spans="1:3" x14ac:dyDescent="0.25">
      <c r="A10654">
        <v>4.1614000000000004</v>
      </c>
      <c r="B10654" s="1">
        <f t="shared" si="332"/>
        <v>4.0857578285334055</v>
      </c>
      <c r="C10654" s="1">
        <f t="shared" si="333"/>
        <v>7.564217146659491E-2</v>
      </c>
    </row>
    <row r="10655" spans="1:3" x14ac:dyDescent="0.25">
      <c r="A10655">
        <v>4.1618000000000004</v>
      </c>
      <c r="B10655" s="1">
        <f t="shared" si="332"/>
        <v>4.0861413237303763</v>
      </c>
      <c r="C10655" s="1">
        <f t="shared" si="333"/>
        <v>7.5658676269624081E-2</v>
      </c>
    </row>
    <row r="10656" spans="1:3" x14ac:dyDescent="0.25">
      <c r="A10656">
        <v>4.1622000000000003</v>
      </c>
      <c r="B10656" s="1">
        <f t="shared" si="332"/>
        <v>4.086524818927348</v>
      </c>
      <c r="C10656" s="1">
        <f t="shared" si="333"/>
        <v>7.5675181072652364E-2</v>
      </c>
    </row>
    <row r="10657" spans="1:3" x14ac:dyDescent="0.25">
      <c r="A10657">
        <v>4.1626000000000003</v>
      </c>
      <c r="B10657" s="1">
        <f t="shared" si="332"/>
        <v>4.0869083141243197</v>
      </c>
      <c r="C10657" s="1">
        <f t="shared" si="333"/>
        <v>7.5691685875680648E-2</v>
      </c>
    </row>
    <row r="10658" spans="1:3" x14ac:dyDescent="0.25">
      <c r="A10658">
        <v>4.1628999999999996</v>
      </c>
      <c r="B10658" s="1">
        <f t="shared" si="332"/>
        <v>4.0872918093212913</v>
      </c>
      <c r="C10658" s="1">
        <f t="shared" si="333"/>
        <v>7.5608190678708276E-2</v>
      </c>
    </row>
    <row r="10659" spans="1:3" x14ac:dyDescent="0.25">
      <c r="A10659">
        <v>4.1632999999999996</v>
      </c>
      <c r="B10659" s="1">
        <f t="shared" si="332"/>
        <v>4.0876753045182621</v>
      </c>
      <c r="C10659" s="1">
        <f t="shared" si="333"/>
        <v>7.5624695481737447E-2</v>
      </c>
    </row>
    <row r="10660" spans="1:3" x14ac:dyDescent="0.25">
      <c r="A10660">
        <v>4.1637000000000004</v>
      </c>
      <c r="B10660" s="1">
        <f t="shared" si="332"/>
        <v>4.0880587997152338</v>
      </c>
      <c r="C10660" s="1">
        <f t="shared" si="333"/>
        <v>7.5641200284766619E-2</v>
      </c>
    </row>
    <row r="10661" spans="1:3" x14ac:dyDescent="0.25">
      <c r="A10661">
        <v>4.1641000000000004</v>
      </c>
      <c r="B10661" s="1">
        <f t="shared" si="332"/>
        <v>4.0884422949122055</v>
      </c>
      <c r="C10661" s="1">
        <f t="shared" si="333"/>
        <v>7.5657705087794902E-2</v>
      </c>
    </row>
    <row r="10662" spans="1:3" x14ac:dyDescent="0.25">
      <c r="A10662">
        <v>4.1643999999999997</v>
      </c>
      <c r="B10662" s="1">
        <f t="shared" si="332"/>
        <v>4.0888257901091762</v>
      </c>
      <c r="C10662" s="1">
        <f t="shared" si="333"/>
        <v>7.5574209890823418E-2</v>
      </c>
    </row>
    <row r="10663" spans="1:3" x14ac:dyDescent="0.25">
      <c r="A10663">
        <v>4.1647999999999996</v>
      </c>
      <c r="B10663" s="1">
        <f t="shared" si="332"/>
        <v>4.0892092853061479</v>
      </c>
      <c r="C10663" s="1">
        <f t="shared" si="333"/>
        <v>7.5590714693851702E-2</v>
      </c>
    </row>
    <row r="10664" spans="1:3" x14ac:dyDescent="0.25">
      <c r="A10664">
        <v>4.1651999999999996</v>
      </c>
      <c r="B10664" s="1">
        <f t="shared" si="332"/>
        <v>4.0895927805031196</v>
      </c>
      <c r="C10664" s="1">
        <f t="shared" si="333"/>
        <v>7.5607219496879985E-2</v>
      </c>
    </row>
    <row r="10665" spans="1:3" x14ac:dyDescent="0.25">
      <c r="A10665">
        <v>4.1656000000000004</v>
      </c>
      <c r="B10665" s="1">
        <f t="shared" si="332"/>
        <v>4.0899762757000904</v>
      </c>
      <c r="C10665" s="1">
        <f t="shared" si="333"/>
        <v>7.5623724299910045E-2</v>
      </c>
    </row>
    <row r="10666" spans="1:3" x14ac:dyDescent="0.25">
      <c r="A10666">
        <v>4.1658999999999997</v>
      </c>
      <c r="B10666" s="1">
        <f t="shared" si="332"/>
        <v>4.090359770897062</v>
      </c>
      <c r="C10666" s="1">
        <f t="shared" si="333"/>
        <v>7.5540229102937673E-2</v>
      </c>
    </row>
    <row r="10667" spans="1:3" x14ac:dyDescent="0.25">
      <c r="A10667">
        <v>4.1662999999999997</v>
      </c>
      <c r="B10667" s="1">
        <f t="shared" si="332"/>
        <v>4.0907432660940337</v>
      </c>
      <c r="C10667" s="1">
        <f t="shared" si="333"/>
        <v>7.5556733905965956E-2</v>
      </c>
    </row>
    <row r="10668" spans="1:3" x14ac:dyDescent="0.25">
      <c r="A10668">
        <v>4.1666999999999996</v>
      </c>
      <c r="B10668" s="1">
        <f t="shared" si="332"/>
        <v>4.0911267612910054</v>
      </c>
      <c r="C10668" s="1">
        <f t="shared" si="333"/>
        <v>7.5573238708994239E-2</v>
      </c>
    </row>
    <row r="10669" spans="1:3" x14ac:dyDescent="0.25">
      <c r="A10669">
        <v>4.1669999999999998</v>
      </c>
      <c r="B10669" s="1">
        <f t="shared" si="332"/>
        <v>4.0915102564879762</v>
      </c>
      <c r="C10669" s="1">
        <f t="shared" si="333"/>
        <v>7.5489743512023644E-2</v>
      </c>
    </row>
    <row r="10670" spans="1:3" x14ac:dyDescent="0.25">
      <c r="A10670">
        <v>4.1673999999999998</v>
      </c>
      <c r="B10670" s="1">
        <f t="shared" si="332"/>
        <v>4.0918937516849478</v>
      </c>
      <c r="C10670" s="1">
        <f t="shared" si="333"/>
        <v>7.5506248315051927E-2</v>
      </c>
    </row>
    <row r="10671" spans="1:3" x14ac:dyDescent="0.25">
      <c r="A10671">
        <v>4.1677999999999997</v>
      </c>
      <c r="B10671" s="1">
        <f t="shared" si="332"/>
        <v>4.0922772468819195</v>
      </c>
      <c r="C10671" s="1">
        <f t="shared" si="333"/>
        <v>7.552275311808021E-2</v>
      </c>
    </row>
    <row r="10672" spans="1:3" x14ac:dyDescent="0.25">
      <c r="A10672">
        <v>4.1681999999999997</v>
      </c>
      <c r="B10672" s="1">
        <f t="shared" si="332"/>
        <v>4.0926607420788903</v>
      </c>
      <c r="C10672" s="1">
        <f t="shared" si="333"/>
        <v>7.5539257921109382E-2</v>
      </c>
    </row>
    <row r="10673" spans="1:3" x14ac:dyDescent="0.25">
      <c r="A10673">
        <v>4.1684999999999999</v>
      </c>
      <c r="B10673" s="1">
        <f t="shared" si="332"/>
        <v>4.093044237275862</v>
      </c>
      <c r="C10673" s="1">
        <f t="shared" si="333"/>
        <v>7.5455762724137898E-2</v>
      </c>
    </row>
    <row r="10674" spans="1:3" x14ac:dyDescent="0.25">
      <c r="A10674">
        <v>4.1688999999999998</v>
      </c>
      <c r="B10674" s="1">
        <f t="shared" si="332"/>
        <v>4.0934277324728336</v>
      </c>
      <c r="C10674" s="1">
        <f t="shared" si="333"/>
        <v>7.5472267527166181E-2</v>
      </c>
    </row>
    <row r="10675" spans="1:3" x14ac:dyDescent="0.25">
      <c r="A10675">
        <v>4.1692999999999998</v>
      </c>
      <c r="B10675" s="1">
        <f t="shared" si="332"/>
        <v>4.0938112276698044</v>
      </c>
      <c r="C10675" s="1">
        <f t="shared" si="333"/>
        <v>7.5488772330195353E-2</v>
      </c>
    </row>
    <row r="10676" spans="1:3" x14ac:dyDescent="0.25">
      <c r="A10676">
        <v>4.1696999999999997</v>
      </c>
      <c r="B10676" s="1">
        <f t="shared" si="332"/>
        <v>4.0941947228667761</v>
      </c>
      <c r="C10676" s="1">
        <f t="shared" si="333"/>
        <v>7.5505277133223636E-2</v>
      </c>
    </row>
    <row r="10677" spans="1:3" x14ac:dyDescent="0.25">
      <c r="A10677">
        <v>4.17</v>
      </c>
      <c r="B10677" s="1">
        <f t="shared" si="332"/>
        <v>4.0945782180637478</v>
      </c>
      <c r="C10677" s="1">
        <f t="shared" si="333"/>
        <v>7.5421781936252152E-2</v>
      </c>
    </row>
    <row r="10678" spans="1:3" x14ac:dyDescent="0.25">
      <c r="A10678">
        <v>4.1703999999999999</v>
      </c>
      <c r="B10678" s="1">
        <f t="shared" si="332"/>
        <v>4.0949617132607194</v>
      </c>
      <c r="C10678" s="1">
        <f t="shared" si="333"/>
        <v>7.5438286739280436E-2</v>
      </c>
    </row>
    <row r="10679" spans="1:3" x14ac:dyDescent="0.25">
      <c r="A10679">
        <v>4.1707999999999998</v>
      </c>
      <c r="B10679" s="1">
        <f t="shared" si="332"/>
        <v>4.0953452084576902</v>
      </c>
      <c r="C10679" s="1">
        <f t="shared" si="333"/>
        <v>7.5454791542309607E-2</v>
      </c>
    </row>
    <row r="10680" spans="1:3" x14ac:dyDescent="0.25">
      <c r="A10680">
        <v>4.1711999999999998</v>
      </c>
      <c r="B10680" s="1">
        <f t="shared" si="332"/>
        <v>4.0957287036546619</v>
      </c>
      <c r="C10680" s="1">
        <f t="shared" si="333"/>
        <v>7.547129634533789E-2</v>
      </c>
    </row>
    <row r="10681" spans="1:3" x14ac:dyDescent="0.25">
      <c r="A10681">
        <v>4.1715</v>
      </c>
      <c r="B10681" s="1">
        <f t="shared" si="332"/>
        <v>4.0961121988516336</v>
      </c>
      <c r="C10681" s="1">
        <f t="shared" si="333"/>
        <v>7.5387801148366407E-2</v>
      </c>
    </row>
    <row r="10682" spans="1:3" x14ac:dyDescent="0.25">
      <c r="A10682">
        <v>4.1718999999999999</v>
      </c>
      <c r="B10682" s="1">
        <f t="shared" si="332"/>
        <v>4.0964956940486044</v>
      </c>
      <c r="C10682" s="1">
        <f t="shared" si="333"/>
        <v>7.5404305951395578E-2</v>
      </c>
    </row>
    <row r="10683" spans="1:3" x14ac:dyDescent="0.25">
      <c r="A10683">
        <v>4.1722999999999999</v>
      </c>
      <c r="B10683" s="1">
        <f t="shared" si="332"/>
        <v>4.096879189245576</v>
      </c>
      <c r="C10683" s="1">
        <f t="shared" si="333"/>
        <v>7.5420810754423862E-2</v>
      </c>
    </row>
    <row r="10684" spans="1:3" x14ac:dyDescent="0.25">
      <c r="A10684">
        <v>4.1726999999999999</v>
      </c>
      <c r="B10684" s="1">
        <f t="shared" si="332"/>
        <v>4.0972626844425477</v>
      </c>
      <c r="C10684" s="1">
        <f t="shared" si="333"/>
        <v>7.5437315557452145E-2</v>
      </c>
    </row>
    <row r="10685" spans="1:3" x14ac:dyDescent="0.25">
      <c r="A10685">
        <v>4.173</v>
      </c>
      <c r="B10685" s="1">
        <f t="shared" si="332"/>
        <v>4.0976461796395194</v>
      </c>
      <c r="C10685" s="1">
        <f t="shared" si="333"/>
        <v>7.5353820360480661E-2</v>
      </c>
    </row>
    <row r="10686" spans="1:3" x14ac:dyDescent="0.25">
      <c r="A10686">
        <v>4.1734</v>
      </c>
      <c r="B10686" s="1">
        <f t="shared" si="332"/>
        <v>4.0980296748364902</v>
      </c>
      <c r="C10686" s="1">
        <f t="shared" si="333"/>
        <v>7.5370325163509833E-2</v>
      </c>
    </row>
    <row r="10687" spans="1:3" x14ac:dyDescent="0.25">
      <c r="A10687">
        <v>4.1738</v>
      </c>
      <c r="B10687" s="1">
        <f t="shared" si="332"/>
        <v>4.0984131700334618</v>
      </c>
      <c r="C10687" s="1">
        <f t="shared" si="333"/>
        <v>7.5386829966538116E-2</v>
      </c>
    </row>
    <row r="10688" spans="1:3" x14ac:dyDescent="0.25">
      <c r="A10688">
        <v>4.1741999999999999</v>
      </c>
      <c r="B10688" s="1">
        <f t="shared" si="332"/>
        <v>4.0987966652304335</v>
      </c>
      <c r="C10688" s="1">
        <f t="shared" si="333"/>
        <v>7.5403334769566399E-2</v>
      </c>
    </row>
    <row r="10689" spans="1:3" x14ac:dyDescent="0.25">
      <c r="A10689">
        <v>4.1745000000000001</v>
      </c>
      <c r="B10689" s="1">
        <f t="shared" si="332"/>
        <v>4.0991801604274043</v>
      </c>
      <c r="C10689" s="1">
        <f t="shared" si="333"/>
        <v>7.5319839572595804E-2</v>
      </c>
    </row>
    <row r="10690" spans="1:3" x14ac:dyDescent="0.25">
      <c r="A10690">
        <v>4.1749000000000001</v>
      </c>
      <c r="B10690" s="1">
        <f t="shared" ref="B10690:B10753" si="334">ROW()*$E$2</f>
        <v>4.099563655624376</v>
      </c>
      <c r="C10690" s="1">
        <f t="shared" si="333"/>
        <v>7.5336344375624087E-2</v>
      </c>
    </row>
    <row r="10691" spans="1:3" x14ac:dyDescent="0.25">
      <c r="A10691">
        <v>4.1753</v>
      </c>
      <c r="B10691" s="1">
        <f t="shared" si="334"/>
        <v>4.0999471508213476</v>
      </c>
      <c r="C10691" s="1">
        <f t="shared" ref="C10691:C10754" si="335">A10691-B10691</f>
        <v>7.535284917865237E-2</v>
      </c>
    </row>
    <row r="10692" spans="1:3" x14ac:dyDescent="0.25">
      <c r="A10692">
        <v>4.1757</v>
      </c>
      <c r="B10692" s="1">
        <f t="shared" si="334"/>
        <v>4.1003306460183184</v>
      </c>
      <c r="C10692" s="1">
        <f t="shared" si="335"/>
        <v>7.5369353981681542E-2</v>
      </c>
    </row>
    <row r="10693" spans="1:3" x14ac:dyDescent="0.25">
      <c r="A10693">
        <v>4.1760000000000002</v>
      </c>
      <c r="B10693" s="1">
        <f t="shared" si="334"/>
        <v>4.1007141412152901</v>
      </c>
      <c r="C10693" s="1">
        <f t="shared" si="335"/>
        <v>7.5285858784710058E-2</v>
      </c>
    </row>
    <row r="10694" spans="1:3" x14ac:dyDescent="0.25">
      <c r="A10694">
        <v>4.1764000000000001</v>
      </c>
      <c r="B10694" s="1">
        <f t="shared" si="334"/>
        <v>4.1010976364122618</v>
      </c>
      <c r="C10694" s="1">
        <f t="shared" si="335"/>
        <v>7.5302363587738341E-2</v>
      </c>
    </row>
    <row r="10695" spans="1:3" x14ac:dyDescent="0.25">
      <c r="A10695">
        <v>4.1768000000000001</v>
      </c>
      <c r="B10695" s="1">
        <f t="shared" si="334"/>
        <v>4.1014811316092334</v>
      </c>
      <c r="C10695" s="1">
        <f t="shared" si="335"/>
        <v>7.5318868390766625E-2</v>
      </c>
    </row>
    <row r="10696" spans="1:3" x14ac:dyDescent="0.25">
      <c r="A10696">
        <v>4.1771000000000003</v>
      </c>
      <c r="B10696" s="1">
        <f t="shared" si="334"/>
        <v>4.1018646268062042</v>
      </c>
      <c r="C10696" s="1">
        <f t="shared" si="335"/>
        <v>7.5235373193796029E-2</v>
      </c>
    </row>
    <row r="10697" spans="1:3" x14ac:dyDescent="0.25">
      <c r="A10697">
        <v>4.1775000000000002</v>
      </c>
      <c r="B10697" s="1">
        <f t="shared" si="334"/>
        <v>4.1022481220031759</v>
      </c>
      <c r="C10697" s="1">
        <f t="shared" si="335"/>
        <v>7.5251877996824312E-2</v>
      </c>
    </row>
    <row r="10698" spans="1:3" x14ac:dyDescent="0.25">
      <c r="A10698">
        <v>4.1779000000000002</v>
      </c>
      <c r="B10698" s="1">
        <f t="shared" si="334"/>
        <v>4.1026316172001476</v>
      </c>
      <c r="C10698" s="1">
        <f t="shared" si="335"/>
        <v>7.5268382799852596E-2</v>
      </c>
    </row>
    <row r="10699" spans="1:3" x14ac:dyDescent="0.25">
      <c r="A10699">
        <v>4.1783000000000001</v>
      </c>
      <c r="B10699" s="1">
        <f t="shared" si="334"/>
        <v>4.1030151123971184</v>
      </c>
      <c r="C10699" s="1">
        <f t="shared" si="335"/>
        <v>7.5284887602881767E-2</v>
      </c>
    </row>
    <row r="10700" spans="1:3" x14ac:dyDescent="0.25">
      <c r="A10700">
        <v>4.1787000000000001</v>
      </c>
      <c r="B10700" s="1">
        <f t="shared" si="334"/>
        <v>4.10339860759409</v>
      </c>
      <c r="C10700" s="1">
        <f t="shared" si="335"/>
        <v>7.530139240591005E-2</v>
      </c>
    </row>
    <row r="10701" spans="1:3" x14ac:dyDescent="0.25">
      <c r="A10701">
        <v>4.1791</v>
      </c>
      <c r="B10701" s="1">
        <f t="shared" si="334"/>
        <v>4.1037821027910617</v>
      </c>
      <c r="C10701" s="1">
        <f t="shared" si="335"/>
        <v>7.5317897208938334E-2</v>
      </c>
    </row>
    <row r="10702" spans="1:3" x14ac:dyDescent="0.25">
      <c r="A10702">
        <v>4.1795</v>
      </c>
      <c r="B10702" s="1">
        <f t="shared" si="334"/>
        <v>4.1041655979880334</v>
      </c>
      <c r="C10702" s="1">
        <f t="shared" si="335"/>
        <v>7.5334402011966617E-2</v>
      </c>
    </row>
    <row r="10703" spans="1:3" x14ac:dyDescent="0.25">
      <c r="A10703">
        <v>4.1798999999999999</v>
      </c>
      <c r="B10703" s="1">
        <f t="shared" si="334"/>
        <v>4.1045490931850042</v>
      </c>
      <c r="C10703" s="1">
        <f t="shared" si="335"/>
        <v>7.5350906814995788E-2</v>
      </c>
    </row>
    <row r="10704" spans="1:3" x14ac:dyDescent="0.25">
      <c r="A10704">
        <v>4.1802999999999999</v>
      </c>
      <c r="B10704" s="1">
        <f t="shared" si="334"/>
        <v>4.1049325883819758</v>
      </c>
      <c r="C10704" s="1">
        <f t="shared" si="335"/>
        <v>7.5367411618024072E-2</v>
      </c>
    </row>
    <row r="10705" spans="1:3" x14ac:dyDescent="0.25">
      <c r="A10705">
        <v>4.1806999999999999</v>
      </c>
      <c r="B10705" s="1">
        <f t="shared" si="334"/>
        <v>4.1053160835789475</v>
      </c>
      <c r="C10705" s="1">
        <f t="shared" si="335"/>
        <v>7.5383916421052355E-2</v>
      </c>
    </row>
    <row r="10706" spans="1:3" x14ac:dyDescent="0.25">
      <c r="A10706">
        <v>4.1810999999999998</v>
      </c>
      <c r="B10706" s="1">
        <f t="shared" si="334"/>
        <v>4.1056995787759183</v>
      </c>
      <c r="C10706" s="1">
        <f t="shared" si="335"/>
        <v>7.5400421224081526E-2</v>
      </c>
    </row>
    <row r="10707" spans="1:3" x14ac:dyDescent="0.25">
      <c r="A10707">
        <v>4.1814999999999998</v>
      </c>
      <c r="B10707" s="1">
        <f t="shared" si="334"/>
        <v>4.10608307397289</v>
      </c>
      <c r="C10707" s="1">
        <f t="shared" si="335"/>
        <v>7.541692602710981E-2</v>
      </c>
    </row>
    <row r="10708" spans="1:3" x14ac:dyDescent="0.25">
      <c r="A10708">
        <v>4.1818999999999997</v>
      </c>
      <c r="B10708" s="1">
        <f t="shared" si="334"/>
        <v>4.1064665691698616</v>
      </c>
      <c r="C10708" s="1">
        <f t="shared" si="335"/>
        <v>7.5433430830138093E-2</v>
      </c>
    </row>
    <row r="10709" spans="1:3" x14ac:dyDescent="0.25">
      <c r="A10709">
        <v>4.1822999999999997</v>
      </c>
      <c r="B10709" s="1">
        <f t="shared" si="334"/>
        <v>4.1068500643668324</v>
      </c>
      <c r="C10709" s="1">
        <f t="shared" si="335"/>
        <v>7.5449935633167264E-2</v>
      </c>
    </row>
    <row r="10710" spans="1:3" x14ac:dyDescent="0.25">
      <c r="A10710">
        <v>4.1826999999999996</v>
      </c>
      <c r="B10710" s="1">
        <f t="shared" si="334"/>
        <v>4.1072335595638041</v>
      </c>
      <c r="C10710" s="1">
        <f t="shared" si="335"/>
        <v>7.5466440436195548E-2</v>
      </c>
    </row>
    <row r="10711" spans="1:3" x14ac:dyDescent="0.25">
      <c r="A10711">
        <v>4.1830999999999996</v>
      </c>
      <c r="B10711" s="1">
        <f t="shared" si="334"/>
        <v>4.1076170547607758</v>
      </c>
      <c r="C10711" s="1">
        <f t="shared" si="335"/>
        <v>7.5482945239223831E-2</v>
      </c>
    </row>
    <row r="10712" spans="1:3" x14ac:dyDescent="0.25">
      <c r="A10712">
        <v>4.1835000000000004</v>
      </c>
      <c r="B10712" s="1">
        <f t="shared" si="334"/>
        <v>4.1080005499577474</v>
      </c>
      <c r="C10712" s="1">
        <f t="shared" si="335"/>
        <v>7.5499450042253002E-2</v>
      </c>
    </row>
    <row r="10713" spans="1:3" x14ac:dyDescent="0.25">
      <c r="A10713">
        <v>4.1839000000000004</v>
      </c>
      <c r="B10713" s="1">
        <f t="shared" si="334"/>
        <v>4.1083840451547182</v>
      </c>
      <c r="C10713" s="1">
        <f t="shared" si="335"/>
        <v>7.5515954845282174E-2</v>
      </c>
    </row>
    <row r="10714" spans="1:3" x14ac:dyDescent="0.25">
      <c r="A10714">
        <v>4.1843000000000004</v>
      </c>
      <c r="B10714" s="1">
        <f t="shared" si="334"/>
        <v>4.1087675403516899</v>
      </c>
      <c r="C10714" s="1">
        <f t="shared" si="335"/>
        <v>7.5532459648310457E-2</v>
      </c>
    </row>
    <row r="10715" spans="1:3" x14ac:dyDescent="0.25">
      <c r="A10715">
        <v>4.1847000000000003</v>
      </c>
      <c r="B10715" s="1">
        <f t="shared" si="334"/>
        <v>4.1091510355486616</v>
      </c>
      <c r="C10715" s="1">
        <f t="shared" si="335"/>
        <v>7.554896445133874E-2</v>
      </c>
    </row>
    <row r="10716" spans="1:3" x14ac:dyDescent="0.25">
      <c r="A10716">
        <v>4.1851000000000003</v>
      </c>
      <c r="B10716" s="1">
        <f t="shared" si="334"/>
        <v>4.1095345307456324</v>
      </c>
      <c r="C10716" s="1">
        <f t="shared" si="335"/>
        <v>7.5565469254367912E-2</v>
      </c>
    </row>
    <row r="10717" spans="1:3" x14ac:dyDescent="0.25">
      <c r="A10717">
        <v>4.1855000000000002</v>
      </c>
      <c r="B10717" s="1">
        <f t="shared" si="334"/>
        <v>4.109918025942604</v>
      </c>
      <c r="C10717" s="1">
        <f t="shared" si="335"/>
        <v>7.5581974057396195E-2</v>
      </c>
    </row>
    <row r="10718" spans="1:3" x14ac:dyDescent="0.25">
      <c r="A10718">
        <v>4.1859000000000002</v>
      </c>
      <c r="B10718" s="1">
        <f t="shared" si="334"/>
        <v>4.1103015211395757</v>
      </c>
      <c r="C10718" s="1">
        <f t="shared" si="335"/>
        <v>7.5598478860424478E-2</v>
      </c>
    </row>
    <row r="10719" spans="1:3" x14ac:dyDescent="0.25">
      <c r="A10719">
        <v>4.1863000000000001</v>
      </c>
      <c r="B10719" s="1">
        <f t="shared" si="334"/>
        <v>4.1106850163365465</v>
      </c>
      <c r="C10719" s="1">
        <f t="shared" si="335"/>
        <v>7.561498366345365E-2</v>
      </c>
    </row>
    <row r="10720" spans="1:3" x14ac:dyDescent="0.25">
      <c r="A10720">
        <v>4.1867000000000001</v>
      </c>
      <c r="B10720" s="1">
        <f t="shared" si="334"/>
        <v>4.1110685115335182</v>
      </c>
      <c r="C10720" s="1">
        <f t="shared" si="335"/>
        <v>7.5631488466481933E-2</v>
      </c>
    </row>
    <row r="10721" spans="1:3" x14ac:dyDescent="0.25">
      <c r="A10721">
        <v>4.1871</v>
      </c>
      <c r="B10721" s="1">
        <f t="shared" si="334"/>
        <v>4.1114520067304898</v>
      </c>
      <c r="C10721" s="1">
        <f t="shared" si="335"/>
        <v>7.5647993269510216E-2</v>
      </c>
    </row>
    <row r="10722" spans="1:3" x14ac:dyDescent="0.25">
      <c r="A10722">
        <v>4.1875</v>
      </c>
      <c r="B10722" s="1">
        <f t="shared" si="334"/>
        <v>4.1118355019274615</v>
      </c>
      <c r="C10722" s="1">
        <f t="shared" si="335"/>
        <v>7.56644980725385E-2</v>
      </c>
    </row>
    <row r="10723" spans="1:3" x14ac:dyDescent="0.25">
      <c r="A10723">
        <v>4.1879</v>
      </c>
      <c r="B10723" s="1">
        <f t="shared" si="334"/>
        <v>4.1122189971244323</v>
      </c>
      <c r="C10723" s="1">
        <f t="shared" si="335"/>
        <v>7.5681002875567671E-2</v>
      </c>
    </row>
    <row r="10724" spans="1:3" x14ac:dyDescent="0.25">
      <c r="A10724">
        <v>4.1882999999999999</v>
      </c>
      <c r="B10724" s="1">
        <f t="shared" si="334"/>
        <v>4.112602492321404</v>
      </c>
      <c r="C10724" s="1">
        <f t="shared" si="335"/>
        <v>7.5697507678595954E-2</v>
      </c>
    </row>
    <row r="10725" spans="1:3" x14ac:dyDescent="0.25">
      <c r="A10725">
        <v>4.1886999999999999</v>
      </c>
      <c r="B10725" s="1">
        <f t="shared" si="334"/>
        <v>4.1129859875183756</v>
      </c>
      <c r="C10725" s="1">
        <f t="shared" si="335"/>
        <v>7.5714012481624238E-2</v>
      </c>
    </row>
    <row r="10726" spans="1:3" x14ac:dyDescent="0.25">
      <c r="A10726">
        <v>4.1890999999999998</v>
      </c>
      <c r="B10726" s="1">
        <f t="shared" si="334"/>
        <v>4.1133694827153464</v>
      </c>
      <c r="C10726" s="1">
        <f t="shared" si="335"/>
        <v>7.5730517284653409E-2</v>
      </c>
    </row>
    <row r="10727" spans="1:3" x14ac:dyDescent="0.25">
      <c r="A10727">
        <v>4.1894999999999998</v>
      </c>
      <c r="B10727" s="1">
        <f t="shared" si="334"/>
        <v>4.1137529779123181</v>
      </c>
      <c r="C10727" s="1">
        <f t="shared" si="335"/>
        <v>7.5747022087681692E-2</v>
      </c>
    </row>
    <row r="10728" spans="1:3" x14ac:dyDescent="0.25">
      <c r="A10728">
        <v>4.1898999999999997</v>
      </c>
      <c r="B10728" s="1">
        <f t="shared" si="334"/>
        <v>4.1141364731092898</v>
      </c>
      <c r="C10728" s="1">
        <f t="shared" si="335"/>
        <v>7.5763526890709976E-2</v>
      </c>
    </row>
    <row r="10729" spans="1:3" x14ac:dyDescent="0.25">
      <c r="A10729">
        <v>4.1904000000000003</v>
      </c>
      <c r="B10729" s="1">
        <f t="shared" si="334"/>
        <v>4.1145199683062614</v>
      </c>
      <c r="C10729" s="1">
        <f t="shared" si="335"/>
        <v>7.5880031693738914E-2</v>
      </c>
    </row>
    <row r="10730" spans="1:3" x14ac:dyDescent="0.25">
      <c r="A10730">
        <v>4.1908000000000003</v>
      </c>
      <c r="B10730" s="1">
        <f t="shared" si="334"/>
        <v>4.1149034635032322</v>
      </c>
      <c r="C10730" s="1">
        <f t="shared" si="335"/>
        <v>7.5896536496768086E-2</v>
      </c>
    </row>
    <row r="10731" spans="1:3" x14ac:dyDescent="0.25">
      <c r="A10731">
        <v>4.1912000000000003</v>
      </c>
      <c r="B10731" s="1">
        <f t="shared" si="334"/>
        <v>4.1152869587002039</v>
      </c>
      <c r="C10731" s="1">
        <f t="shared" si="335"/>
        <v>7.5913041299796369E-2</v>
      </c>
    </row>
    <row r="10732" spans="1:3" x14ac:dyDescent="0.25">
      <c r="A10732">
        <v>4.1916000000000002</v>
      </c>
      <c r="B10732" s="1">
        <f t="shared" si="334"/>
        <v>4.1156704538971756</v>
      </c>
      <c r="C10732" s="1">
        <f t="shared" si="335"/>
        <v>7.5929546102824652E-2</v>
      </c>
    </row>
    <row r="10733" spans="1:3" x14ac:dyDescent="0.25">
      <c r="A10733">
        <v>4.1920000000000002</v>
      </c>
      <c r="B10733" s="1">
        <f t="shared" si="334"/>
        <v>4.1160539490941463</v>
      </c>
      <c r="C10733" s="1">
        <f t="shared" si="335"/>
        <v>7.5946050905853824E-2</v>
      </c>
    </row>
    <row r="10734" spans="1:3" x14ac:dyDescent="0.25">
      <c r="A10734">
        <v>4.1924000000000001</v>
      </c>
      <c r="B10734" s="1">
        <f t="shared" si="334"/>
        <v>4.116437444291118</v>
      </c>
      <c r="C10734" s="1">
        <f t="shared" si="335"/>
        <v>7.5962555708882107E-2</v>
      </c>
    </row>
    <row r="10735" spans="1:3" x14ac:dyDescent="0.25">
      <c r="A10735">
        <v>4.1928000000000001</v>
      </c>
      <c r="B10735" s="1">
        <f t="shared" si="334"/>
        <v>4.1168209394880897</v>
      </c>
      <c r="C10735" s="1">
        <f t="shared" si="335"/>
        <v>7.597906051191039E-2</v>
      </c>
    </row>
    <row r="10736" spans="1:3" x14ac:dyDescent="0.25">
      <c r="A10736">
        <v>4.1932</v>
      </c>
      <c r="B10736" s="1">
        <f t="shared" si="334"/>
        <v>4.1172044346850605</v>
      </c>
      <c r="C10736" s="1">
        <f t="shared" si="335"/>
        <v>7.5995565314939562E-2</v>
      </c>
    </row>
    <row r="10737" spans="1:3" x14ac:dyDescent="0.25">
      <c r="A10737">
        <v>4.1936</v>
      </c>
      <c r="B10737" s="1">
        <f t="shared" si="334"/>
        <v>4.1175879298820321</v>
      </c>
      <c r="C10737" s="1">
        <f t="shared" si="335"/>
        <v>7.6012070117967845E-2</v>
      </c>
    </row>
    <row r="10738" spans="1:3" x14ac:dyDescent="0.25">
      <c r="A10738">
        <v>4.194</v>
      </c>
      <c r="B10738" s="1">
        <f t="shared" si="334"/>
        <v>4.1179714250790038</v>
      </c>
      <c r="C10738" s="1">
        <f t="shared" si="335"/>
        <v>7.6028574920996128E-2</v>
      </c>
    </row>
    <row r="10739" spans="1:3" x14ac:dyDescent="0.25">
      <c r="A10739">
        <v>4.1943999999999999</v>
      </c>
      <c r="B10739" s="1">
        <f t="shared" si="334"/>
        <v>4.1183549202759755</v>
      </c>
      <c r="C10739" s="1">
        <f t="shared" si="335"/>
        <v>7.6045079724024411E-2</v>
      </c>
    </row>
    <row r="10740" spans="1:3" x14ac:dyDescent="0.25">
      <c r="A10740">
        <v>4.1947999999999999</v>
      </c>
      <c r="B10740" s="1">
        <f t="shared" si="334"/>
        <v>4.1187384154729463</v>
      </c>
      <c r="C10740" s="1">
        <f t="shared" si="335"/>
        <v>7.6061584527053583E-2</v>
      </c>
    </row>
    <row r="10741" spans="1:3" x14ac:dyDescent="0.25">
      <c r="A10741">
        <v>4.1951999999999998</v>
      </c>
      <c r="B10741" s="1">
        <f t="shared" si="334"/>
        <v>4.119121910669918</v>
      </c>
      <c r="C10741" s="1">
        <f t="shared" si="335"/>
        <v>7.6078089330081866E-2</v>
      </c>
    </row>
    <row r="10742" spans="1:3" x14ac:dyDescent="0.25">
      <c r="A10742">
        <v>4.1955999999999998</v>
      </c>
      <c r="B10742" s="1">
        <f t="shared" si="334"/>
        <v>4.1195054058668896</v>
      </c>
      <c r="C10742" s="1">
        <f t="shared" si="335"/>
        <v>7.6094594133110149E-2</v>
      </c>
    </row>
    <row r="10743" spans="1:3" x14ac:dyDescent="0.25">
      <c r="A10743">
        <v>4.1959999999999997</v>
      </c>
      <c r="B10743" s="1">
        <f t="shared" si="334"/>
        <v>4.1198889010638604</v>
      </c>
      <c r="C10743" s="1">
        <f t="shared" si="335"/>
        <v>7.6111098936139321E-2</v>
      </c>
    </row>
    <row r="10744" spans="1:3" x14ac:dyDescent="0.25">
      <c r="A10744">
        <v>4.1963999999999997</v>
      </c>
      <c r="B10744" s="1">
        <f t="shared" si="334"/>
        <v>4.1202723962608321</v>
      </c>
      <c r="C10744" s="1">
        <f t="shared" si="335"/>
        <v>7.6127603739167604E-2</v>
      </c>
    </row>
    <row r="10745" spans="1:3" x14ac:dyDescent="0.25">
      <c r="A10745">
        <v>4.1967999999999996</v>
      </c>
      <c r="B10745" s="1">
        <f t="shared" si="334"/>
        <v>4.1206558914578038</v>
      </c>
      <c r="C10745" s="1">
        <f t="shared" si="335"/>
        <v>7.6144108542195887E-2</v>
      </c>
    </row>
    <row r="10746" spans="1:3" x14ac:dyDescent="0.25">
      <c r="A10746">
        <v>4.1971999999999996</v>
      </c>
      <c r="B10746" s="1">
        <f t="shared" si="334"/>
        <v>4.1210393866547754</v>
      </c>
      <c r="C10746" s="1">
        <f t="shared" si="335"/>
        <v>7.6160613345224171E-2</v>
      </c>
    </row>
    <row r="10747" spans="1:3" x14ac:dyDescent="0.25">
      <c r="A10747">
        <v>4.1976000000000004</v>
      </c>
      <c r="B10747" s="1">
        <f t="shared" si="334"/>
        <v>4.1214228818517462</v>
      </c>
      <c r="C10747" s="1">
        <f t="shared" si="335"/>
        <v>7.617711814825423E-2</v>
      </c>
    </row>
    <row r="10748" spans="1:3" x14ac:dyDescent="0.25">
      <c r="A10748">
        <v>4.1980000000000004</v>
      </c>
      <c r="B10748" s="1">
        <f t="shared" si="334"/>
        <v>4.1218063770487179</v>
      </c>
      <c r="C10748" s="1">
        <f t="shared" si="335"/>
        <v>7.6193622951282514E-2</v>
      </c>
    </row>
    <row r="10749" spans="1:3" x14ac:dyDescent="0.25">
      <c r="A10749">
        <v>4.1984000000000004</v>
      </c>
      <c r="B10749" s="1">
        <f t="shared" si="334"/>
        <v>4.1221898722456896</v>
      </c>
      <c r="C10749" s="1">
        <f t="shared" si="335"/>
        <v>7.6210127754310797E-2</v>
      </c>
    </row>
    <row r="10750" spans="1:3" x14ac:dyDescent="0.25">
      <c r="A10750">
        <v>4.1988000000000003</v>
      </c>
      <c r="B10750" s="1">
        <f t="shared" si="334"/>
        <v>4.1225733674426603</v>
      </c>
      <c r="C10750" s="1">
        <f t="shared" si="335"/>
        <v>7.6226632557339968E-2</v>
      </c>
    </row>
    <row r="10751" spans="1:3" x14ac:dyDescent="0.25">
      <c r="A10751">
        <v>4.1992000000000003</v>
      </c>
      <c r="B10751" s="1">
        <f t="shared" si="334"/>
        <v>4.122956862639632</v>
      </c>
      <c r="C10751" s="1">
        <f t="shared" si="335"/>
        <v>7.6243137360368252E-2</v>
      </c>
    </row>
    <row r="10752" spans="1:3" x14ac:dyDescent="0.25">
      <c r="A10752">
        <v>4.1996000000000002</v>
      </c>
      <c r="B10752" s="1">
        <f t="shared" si="334"/>
        <v>4.1233403578366037</v>
      </c>
      <c r="C10752" s="1">
        <f t="shared" si="335"/>
        <v>7.6259642163396535E-2</v>
      </c>
    </row>
    <row r="10753" spans="1:3" x14ac:dyDescent="0.25">
      <c r="A10753">
        <v>4.2</v>
      </c>
      <c r="B10753" s="1">
        <f t="shared" si="334"/>
        <v>4.1237238530335745</v>
      </c>
      <c r="C10753" s="1">
        <f t="shared" si="335"/>
        <v>7.6276146966425706E-2</v>
      </c>
    </row>
    <row r="10754" spans="1:3" x14ac:dyDescent="0.25">
      <c r="A10754">
        <v>4.2004000000000001</v>
      </c>
      <c r="B10754" s="1">
        <f t="shared" ref="B10754:B10817" si="336">ROW()*$E$2</f>
        <v>4.1241073482305461</v>
      </c>
      <c r="C10754" s="1">
        <f t="shared" si="335"/>
        <v>7.629265176945399E-2</v>
      </c>
    </row>
    <row r="10755" spans="1:3" x14ac:dyDescent="0.25">
      <c r="A10755">
        <v>4.2008000000000001</v>
      </c>
      <c r="B10755" s="1">
        <f t="shared" si="336"/>
        <v>4.1244908434275178</v>
      </c>
      <c r="C10755" s="1">
        <f t="shared" ref="C10755:C10818" si="337">A10755-B10755</f>
        <v>7.6309156572482273E-2</v>
      </c>
    </row>
    <row r="10756" spans="1:3" x14ac:dyDescent="0.25">
      <c r="A10756">
        <v>4.2012</v>
      </c>
      <c r="B10756" s="1">
        <f t="shared" si="336"/>
        <v>4.1248743386244895</v>
      </c>
      <c r="C10756" s="1">
        <f t="shared" si="337"/>
        <v>7.6325661375510556E-2</v>
      </c>
    </row>
    <row r="10757" spans="1:3" x14ac:dyDescent="0.25">
      <c r="A10757">
        <v>4.2016</v>
      </c>
      <c r="B10757" s="1">
        <f t="shared" si="336"/>
        <v>4.1252578338214603</v>
      </c>
      <c r="C10757" s="1">
        <f t="shared" si="337"/>
        <v>7.6342166178539728E-2</v>
      </c>
    </row>
    <row r="10758" spans="1:3" x14ac:dyDescent="0.25">
      <c r="A10758">
        <v>4.202</v>
      </c>
      <c r="B10758" s="1">
        <f t="shared" si="336"/>
        <v>4.1256413290184319</v>
      </c>
      <c r="C10758" s="1">
        <f t="shared" si="337"/>
        <v>7.6358670981568011E-2</v>
      </c>
    </row>
    <row r="10759" spans="1:3" x14ac:dyDescent="0.25">
      <c r="A10759">
        <v>4.2023999999999999</v>
      </c>
      <c r="B10759" s="1">
        <f t="shared" si="336"/>
        <v>4.1260248242154036</v>
      </c>
      <c r="C10759" s="1">
        <f t="shared" si="337"/>
        <v>7.6375175784596294E-2</v>
      </c>
    </row>
    <row r="10760" spans="1:3" x14ac:dyDescent="0.25">
      <c r="A10760">
        <v>4.2027999999999999</v>
      </c>
      <c r="B10760" s="1">
        <f t="shared" si="336"/>
        <v>4.1264083194123744</v>
      </c>
      <c r="C10760" s="1">
        <f t="shared" si="337"/>
        <v>7.6391680587625466E-2</v>
      </c>
    </row>
    <row r="10761" spans="1:3" x14ac:dyDescent="0.25">
      <c r="A10761">
        <v>4.2031999999999998</v>
      </c>
      <c r="B10761" s="1">
        <f t="shared" si="336"/>
        <v>4.1267918146093461</v>
      </c>
      <c r="C10761" s="1">
        <f t="shared" si="337"/>
        <v>7.6408185390653749E-2</v>
      </c>
    </row>
    <row r="10762" spans="1:3" x14ac:dyDescent="0.25">
      <c r="A10762">
        <v>4.2035999999999998</v>
      </c>
      <c r="B10762" s="1">
        <f t="shared" si="336"/>
        <v>4.1271753098063177</v>
      </c>
      <c r="C10762" s="1">
        <f t="shared" si="337"/>
        <v>7.6424690193682032E-2</v>
      </c>
    </row>
    <row r="10763" spans="1:3" x14ac:dyDescent="0.25">
      <c r="A10763">
        <v>4.2039999999999997</v>
      </c>
      <c r="B10763" s="1">
        <f t="shared" si="336"/>
        <v>4.1275588050032894</v>
      </c>
      <c r="C10763" s="1">
        <f t="shared" si="337"/>
        <v>7.6441194996710315E-2</v>
      </c>
    </row>
    <row r="10764" spans="1:3" x14ac:dyDescent="0.25">
      <c r="A10764">
        <v>4.2043999999999997</v>
      </c>
      <c r="B10764" s="1">
        <f t="shared" si="336"/>
        <v>4.1279423002002602</v>
      </c>
      <c r="C10764" s="1">
        <f t="shared" si="337"/>
        <v>7.6457699799739487E-2</v>
      </c>
    </row>
    <row r="10765" spans="1:3" x14ac:dyDescent="0.25">
      <c r="A10765">
        <v>4.2049000000000003</v>
      </c>
      <c r="B10765" s="1">
        <f t="shared" si="336"/>
        <v>4.1283257953972319</v>
      </c>
      <c r="C10765" s="1">
        <f t="shared" si="337"/>
        <v>7.6574204602768425E-2</v>
      </c>
    </row>
    <row r="10766" spans="1:3" x14ac:dyDescent="0.25">
      <c r="A10766">
        <v>4.2053000000000003</v>
      </c>
      <c r="B10766" s="1">
        <f t="shared" si="336"/>
        <v>4.1287092905942036</v>
      </c>
      <c r="C10766" s="1">
        <f t="shared" si="337"/>
        <v>7.6590709405796709E-2</v>
      </c>
    </row>
    <row r="10767" spans="1:3" x14ac:dyDescent="0.25">
      <c r="A10767">
        <v>4.2057000000000002</v>
      </c>
      <c r="B10767" s="1">
        <f t="shared" si="336"/>
        <v>4.1290927857911743</v>
      </c>
      <c r="C10767" s="1">
        <f t="shared" si="337"/>
        <v>7.660721420882588E-2</v>
      </c>
    </row>
    <row r="10768" spans="1:3" x14ac:dyDescent="0.25">
      <c r="A10768">
        <v>4.2061000000000002</v>
      </c>
      <c r="B10768" s="1">
        <f t="shared" si="336"/>
        <v>4.129476280988146</v>
      </c>
      <c r="C10768" s="1">
        <f t="shared" si="337"/>
        <v>7.6623719011854163E-2</v>
      </c>
    </row>
    <row r="10769" spans="1:3" x14ac:dyDescent="0.25">
      <c r="A10769">
        <v>4.2065000000000001</v>
      </c>
      <c r="B10769" s="1">
        <f t="shared" si="336"/>
        <v>4.1298597761851177</v>
      </c>
      <c r="C10769" s="1">
        <f t="shared" si="337"/>
        <v>7.6640223814882447E-2</v>
      </c>
    </row>
    <row r="10770" spans="1:3" x14ac:dyDescent="0.25">
      <c r="A10770">
        <v>4.2069000000000001</v>
      </c>
      <c r="B10770" s="1">
        <f t="shared" si="336"/>
        <v>4.1302432713820885</v>
      </c>
      <c r="C10770" s="1">
        <f t="shared" si="337"/>
        <v>7.6656728617911618E-2</v>
      </c>
    </row>
    <row r="10771" spans="1:3" x14ac:dyDescent="0.25">
      <c r="A10771">
        <v>4.2073</v>
      </c>
      <c r="B10771" s="1">
        <f t="shared" si="336"/>
        <v>4.1306267665790601</v>
      </c>
      <c r="C10771" s="1">
        <f t="shared" si="337"/>
        <v>7.6673233420939901E-2</v>
      </c>
    </row>
    <row r="10772" spans="1:3" x14ac:dyDescent="0.25">
      <c r="A10772">
        <v>4.2077</v>
      </c>
      <c r="B10772" s="1">
        <f t="shared" si="336"/>
        <v>4.1310102617760318</v>
      </c>
      <c r="C10772" s="1">
        <f t="shared" si="337"/>
        <v>7.6689738223968185E-2</v>
      </c>
    </row>
    <row r="10773" spans="1:3" x14ac:dyDescent="0.25">
      <c r="A10773">
        <v>4.2081</v>
      </c>
      <c r="B10773" s="1">
        <f t="shared" si="336"/>
        <v>4.1313937569730035</v>
      </c>
      <c r="C10773" s="1">
        <f t="shared" si="337"/>
        <v>7.6706243026996468E-2</v>
      </c>
    </row>
    <row r="10774" spans="1:3" x14ac:dyDescent="0.25">
      <c r="A10774">
        <v>4.2084999999999999</v>
      </c>
      <c r="B10774" s="1">
        <f t="shared" si="336"/>
        <v>4.1317772521699743</v>
      </c>
      <c r="C10774" s="1">
        <f t="shared" si="337"/>
        <v>7.6722747830025639E-2</v>
      </c>
    </row>
    <row r="10775" spans="1:3" x14ac:dyDescent="0.25">
      <c r="A10775">
        <v>4.2088999999999999</v>
      </c>
      <c r="B10775" s="1">
        <f t="shared" si="336"/>
        <v>4.1321607473669459</v>
      </c>
      <c r="C10775" s="1">
        <f t="shared" si="337"/>
        <v>7.6739252633053923E-2</v>
      </c>
    </row>
    <row r="10776" spans="1:3" x14ac:dyDescent="0.25">
      <c r="A10776">
        <v>4.2092999999999998</v>
      </c>
      <c r="B10776" s="1">
        <f t="shared" si="336"/>
        <v>4.1325442425639176</v>
      </c>
      <c r="C10776" s="1">
        <f t="shared" si="337"/>
        <v>7.6755757436082206E-2</v>
      </c>
    </row>
    <row r="10777" spans="1:3" x14ac:dyDescent="0.25">
      <c r="A10777">
        <v>4.2096999999999998</v>
      </c>
      <c r="B10777" s="1">
        <f t="shared" si="336"/>
        <v>4.1329277377608884</v>
      </c>
      <c r="C10777" s="1">
        <f t="shared" si="337"/>
        <v>7.6772262239111377E-2</v>
      </c>
    </row>
    <row r="10778" spans="1:3" x14ac:dyDescent="0.25">
      <c r="A10778">
        <v>4.21</v>
      </c>
      <c r="B10778" s="1">
        <f t="shared" si="336"/>
        <v>4.1333112329578601</v>
      </c>
      <c r="C10778" s="1">
        <f t="shared" si="337"/>
        <v>7.6688767042139894E-2</v>
      </c>
    </row>
    <row r="10779" spans="1:3" x14ac:dyDescent="0.25">
      <c r="A10779">
        <v>4.2103000000000002</v>
      </c>
      <c r="B10779" s="1">
        <f t="shared" si="336"/>
        <v>4.1336947281548317</v>
      </c>
      <c r="C10779" s="1">
        <f t="shared" si="337"/>
        <v>7.660527184516841E-2</v>
      </c>
    </row>
    <row r="10780" spans="1:3" x14ac:dyDescent="0.25">
      <c r="A10780">
        <v>4.2107000000000001</v>
      </c>
      <c r="B10780" s="1">
        <f t="shared" si="336"/>
        <v>4.1340782233518025</v>
      </c>
      <c r="C10780" s="1">
        <f t="shared" si="337"/>
        <v>7.6621776648197581E-2</v>
      </c>
    </row>
    <row r="10781" spans="1:3" x14ac:dyDescent="0.25">
      <c r="A10781">
        <v>4.2110000000000003</v>
      </c>
      <c r="B10781" s="1">
        <f t="shared" si="336"/>
        <v>4.1344617185487742</v>
      </c>
      <c r="C10781" s="1">
        <f t="shared" si="337"/>
        <v>7.6538281451226098E-2</v>
      </c>
    </row>
    <row r="10782" spans="1:3" x14ac:dyDescent="0.25">
      <c r="A10782">
        <v>4.2112999999999996</v>
      </c>
      <c r="B10782" s="1">
        <f t="shared" si="336"/>
        <v>4.1348452137457459</v>
      </c>
      <c r="C10782" s="1">
        <f t="shared" si="337"/>
        <v>7.6454786254253726E-2</v>
      </c>
    </row>
    <row r="10783" spans="1:3" x14ac:dyDescent="0.25">
      <c r="A10783">
        <v>4.2115999999999998</v>
      </c>
      <c r="B10783" s="1">
        <f t="shared" si="336"/>
        <v>4.1352287089427175</v>
      </c>
      <c r="C10783" s="1">
        <f t="shared" si="337"/>
        <v>7.6371291057282242E-2</v>
      </c>
    </row>
    <row r="10784" spans="1:3" x14ac:dyDescent="0.25">
      <c r="A10784">
        <v>4.2119999999999997</v>
      </c>
      <c r="B10784" s="1">
        <f t="shared" si="336"/>
        <v>4.1356122041396883</v>
      </c>
      <c r="C10784" s="1">
        <f t="shared" si="337"/>
        <v>7.6387795860311414E-2</v>
      </c>
    </row>
    <row r="10785" spans="1:3" x14ac:dyDescent="0.25">
      <c r="A10785">
        <v>4.2122999999999999</v>
      </c>
      <c r="B10785" s="1">
        <f t="shared" si="336"/>
        <v>4.13599569933666</v>
      </c>
      <c r="C10785" s="1">
        <f t="shared" si="337"/>
        <v>7.630430066333993E-2</v>
      </c>
    </row>
    <row r="10786" spans="1:3" x14ac:dyDescent="0.25">
      <c r="A10786">
        <v>4.2126000000000001</v>
      </c>
      <c r="B10786" s="1">
        <f t="shared" si="336"/>
        <v>4.1363791945336317</v>
      </c>
      <c r="C10786" s="1">
        <f t="shared" si="337"/>
        <v>7.6220805466368446E-2</v>
      </c>
    </row>
    <row r="10787" spans="1:3" x14ac:dyDescent="0.25">
      <c r="A10787">
        <v>4.2129000000000003</v>
      </c>
      <c r="B10787" s="1">
        <f t="shared" si="336"/>
        <v>4.1367626897306025</v>
      </c>
      <c r="C10787" s="1">
        <f t="shared" si="337"/>
        <v>7.6137310269397851E-2</v>
      </c>
    </row>
    <row r="10788" spans="1:3" x14ac:dyDescent="0.25">
      <c r="A10788">
        <v>4.2131999999999996</v>
      </c>
      <c r="B10788" s="1">
        <f t="shared" si="336"/>
        <v>4.1371461849275741</v>
      </c>
      <c r="C10788" s="1">
        <f t="shared" si="337"/>
        <v>7.6053815072425479E-2</v>
      </c>
    </row>
    <row r="10789" spans="1:3" x14ac:dyDescent="0.25">
      <c r="A10789">
        <v>4.2135999999999996</v>
      </c>
      <c r="B10789" s="1">
        <f t="shared" si="336"/>
        <v>4.1375296801245458</v>
      </c>
      <c r="C10789" s="1">
        <f t="shared" si="337"/>
        <v>7.6070319875453762E-2</v>
      </c>
    </row>
    <row r="10790" spans="1:3" x14ac:dyDescent="0.25">
      <c r="A10790">
        <v>4.2138999999999998</v>
      </c>
      <c r="B10790" s="1">
        <f t="shared" si="336"/>
        <v>4.1379131753215175</v>
      </c>
      <c r="C10790" s="1">
        <f t="shared" si="337"/>
        <v>7.5986824678482279E-2</v>
      </c>
    </row>
    <row r="10791" spans="1:3" x14ac:dyDescent="0.25">
      <c r="A10791">
        <v>4.2141999999999999</v>
      </c>
      <c r="B10791" s="1">
        <f t="shared" si="336"/>
        <v>4.1382966705184883</v>
      </c>
      <c r="C10791" s="1">
        <f t="shared" si="337"/>
        <v>7.5903329481511683E-2</v>
      </c>
    </row>
    <row r="10792" spans="1:3" x14ac:dyDescent="0.25">
      <c r="A10792">
        <v>4.2145000000000001</v>
      </c>
      <c r="B10792" s="1">
        <f t="shared" si="336"/>
        <v>4.1386801657154599</v>
      </c>
      <c r="C10792" s="1">
        <f t="shared" si="337"/>
        <v>7.58198342845402E-2</v>
      </c>
    </row>
    <row r="10793" spans="1:3" x14ac:dyDescent="0.25">
      <c r="A10793">
        <v>4.2149000000000001</v>
      </c>
      <c r="B10793" s="1">
        <f t="shared" si="336"/>
        <v>4.1390636609124316</v>
      </c>
      <c r="C10793" s="1">
        <f t="shared" si="337"/>
        <v>7.5836339087568483E-2</v>
      </c>
    </row>
    <row r="10794" spans="1:3" x14ac:dyDescent="0.25">
      <c r="A10794">
        <v>4.2152000000000003</v>
      </c>
      <c r="B10794" s="1">
        <f t="shared" si="336"/>
        <v>4.1394471561094024</v>
      </c>
      <c r="C10794" s="1">
        <f t="shared" si="337"/>
        <v>7.5752843890597887E-2</v>
      </c>
    </row>
    <row r="10795" spans="1:3" x14ac:dyDescent="0.25">
      <c r="A10795">
        <v>4.2154999999999996</v>
      </c>
      <c r="B10795" s="1">
        <f t="shared" si="336"/>
        <v>4.1398306513063741</v>
      </c>
      <c r="C10795" s="1">
        <f t="shared" si="337"/>
        <v>7.5669348693625516E-2</v>
      </c>
    </row>
    <row r="10796" spans="1:3" x14ac:dyDescent="0.25">
      <c r="A10796">
        <v>4.2157999999999998</v>
      </c>
      <c r="B10796" s="1">
        <f t="shared" si="336"/>
        <v>4.1402141465033457</v>
      </c>
      <c r="C10796" s="1">
        <f t="shared" si="337"/>
        <v>7.5585853496654032E-2</v>
      </c>
    </row>
    <row r="10797" spans="1:3" x14ac:dyDescent="0.25">
      <c r="A10797">
        <v>4.2161999999999997</v>
      </c>
      <c r="B10797" s="1">
        <f t="shared" si="336"/>
        <v>4.1405976417003165</v>
      </c>
      <c r="C10797" s="1">
        <f t="shared" si="337"/>
        <v>7.5602358299683203E-2</v>
      </c>
    </row>
    <row r="10798" spans="1:3" x14ac:dyDescent="0.25">
      <c r="A10798">
        <v>4.2164999999999999</v>
      </c>
      <c r="B10798" s="1">
        <f t="shared" si="336"/>
        <v>4.1409811368972882</v>
      </c>
      <c r="C10798" s="1">
        <f t="shared" si="337"/>
        <v>7.551886310271172E-2</v>
      </c>
    </row>
    <row r="10799" spans="1:3" x14ac:dyDescent="0.25">
      <c r="A10799">
        <v>4.2168000000000001</v>
      </c>
      <c r="B10799" s="1">
        <f t="shared" si="336"/>
        <v>4.1413646320942599</v>
      </c>
      <c r="C10799" s="1">
        <f t="shared" si="337"/>
        <v>7.5435367905740236E-2</v>
      </c>
    </row>
    <row r="10800" spans="1:3" x14ac:dyDescent="0.25">
      <c r="A10800">
        <v>4.2171000000000003</v>
      </c>
      <c r="B10800" s="1">
        <f t="shared" si="336"/>
        <v>4.1417481272912315</v>
      </c>
      <c r="C10800" s="1">
        <f t="shared" si="337"/>
        <v>7.5351872708768752E-2</v>
      </c>
    </row>
    <row r="10801" spans="1:3" x14ac:dyDescent="0.25">
      <c r="A10801">
        <v>4.2175000000000002</v>
      </c>
      <c r="B10801" s="1">
        <f t="shared" si="336"/>
        <v>4.1421316224882023</v>
      </c>
      <c r="C10801" s="1">
        <f t="shared" si="337"/>
        <v>7.5368377511797924E-2</v>
      </c>
    </row>
    <row r="10802" spans="1:3" x14ac:dyDescent="0.25">
      <c r="A10802">
        <v>4.2178000000000004</v>
      </c>
      <c r="B10802" s="1">
        <f t="shared" si="336"/>
        <v>4.142515117685174</v>
      </c>
      <c r="C10802" s="1">
        <f t="shared" si="337"/>
        <v>7.528488231482644E-2</v>
      </c>
    </row>
    <row r="10803" spans="1:3" x14ac:dyDescent="0.25">
      <c r="A10803">
        <v>4.2180999999999997</v>
      </c>
      <c r="B10803" s="1">
        <f t="shared" si="336"/>
        <v>4.1428986128821457</v>
      </c>
      <c r="C10803" s="1">
        <f t="shared" si="337"/>
        <v>7.5201387117854068E-2</v>
      </c>
    </row>
    <row r="10804" spans="1:3" x14ac:dyDescent="0.25">
      <c r="A10804">
        <v>4.2183999999999999</v>
      </c>
      <c r="B10804" s="1">
        <f t="shared" si="336"/>
        <v>4.1432821080791165</v>
      </c>
      <c r="C10804" s="1">
        <f t="shared" si="337"/>
        <v>7.5117891920883473E-2</v>
      </c>
    </row>
    <row r="10805" spans="1:3" x14ac:dyDescent="0.25">
      <c r="A10805">
        <v>4.2187999999999999</v>
      </c>
      <c r="B10805" s="1">
        <f t="shared" si="336"/>
        <v>4.1436656032760881</v>
      </c>
      <c r="C10805" s="1">
        <f t="shared" si="337"/>
        <v>7.5134396723911756E-2</v>
      </c>
    </row>
    <row r="10806" spans="1:3" x14ac:dyDescent="0.25">
      <c r="A10806">
        <v>4.2191000000000001</v>
      </c>
      <c r="B10806" s="1">
        <f t="shared" si="336"/>
        <v>4.1440490984730598</v>
      </c>
      <c r="C10806" s="1">
        <f t="shared" si="337"/>
        <v>7.5050901526940272E-2</v>
      </c>
    </row>
    <row r="10807" spans="1:3" x14ac:dyDescent="0.25">
      <c r="A10807">
        <v>4.2194000000000003</v>
      </c>
      <c r="B10807" s="1">
        <f t="shared" si="336"/>
        <v>4.1444325936700315</v>
      </c>
      <c r="C10807" s="1">
        <f t="shared" si="337"/>
        <v>7.4967406329968789E-2</v>
      </c>
    </row>
    <row r="10808" spans="1:3" x14ac:dyDescent="0.25">
      <c r="A10808">
        <v>4.2196999999999996</v>
      </c>
      <c r="B10808" s="1">
        <f t="shared" si="336"/>
        <v>4.1448160888670023</v>
      </c>
      <c r="C10808" s="1">
        <f t="shared" si="337"/>
        <v>7.4883911132997305E-2</v>
      </c>
    </row>
    <row r="10809" spans="1:3" x14ac:dyDescent="0.25">
      <c r="A10809">
        <v>4.22</v>
      </c>
      <c r="B10809" s="1">
        <f t="shared" si="336"/>
        <v>4.1451995840639739</v>
      </c>
      <c r="C10809" s="1">
        <f t="shared" si="337"/>
        <v>7.4800415936025821E-2</v>
      </c>
    </row>
    <row r="10810" spans="1:3" x14ac:dyDescent="0.25">
      <c r="A10810">
        <v>4.2203999999999997</v>
      </c>
      <c r="B10810" s="1">
        <f t="shared" si="336"/>
        <v>4.1455830792609456</v>
      </c>
      <c r="C10810" s="1">
        <f t="shared" si="337"/>
        <v>7.4816920739054105E-2</v>
      </c>
    </row>
    <row r="10811" spans="1:3" x14ac:dyDescent="0.25">
      <c r="A10811">
        <v>4.2206999999999999</v>
      </c>
      <c r="B10811" s="1">
        <f t="shared" si="336"/>
        <v>4.1459665744579164</v>
      </c>
      <c r="C10811" s="1">
        <f t="shared" si="337"/>
        <v>7.4733425542083509E-2</v>
      </c>
    </row>
    <row r="10812" spans="1:3" x14ac:dyDescent="0.25">
      <c r="A10812">
        <v>4.2210000000000001</v>
      </c>
      <c r="B10812" s="1">
        <f t="shared" si="336"/>
        <v>4.1463500696548881</v>
      </c>
      <c r="C10812" s="1">
        <f t="shared" si="337"/>
        <v>7.4649930345112026E-2</v>
      </c>
    </row>
    <row r="10813" spans="1:3" x14ac:dyDescent="0.25">
      <c r="A10813">
        <v>4.2213000000000003</v>
      </c>
      <c r="B10813" s="1">
        <f t="shared" si="336"/>
        <v>4.1467335648518597</v>
      </c>
      <c r="C10813" s="1">
        <f t="shared" si="337"/>
        <v>7.4566435148140542E-2</v>
      </c>
    </row>
    <row r="10814" spans="1:3" x14ac:dyDescent="0.25">
      <c r="A10814">
        <v>4.2217000000000002</v>
      </c>
      <c r="B10814" s="1">
        <f t="shared" si="336"/>
        <v>4.1471170600488305</v>
      </c>
      <c r="C10814" s="1">
        <f t="shared" si="337"/>
        <v>7.4582939951169713E-2</v>
      </c>
    </row>
    <row r="10815" spans="1:3" x14ac:dyDescent="0.25">
      <c r="A10815">
        <v>4.2220000000000004</v>
      </c>
      <c r="B10815" s="1">
        <f t="shared" si="336"/>
        <v>4.1475005552458022</v>
      </c>
      <c r="C10815" s="1">
        <f t="shared" si="337"/>
        <v>7.449944475419823E-2</v>
      </c>
    </row>
    <row r="10816" spans="1:3" x14ac:dyDescent="0.25">
      <c r="A10816">
        <v>4.2222999999999997</v>
      </c>
      <c r="B10816" s="1">
        <f t="shared" si="336"/>
        <v>4.1478840504427739</v>
      </c>
      <c r="C10816" s="1">
        <f t="shared" si="337"/>
        <v>7.4415949557225858E-2</v>
      </c>
    </row>
    <row r="10817" spans="1:3" x14ac:dyDescent="0.25">
      <c r="A10817">
        <v>4.2225999999999999</v>
      </c>
      <c r="B10817" s="1">
        <f t="shared" si="336"/>
        <v>4.1482675456397455</v>
      </c>
      <c r="C10817" s="1">
        <f t="shared" si="337"/>
        <v>7.4332454360254374E-2</v>
      </c>
    </row>
    <row r="10818" spans="1:3" x14ac:dyDescent="0.25">
      <c r="A10818">
        <v>4.2229999999999999</v>
      </c>
      <c r="B10818" s="1">
        <f t="shared" ref="B10818:B10881" si="338">ROW()*$E$2</f>
        <v>4.1486510408367163</v>
      </c>
      <c r="C10818" s="1">
        <f t="shared" si="337"/>
        <v>7.4348959163283546E-2</v>
      </c>
    </row>
    <row r="10819" spans="1:3" x14ac:dyDescent="0.25">
      <c r="A10819">
        <v>4.2233000000000001</v>
      </c>
      <c r="B10819" s="1">
        <f t="shared" si="338"/>
        <v>4.149034536033688</v>
      </c>
      <c r="C10819" s="1">
        <f t="shared" ref="C10819:C10882" si="339">A10819-B10819</f>
        <v>7.4265463966312062E-2</v>
      </c>
    </row>
    <row r="10820" spans="1:3" x14ac:dyDescent="0.25">
      <c r="A10820">
        <v>4.2236000000000002</v>
      </c>
      <c r="B10820" s="1">
        <f t="shared" si="338"/>
        <v>4.1494180312306597</v>
      </c>
      <c r="C10820" s="1">
        <f t="shared" si="339"/>
        <v>7.4181968769340578E-2</v>
      </c>
    </row>
    <row r="10821" spans="1:3" x14ac:dyDescent="0.25">
      <c r="A10821">
        <v>4.2239000000000004</v>
      </c>
      <c r="B10821" s="1">
        <f t="shared" si="338"/>
        <v>4.1498015264276304</v>
      </c>
      <c r="C10821" s="1">
        <f t="shared" si="339"/>
        <v>7.4098473572369983E-2</v>
      </c>
    </row>
    <row r="10822" spans="1:3" x14ac:dyDescent="0.25">
      <c r="A10822">
        <v>4.2243000000000004</v>
      </c>
      <c r="B10822" s="1">
        <f t="shared" si="338"/>
        <v>4.1501850216246021</v>
      </c>
      <c r="C10822" s="1">
        <f t="shared" si="339"/>
        <v>7.4114978375398266E-2</v>
      </c>
    </row>
    <row r="10823" spans="1:3" x14ac:dyDescent="0.25">
      <c r="A10823">
        <v>4.2245999999999997</v>
      </c>
      <c r="B10823" s="1">
        <f t="shared" si="338"/>
        <v>4.1505685168215738</v>
      </c>
      <c r="C10823" s="1">
        <f t="shared" si="339"/>
        <v>7.4031483178425894E-2</v>
      </c>
    </row>
    <row r="10824" spans="1:3" x14ac:dyDescent="0.25">
      <c r="A10824">
        <v>4.2248999999999999</v>
      </c>
      <c r="B10824" s="1">
        <f t="shared" si="338"/>
        <v>4.1509520120185446</v>
      </c>
      <c r="C10824" s="1">
        <f t="shared" si="339"/>
        <v>7.3947987981455299E-2</v>
      </c>
    </row>
    <row r="10825" spans="1:3" x14ac:dyDescent="0.25">
      <c r="A10825">
        <v>4.2252000000000001</v>
      </c>
      <c r="B10825" s="1">
        <f t="shared" si="338"/>
        <v>4.1513355072155163</v>
      </c>
      <c r="C10825" s="1">
        <f t="shared" si="339"/>
        <v>7.3864492784483815E-2</v>
      </c>
    </row>
    <row r="10826" spans="1:3" x14ac:dyDescent="0.25">
      <c r="A10826">
        <v>4.2256</v>
      </c>
      <c r="B10826" s="1">
        <f t="shared" si="338"/>
        <v>4.1517190024124879</v>
      </c>
      <c r="C10826" s="1">
        <f t="shared" si="339"/>
        <v>7.3880997587512098E-2</v>
      </c>
    </row>
    <row r="10827" spans="1:3" x14ac:dyDescent="0.25">
      <c r="A10827">
        <v>4.2259000000000002</v>
      </c>
      <c r="B10827" s="1">
        <f t="shared" si="338"/>
        <v>4.1521024976094596</v>
      </c>
      <c r="C10827" s="1">
        <f t="shared" si="339"/>
        <v>7.3797502390540615E-2</v>
      </c>
    </row>
    <row r="10828" spans="1:3" x14ac:dyDescent="0.25">
      <c r="A10828">
        <v>4.2262000000000004</v>
      </c>
      <c r="B10828" s="1">
        <f t="shared" si="338"/>
        <v>4.1524859928064304</v>
      </c>
      <c r="C10828" s="1">
        <f t="shared" si="339"/>
        <v>7.3714007193570019E-2</v>
      </c>
    </row>
    <row r="10829" spans="1:3" x14ac:dyDescent="0.25">
      <c r="A10829">
        <v>4.2264999999999997</v>
      </c>
      <c r="B10829" s="1">
        <f t="shared" si="338"/>
        <v>4.1528694880034021</v>
      </c>
      <c r="C10829" s="1">
        <f t="shared" si="339"/>
        <v>7.3630511996597647E-2</v>
      </c>
    </row>
    <row r="10830" spans="1:3" x14ac:dyDescent="0.25">
      <c r="A10830">
        <v>4.2267999999999999</v>
      </c>
      <c r="B10830" s="1">
        <f t="shared" si="338"/>
        <v>4.1532529832003737</v>
      </c>
      <c r="C10830" s="1">
        <f t="shared" si="339"/>
        <v>7.3547016799626164E-2</v>
      </c>
    </row>
    <row r="10831" spans="1:3" x14ac:dyDescent="0.25">
      <c r="A10831">
        <v>4.2271999999999998</v>
      </c>
      <c r="B10831" s="1">
        <f t="shared" si="338"/>
        <v>4.1536364783973445</v>
      </c>
      <c r="C10831" s="1">
        <f t="shared" si="339"/>
        <v>7.3563521602655335E-2</v>
      </c>
    </row>
    <row r="10832" spans="1:3" x14ac:dyDescent="0.25">
      <c r="A10832">
        <v>4.2275</v>
      </c>
      <c r="B10832" s="1">
        <f t="shared" si="338"/>
        <v>4.1540199735943162</v>
      </c>
      <c r="C10832" s="1">
        <f t="shared" si="339"/>
        <v>7.3480026405683851E-2</v>
      </c>
    </row>
    <row r="10833" spans="1:3" x14ac:dyDescent="0.25">
      <c r="A10833">
        <v>4.2278000000000002</v>
      </c>
      <c r="B10833" s="1">
        <f t="shared" si="338"/>
        <v>4.1544034687912879</v>
      </c>
      <c r="C10833" s="1">
        <f t="shared" si="339"/>
        <v>7.3396531208712368E-2</v>
      </c>
    </row>
    <row r="10834" spans="1:3" x14ac:dyDescent="0.25">
      <c r="A10834">
        <v>4.2281000000000004</v>
      </c>
      <c r="B10834" s="1">
        <f t="shared" si="338"/>
        <v>4.1547869639882595</v>
      </c>
      <c r="C10834" s="1">
        <f t="shared" si="339"/>
        <v>7.3313036011740884E-2</v>
      </c>
    </row>
    <row r="10835" spans="1:3" x14ac:dyDescent="0.25">
      <c r="A10835">
        <v>4.2285000000000004</v>
      </c>
      <c r="B10835" s="1">
        <f t="shared" si="338"/>
        <v>4.1551704591852303</v>
      </c>
      <c r="C10835" s="1">
        <f t="shared" si="339"/>
        <v>7.3329540814770056E-2</v>
      </c>
    </row>
    <row r="10836" spans="1:3" x14ac:dyDescent="0.25">
      <c r="A10836">
        <v>4.2287999999999997</v>
      </c>
      <c r="B10836" s="1">
        <f t="shared" si="338"/>
        <v>4.155553954382202</v>
      </c>
      <c r="C10836" s="1">
        <f t="shared" si="339"/>
        <v>7.3246045617797684E-2</v>
      </c>
    </row>
    <row r="10837" spans="1:3" x14ac:dyDescent="0.25">
      <c r="A10837">
        <v>4.2290999999999999</v>
      </c>
      <c r="B10837" s="1">
        <f t="shared" si="338"/>
        <v>4.1559374495791737</v>
      </c>
      <c r="C10837" s="1">
        <f t="shared" si="339"/>
        <v>7.31625504208262E-2</v>
      </c>
    </row>
    <row r="10838" spans="1:3" x14ac:dyDescent="0.25">
      <c r="A10838">
        <v>4.2294</v>
      </c>
      <c r="B10838" s="1">
        <f t="shared" si="338"/>
        <v>4.1563209447761444</v>
      </c>
      <c r="C10838" s="1">
        <f t="shared" si="339"/>
        <v>7.3079055223855605E-2</v>
      </c>
    </row>
    <row r="10839" spans="1:3" x14ac:dyDescent="0.25">
      <c r="A10839">
        <v>4.2298</v>
      </c>
      <c r="B10839" s="1">
        <f t="shared" si="338"/>
        <v>4.1567044399731161</v>
      </c>
      <c r="C10839" s="1">
        <f t="shared" si="339"/>
        <v>7.3095560026883888E-2</v>
      </c>
    </row>
    <row r="10840" spans="1:3" x14ac:dyDescent="0.25">
      <c r="A10840">
        <v>4.2301000000000002</v>
      </c>
      <c r="B10840" s="1">
        <f t="shared" si="338"/>
        <v>4.1570879351700878</v>
      </c>
      <c r="C10840" s="1">
        <f t="shared" si="339"/>
        <v>7.3012064829912404E-2</v>
      </c>
    </row>
    <row r="10841" spans="1:3" x14ac:dyDescent="0.25">
      <c r="A10841">
        <v>4.2304000000000004</v>
      </c>
      <c r="B10841" s="1">
        <f t="shared" si="338"/>
        <v>4.1574714303670586</v>
      </c>
      <c r="C10841" s="1">
        <f t="shared" si="339"/>
        <v>7.2928569632941809E-2</v>
      </c>
    </row>
    <row r="10842" spans="1:3" x14ac:dyDescent="0.25">
      <c r="A10842">
        <v>4.2306999999999997</v>
      </c>
      <c r="B10842" s="1">
        <f t="shared" si="338"/>
        <v>4.1578549255640302</v>
      </c>
      <c r="C10842" s="1">
        <f t="shared" si="339"/>
        <v>7.2845074435969437E-2</v>
      </c>
    </row>
    <row r="10843" spans="1:3" x14ac:dyDescent="0.25">
      <c r="A10843">
        <v>4.2310999999999996</v>
      </c>
      <c r="B10843" s="1">
        <f t="shared" si="338"/>
        <v>4.1582384207610019</v>
      </c>
      <c r="C10843" s="1">
        <f t="shared" si="339"/>
        <v>7.286157923899772E-2</v>
      </c>
    </row>
    <row r="10844" spans="1:3" x14ac:dyDescent="0.25">
      <c r="A10844">
        <v>4.2313999999999998</v>
      </c>
      <c r="B10844" s="1">
        <f t="shared" si="338"/>
        <v>4.1586219159579736</v>
      </c>
      <c r="C10844" s="1">
        <f t="shared" si="339"/>
        <v>7.2778084042026236E-2</v>
      </c>
    </row>
    <row r="10845" spans="1:3" x14ac:dyDescent="0.25">
      <c r="A10845">
        <v>4.2317</v>
      </c>
      <c r="B10845" s="1">
        <f t="shared" si="338"/>
        <v>4.1590054111549444</v>
      </c>
      <c r="C10845" s="1">
        <f t="shared" si="339"/>
        <v>7.2694588845055641E-2</v>
      </c>
    </row>
    <row r="10846" spans="1:3" x14ac:dyDescent="0.25">
      <c r="A10846">
        <v>4.2320000000000002</v>
      </c>
      <c r="B10846" s="1">
        <f t="shared" si="338"/>
        <v>4.159388906351916</v>
      </c>
      <c r="C10846" s="1">
        <f t="shared" si="339"/>
        <v>7.2611093648084157E-2</v>
      </c>
    </row>
    <row r="10847" spans="1:3" x14ac:dyDescent="0.25">
      <c r="A10847">
        <v>4.2324000000000002</v>
      </c>
      <c r="B10847" s="1">
        <f t="shared" si="338"/>
        <v>4.1597724015488877</v>
      </c>
      <c r="C10847" s="1">
        <f t="shared" si="339"/>
        <v>7.2627598451112441E-2</v>
      </c>
    </row>
    <row r="10848" spans="1:3" x14ac:dyDescent="0.25">
      <c r="A10848">
        <v>4.2327000000000004</v>
      </c>
      <c r="B10848" s="1">
        <f t="shared" si="338"/>
        <v>4.1601558967458585</v>
      </c>
      <c r="C10848" s="1">
        <f t="shared" si="339"/>
        <v>7.2544103254141845E-2</v>
      </c>
    </row>
    <row r="10849" spans="1:3" x14ac:dyDescent="0.25">
      <c r="A10849">
        <v>4.2329999999999997</v>
      </c>
      <c r="B10849" s="1">
        <f t="shared" si="338"/>
        <v>4.1605393919428302</v>
      </c>
      <c r="C10849" s="1">
        <f t="shared" si="339"/>
        <v>7.2460608057169473E-2</v>
      </c>
    </row>
    <row r="10850" spans="1:3" x14ac:dyDescent="0.25">
      <c r="A10850">
        <v>4.2332999999999998</v>
      </c>
      <c r="B10850" s="1">
        <f t="shared" si="338"/>
        <v>4.1609228871398019</v>
      </c>
      <c r="C10850" s="1">
        <f t="shared" si="339"/>
        <v>7.237711286019799E-2</v>
      </c>
    </row>
    <row r="10851" spans="1:3" x14ac:dyDescent="0.25">
      <c r="A10851">
        <v>4.2336999999999998</v>
      </c>
      <c r="B10851" s="1">
        <f t="shared" si="338"/>
        <v>4.1613063823367735</v>
      </c>
      <c r="C10851" s="1">
        <f t="shared" si="339"/>
        <v>7.2393617663226273E-2</v>
      </c>
    </row>
    <row r="10852" spans="1:3" x14ac:dyDescent="0.25">
      <c r="A10852">
        <v>4.234</v>
      </c>
      <c r="B10852" s="1">
        <f t="shared" si="338"/>
        <v>4.1616898775337443</v>
      </c>
      <c r="C10852" s="1">
        <f t="shared" si="339"/>
        <v>7.2310122466255677E-2</v>
      </c>
    </row>
    <row r="10853" spans="1:3" x14ac:dyDescent="0.25">
      <c r="A10853">
        <v>4.2343000000000002</v>
      </c>
      <c r="B10853" s="1">
        <f t="shared" si="338"/>
        <v>4.162073372730716</v>
      </c>
      <c r="C10853" s="1">
        <f t="shared" si="339"/>
        <v>7.2226627269284194E-2</v>
      </c>
    </row>
    <row r="10854" spans="1:3" x14ac:dyDescent="0.25">
      <c r="A10854">
        <v>4.2346000000000004</v>
      </c>
      <c r="B10854" s="1">
        <f t="shared" si="338"/>
        <v>4.1624568679276877</v>
      </c>
      <c r="C10854" s="1">
        <f t="shared" si="339"/>
        <v>7.214313207231271E-2</v>
      </c>
    </row>
    <row r="10855" spans="1:3" x14ac:dyDescent="0.25">
      <c r="A10855">
        <v>4.2348999999999997</v>
      </c>
      <c r="B10855" s="1">
        <f t="shared" si="338"/>
        <v>4.1628403631246584</v>
      </c>
      <c r="C10855" s="1">
        <f t="shared" si="339"/>
        <v>7.2059636875341226E-2</v>
      </c>
    </row>
    <row r="10856" spans="1:3" x14ac:dyDescent="0.25">
      <c r="A10856">
        <v>4.2352999999999996</v>
      </c>
      <c r="B10856" s="1">
        <f t="shared" si="338"/>
        <v>4.1632238583216301</v>
      </c>
      <c r="C10856" s="1">
        <f t="shared" si="339"/>
        <v>7.207614167836951E-2</v>
      </c>
    </row>
    <row r="10857" spans="1:3" x14ac:dyDescent="0.25">
      <c r="A10857">
        <v>4.2355999999999998</v>
      </c>
      <c r="B10857" s="1">
        <f t="shared" si="338"/>
        <v>4.1636073535186018</v>
      </c>
      <c r="C10857" s="1">
        <f t="shared" si="339"/>
        <v>7.1992646481398026E-2</v>
      </c>
    </row>
    <row r="10858" spans="1:3" x14ac:dyDescent="0.25">
      <c r="A10858">
        <v>4.2359</v>
      </c>
      <c r="B10858" s="1">
        <f t="shared" si="338"/>
        <v>4.1639908487155726</v>
      </c>
      <c r="C10858" s="1">
        <f t="shared" si="339"/>
        <v>7.1909151284427431E-2</v>
      </c>
    </row>
    <row r="10859" spans="1:3" x14ac:dyDescent="0.25">
      <c r="A10859">
        <v>4.2362000000000002</v>
      </c>
      <c r="B10859" s="1">
        <f t="shared" si="338"/>
        <v>4.1643743439125442</v>
      </c>
      <c r="C10859" s="1">
        <f t="shared" si="339"/>
        <v>7.1825656087455947E-2</v>
      </c>
    </row>
    <row r="10860" spans="1:3" x14ac:dyDescent="0.25">
      <c r="A10860">
        <v>4.2366000000000001</v>
      </c>
      <c r="B10860" s="1">
        <f t="shared" si="338"/>
        <v>4.1647578391095159</v>
      </c>
      <c r="C10860" s="1">
        <f t="shared" si="339"/>
        <v>7.184216089048423E-2</v>
      </c>
    </row>
    <row r="10861" spans="1:3" x14ac:dyDescent="0.25">
      <c r="A10861">
        <v>4.2369000000000003</v>
      </c>
      <c r="B10861" s="1">
        <f t="shared" si="338"/>
        <v>4.1651413343064876</v>
      </c>
      <c r="C10861" s="1">
        <f t="shared" si="339"/>
        <v>7.1758665693512746E-2</v>
      </c>
    </row>
    <row r="10862" spans="1:3" x14ac:dyDescent="0.25">
      <c r="A10862">
        <v>4.2371999999999996</v>
      </c>
      <c r="B10862" s="1">
        <f t="shared" si="338"/>
        <v>4.1655248295034584</v>
      </c>
      <c r="C10862" s="1">
        <f t="shared" si="339"/>
        <v>7.1675170496541263E-2</v>
      </c>
    </row>
    <row r="10863" spans="1:3" x14ac:dyDescent="0.25">
      <c r="A10863">
        <v>4.2374999999999998</v>
      </c>
      <c r="B10863" s="1">
        <f t="shared" si="338"/>
        <v>4.16590832470043</v>
      </c>
      <c r="C10863" s="1">
        <f t="shared" si="339"/>
        <v>7.1591675299569779E-2</v>
      </c>
    </row>
    <row r="10864" spans="1:3" x14ac:dyDescent="0.25">
      <c r="A10864">
        <v>4.2378999999999998</v>
      </c>
      <c r="B10864" s="1">
        <f t="shared" si="338"/>
        <v>4.1662918198974017</v>
      </c>
      <c r="C10864" s="1">
        <f t="shared" si="339"/>
        <v>7.1608180102598062E-2</v>
      </c>
    </row>
    <row r="10865" spans="1:3" x14ac:dyDescent="0.25">
      <c r="A10865">
        <v>4.2382</v>
      </c>
      <c r="B10865" s="1">
        <f t="shared" si="338"/>
        <v>4.1666753150943725</v>
      </c>
      <c r="C10865" s="1">
        <f t="shared" si="339"/>
        <v>7.1524684905627467E-2</v>
      </c>
    </row>
    <row r="10866" spans="1:3" x14ac:dyDescent="0.25">
      <c r="A10866">
        <v>4.2385000000000002</v>
      </c>
      <c r="B10866" s="1">
        <f t="shared" si="338"/>
        <v>4.1670588102913442</v>
      </c>
      <c r="C10866" s="1">
        <f t="shared" si="339"/>
        <v>7.1441189708655983E-2</v>
      </c>
    </row>
    <row r="10867" spans="1:3" x14ac:dyDescent="0.25">
      <c r="A10867">
        <v>4.2388000000000003</v>
      </c>
      <c r="B10867" s="1">
        <f t="shared" si="338"/>
        <v>4.1674423054883158</v>
      </c>
      <c r="C10867" s="1">
        <f t="shared" si="339"/>
        <v>7.13576945116845E-2</v>
      </c>
    </row>
    <row r="10868" spans="1:3" x14ac:dyDescent="0.25">
      <c r="A10868">
        <v>4.2392000000000003</v>
      </c>
      <c r="B10868" s="1">
        <f t="shared" si="338"/>
        <v>4.1678258006852866</v>
      </c>
      <c r="C10868" s="1">
        <f t="shared" si="339"/>
        <v>7.1374199314713671E-2</v>
      </c>
    </row>
    <row r="10869" spans="1:3" x14ac:dyDescent="0.25">
      <c r="A10869">
        <v>4.2394999999999996</v>
      </c>
      <c r="B10869" s="1">
        <f t="shared" si="338"/>
        <v>4.1682092958822583</v>
      </c>
      <c r="C10869" s="1">
        <f t="shared" si="339"/>
        <v>7.1290704117741299E-2</v>
      </c>
    </row>
    <row r="10870" spans="1:3" x14ac:dyDescent="0.25">
      <c r="A10870">
        <v>4.2397999999999998</v>
      </c>
      <c r="B10870" s="1">
        <f t="shared" si="338"/>
        <v>4.16859279107923</v>
      </c>
      <c r="C10870" s="1">
        <f t="shared" si="339"/>
        <v>7.1207208920769816E-2</v>
      </c>
    </row>
    <row r="10871" spans="1:3" x14ac:dyDescent="0.25">
      <c r="A10871">
        <v>4.2401</v>
      </c>
      <c r="B10871" s="1">
        <f t="shared" si="338"/>
        <v>4.1689762862762016</v>
      </c>
      <c r="C10871" s="1">
        <f t="shared" si="339"/>
        <v>7.1123713723798332E-2</v>
      </c>
    </row>
    <row r="10872" spans="1:3" x14ac:dyDescent="0.25">
      <c r="A10872">
        <v>4.2404999999999999</v>
      </c>
      <c r="B10872" s="1">
        <f t="shared" si="338"/>
        <v>4.1693597814731724</v>
      </c>
      <c r="C10872" s="1">
        <f t="shared" si="339"/>
        <v>7.1140218526827503E-2</v>
      </c>
    </row>
    <row r="10873" spans="1:3" x14ac:dyDescent="0.25">
      <c r="A10873">
        <v>4.2408000000000001</v>
      </c>
      <c r="B10873" s="1">
        <f t="shared" si="338"/>
        <v>4.1697432766701441</v>
      </c>
      <c r="C10873" s="1">
        <f t="shared" si="339"/>
        <v>7.105672332985602E-2</v>
      </c>
    </row>
    <row r="10874" spans="1:3" x14ac:dyDescent="0.25">
      <c r="A10874">
        <v>4.2411000000000003</v>
      </c>
      <c r="B10874" s="1">
        <f t="shared" si="338"/>
        <v>4.1701267718671158</v>
      </c>
      <c r="C10874" s="1">
        <f t="shared" si="339"/>
        <v>7.0973228132884536E-2</v>
      </c>
    </row>
    <row r="10875" spans="1:3" x14ac:dyDescent="0.25">
      <c r="A10875">
        <v>4.2415000000000003</v>
      </c>
      <c r="B10875" s="1">
        <f t="shared" si="338"/>
        <v>4.1705102670640866</v>
      </c>
      <c r="C10875" s="1">
        <f t="shared" si="339"/>
        <v>7.0989732935913707E-2</v>
      </c>
    </row>
    <row r="10876" spans="1:3" x14ac:dyDescent="0.25">
      <c r="A10876">
        <v>4.2419000000000002</v>
      </c>
      <c r="B10876" s="1">
        <f t="shared" si="338"/>
        <v>4.1708937622610582</v>
      </c>
      <c r="C10876" s="1">
        <f t="shared" si="339"/>
        <v>7.1006237738941991E-2</v>
      </c>
    </row>
    <row r="10877" spans="1:3" x14ac:dyDescent="0.25">
      <c r="A10877">
        <v>4.2423000000000002</v>
      </c>
      <c r="B10877" s="1">
        <f t="shared" si="338"/>
        <v>4.1712772574580299</v>
      </c>
      <c r="C10877" s="1">
        <f t="shared" si="339"/>
        <v>7.1022742541970274E-2</v>
      </c>
    </row>
    <row r="10878" spans="1:3" x14ac:dyDescent="0.25">
      <c r="A10878">
        <v>4.2427000000000001</v>
      </c>
      <c r="B10878" s="1">
        <f t="shared" si="338"/>
        <v>4.1716607526550016</v>
      </c>
      <c r="C10878" s="1">
        <f t="shared" si="339"/>
        <v>7.1039247344998557E-2</v>
      </c>
    </row>
    <row r="10879" spans="1:3" x14ac:dyDescent="0.25">
      <c r="A10879">
        <v>4.2431000000000001</v>
      </c>
      <c r="B10879" s="1">
        <f t="shared" si="338"/>
        <v>4.1720442478519724</v>
      </c>
      <c r="C10879" s="1">
        <f t="shared" si="339"/>
        <v>7.1055752148027729E-2</v>
      </c>
    </row>
    <row r="10880" spans="1:3" x14ac:dyDescent="0.25">
      <c r="A10880">
        <v>4.2435</v>
      </c>
      <c r="B10880" s="1">
        <f t="shared" si="338"/>
        <v>4.172427743048944</v>
      </c>
      <c r="C10880" s="1">
        <f t="shared" si="339"/>
        <v>7.1072256951056012E-2</v>
      </c>
    </row>
    <row r="10881" spans="1:3" x14ac:dyDescent="0.25">
      <c r="A10881">
        <v>4.2439</v>
      </c>
      <c r="B10881" s="1">
        <f t="shared" si="338"/>
        <v>4.1728112382459157</v>
      </c>
      <c r="C10881" s="1">
        <f t="shared" si="339"/>
        <v>7.1088761754084295E-2</v>
      </c>
    </row>
    <row r="10882" spans="1:3" x14ac:dyDescent="0.25">
      <c r="A10882">
        <v>4.2443</v>
      </c>
      <c r="B10882" s="1">
        <f t="shared" ref="B10882:B10945" si="340">ROW()*$E$2</f>
        <v>4.1731947334428865</v>
      </c>
      <c r="C10882" s="1">
        <f t="shared" si="339"/>
        <v>7.1105266557113467E-2</v>
      </c>
    </row>
    <row r="10883" spans="1:3" x14ac:dyDescent="0.25">
      <c r="A10883">
        <v>4.2446999999999999</v>
      </c>
      <c r="B10883" s="1">
        <f t="shared" si="340"/>
        <v>4.1735782286398582</v>
      </c>
      <c r="C10883" s="1">
        <f t="shared" ref="C10883:C10946" si="341">A10883-B10883</f>
        <v>7.112177136014175E-2</v>
      </c>
    </row>
    <row r="10884" spans="1:3" x14ac:dyDescent="0.25">
      <c r="A10884">
        <v>4.2450999999999999</v>
      </c>
      <c r="B10884" s="1">
        <f t="shared" si="340"/>
        <v>4.1739617238368298</v>
      </c>
      <c r="C10884" s="1">
        <f t="shared" si="341"/>
        <v>7.1138276163170033E-2</v>
      </c>
    </row>
    <row r="10885" spans="1:3" x14ac:dyDescent="0.25">
      <c r="A10885">
        <v>4.2454999999999998</v>
      </c>
      <c r="B10885" s="1">
        <f t="shared" si="340"/>
        <v>4.1743452190338006</v>
      </c>
      <c r="C10885" s="1">
        <f t="shared" si="341"/>
        <v>7.1154780966199205E-2</v>
      </c>
    </row>
    <row r="10886" spans="1:3" x14ac:dyDescent="0.25">
      <c r="A10886">
        <v>4.2458999999999998</v>
      </c>
      <c r="B10886" s="1">
        <f t="shared" si="340"/>
        <v>4.1747287142307723</v>
      </c>
      <c r="C10886" s="1">
        <f t="shared" si="341"/>
        <v>7.1171285769227488E-2</v>
      </c>
    </row>
    <row r="10887" spans="1:3" x14ac:dyDescent="0.25">
      <c r="A10887">
        <v>4.2462999999999997</v>
      </c>
      <c r="B10887" s="1">
        <f t="shared" si="340"/>
        <v>4.175112209427744</v>
      </c>
      <c r="C10887" s="1">
        <f t="shared" si="341"/>
        <v>7.1187790572255771E-2</v>
      </c>
    </row>
    <row r="10888" spans="1:3" x14ac:dyDescent="0.25">
      <c r="A10888">
        <v>4.2466999999999997</v>
      </c>
      <c r="B10888" s="1">
        <f t="shared" si="340"/>
        <v>4.1754957046247156</v>
      </c>
      <c r="C10888" s="1">
        <f t="shared" si="341"/>
        <v>7.1204295375284055E-2</v>
      </c>
    </row>
    <row r="10889" spans="1:3" x14ac:dyDescent="0.25">
      <c r="A10889">
        <v>4.2470999999999997</v>
      </c>
      <c r="B10889" s="1">
        <f t="shared" si="340"/>
        <v>4.1758791998216864</v>
      </c>
      <c r="C10889" s="1">
        <f t="shared" si="341"/>
        <v>7.1220800178313226E-2</v>
      </c>
    </row>
    <row r="10890" spans="1:3" x14ac:dyDescent="0.25">
      <c r="A10890">
        <v>4.2474999999999996</v>
      </c>
      <c r="B10890" s="1">
        <f t="shared" si="340"/>
        <v>4.1762626950186581</v>
      </c>
      <c r="C10890" s="1">
        <f t="shared" si="341"/>
        <v>7.1237304981341509E-2</v>
      </c>
    </row>
    <row r="10891" spans="1:3" x14ac:dyDescent="0.25">
      <c r="A10891">
        <v>4.2478999999999996</v>
      </c>
      <c r="B10891" s="1">
        <f t="shared" si="340"/>
        <v>4.1766461902156298</v>
      </c>
      <c r="C10891" s="1">
        <f t="shared" si="341"/>
        <v>7.1253809784369793E-2</v>
      </c>
    </row>
    <row r="10892" spans="1:3" x14ac:dyDescent="0.25">
      <c r="A10892">
        <v>4.2483000000000004</v>
      </c>
      <c r="B10892" s="1">
        <f t="shared" si="340"/>
        <v>4.1770296854126006</v>
      </c>
      <c r="C10892" s="1">
        <f t="shared" si="341"/>
        <v>7.1270314587399852E-2</v>
      </c>
    </row>
    <row r="10893" spans="1:3" x14ac:dyDescent="0.25">
      <c r="A10893">
        <v>4.2487000000000004</v>
      </c>
      <c r="B10893" s="1">
        <f t="shared" si="340"/>
        <v>4.1774131806095722</v>
      </c>
      <c r="C10893" s="1">
        <f t="shared" si="341"/>
        <v>7.1286819390428136E-2</v>
      </c>
    </row>
    <row r="10894" spans="1:3" x14ac:dyDescent="0.25">
      <c r="A10894">
        <v>4.2491000000000003</v>
      </c>
      <c r="B10894" s="1">
        <f t="shared" si="340"/>
        <v>4.1777966758065439</v>
      </c>
      <c r="C10894" s="1">
        <f t="shared" si="341"/>
        <v>7.1303324193456419E-2</v>
      </c>
    </row>
    <row r="10895" spans="1:3" x14ac:dyDescent="0.25">
      <c r="A10895">
        <v>4.2495000000000003</v>
      </c>
      <c r="B10895" s="1">
        <f t="shared" si="340"/>
        <v>4.1781801710035156</v>
      </c>
      <c r="C10895" s="1">
        <f t="shared" si="341"/>
        <v>7.1319828996484702E-2</v>
      </c>
    </row>
    <row r="10896" spans="1:3" x14ac:dyDescent="0.25">
      <c r="A10896">
        <v>4.2497999999999996</v>
      </c>
      <c r="B10896" s="1">
        <f t="shared" si="340"/>
        <v>4.1785636662004864</v>
      </c>
      <c r="C10896" s="1">
        <f t="shared" si="341"/>
        <v>7.1236333799513218E-2</v>
      </c>
    </row>
    <row r="10897" spans="1:3" x14ac:dyDescent="0.25">
      <c r="A10897">
        <v>4.2502000000000004</v>
      </c>
      <c r="B10897" s="1">
        <f t="shared" si="340"/>
        <v>4.178947161397458</v>
      </c>
      <c r="C10897" s="1">
        <f t="shared" si="341"/>
        <v>7.125283860254239E-2</v>
      </c>
    </row>
    <row r="10898" spans="1:3" x14ac:dyDescent="0.25">
      <c r="A10898">
        <v>4.2506000000000004</v>
      </c>
      <c r="B10898" s="1">
        <f t="shared" si="340"/>
        <v>4.1793306565944297</v>
      </c>
      <c r="C10898" s="1">
        <f t="shared" si="341"/>
        <v>7.1269343405570673E-2</v>
      </c>
    </row>
    <row r="10899" spans="1:3" x14ac:dyDescent="0.25">
      <c r="A10899">
        <v>4.2510000000000003</v>
      </c>
      <c r="B10899" s="1">
        <f t="shared" si="340"/>
        <v>4.1797141517914005</v>
      </c>
      <c r="C10899" s="1">
        <f t="shared" si="341"/>
        <v>7.1285848208599845E-2</v>
      </c>
    </row>
    <row r="10900" spans="1:3" x14ac:dyDescent="0.25">
      <c r="A10900">
        <v>4.2514000000000003</v>
      </c>
      <c r="B10900" s="1">
        <f t="shared" si="340"/>
        <v>4.1800976469883722</v>
      </c>
      <c r="C10900" s="1">
        <f t="shared" si="341"/>
        <v>7.1302353011628128E-2</v>
      </c>
    </row>
    <row r="10901" spans="1:3" x14ac:dyDescent="0.25">
      <c r="A10901">
        <v>4.2518000000000002</v>
      </c>
      <c r="B10901" s="1">
        <f t="shared" si="340"/>
        <v>4.1804811421853438</v>
      </c>
      <c r="C10901" s="1">
        <f t="shared" si="341"/>
        <v>7.1318857814656411E-2</v>
      </c>
    </row>
    <row r="10902" spans="1:3" x14ac:dyDescent="0.25">
      <c r="A10902">
        <v>4.2522000000000002</v>
      </c>
      <c r="B10902" s="1">
        <f t="shared" si="340"/>
        <v>4.1808646373823146</v>
      </c>
      <c r="C10902" s="1">
        <f t="shared" si="341"/>
        <v>7.1335362617685583E-2</v>
      </c>
    </row>
    <row r="10903" spans="1:3" x14ac:dyDescent="0.25">
      <c r="A10903">
        <v>4.2526000000000002</v>
      </c>
      <c r="B10903" s="1">
        <f t="shared" si="340"/>
        <v>4.1812481325792863</v>
      </c>
      <c r="C10903" s="1">
        <f t="shared" si="341"/>
        <v>7.1351867420713866E-2</v>
      </c>
    </row>
    <row r="10904" spans="1:3" x14ac:dyDescent="0.25">
      <c r="A10904">
        <v>4.2530000000000001</v>
      </c>
      <c r="B10904" s="1">
        <f t="shared" si="340"/>
        <v>4.181631627776258</v>
      </c>
      <c r="C10904" s="1">
        <f t="shared" si="341"/>
        <v>7.1368372223742149E-2</v>
      </c>
    </row>
    <row r="10905" spans="1:3" x14ac:dyDescent="0.25">
      <c r="A10905">
        <v>4.2534000000000001</v>
      </c>
      <c r="B10905" s="1">
        <f t="shared" si="340"/>
        <v>4.1820151229732296</v>
      </c>
      <c r="C10905" s="1">
        <f t="shared" si="341"/>
        <v>7.1384877026770432E-2</v>
      </c>
    </row>
    <row r="10906" spans="1:3" x14ac:dyDescent="0.25">
      <c r="A10906">
        <v>4.2538</v>
      </c>
      <c r="B10906" s="1">
        <f t="shared" si="340"/>
        <v>4.1823986181702004</v>
      </c>
      <c r="C10906" s="1">
        <f t="shared" si="341"/>
        <v>7.1401381829799604E-2</v>
      </c>
    </row>
    <row r="10907" spans="1:3" x14ac:dyDescent="0.25">
      <c r="A10907">
        <v>4.2542</v>
      </c>
      <c r="B10907" s="1">
        <f t="shared" si="340"/>
        <v>4.1827821133671721</v>
      </c>
      <c r="C10907" s="1">
        <f t="shared" si="341"/>
        <v>7.1417886632827887E-2</v>
      </c>
    </row>
    <row r="10908" spans="1:3" x14ac:dyDescent="0.25">
      <c r="A10908">
        <v>4.2545999999999999</v>
      </c>
      <c r="B10908" s="1">
        <f t="shared" si="340"/>
        <v>4.1831656085641438</v>
      </c>
      <c r="C10908" s="1">
        <f t="shared" si="341"/>
        <v>7.143439143585617E-2</v>
      </c>
    </row>
    <row r="10909" spans="1:3" x14ac:dyDescent="0.25">
      <c r="A10909">
        <v>4.2549999999999999</v>
      </c>
      <c r="B10909" s="1">
        <f t="shared" si="340"/>
        <v>4.1835491037611146</v>
      </c>
      <c r="C10909" s="1">
        <f t="shared" si="341"/>
        <v>7.1450896238885342E-2</v>
      </c>
    </row>
    <row r="10910" spans="1:3" x14ac:dyDescent="0.25">
      <c r="A10910">
        <v>4.2553999999999998</v>
      </c>
      <c r="B10910" s="1">
        <f t="shared" si="340"/>
        <v>4.1839325989580862</v>
      </c>
      <c r="C10910" s="1">
        <f t="shared" si="341"/>
        <v>7.1467401041913625E-2</v>
      </c>
    </row>
    <row r="10911" spans="1:3" x14ac:dyDescent="0.25">
      <c r="A10911">
        <v>4.2557999999999998</v>
      </c>
      <c r="B10911" s="1">
        <f t="shared" si="340"/>
        <v>4.1843160941550579</v>
      </c>
      <c r="C10911" s="1">
        <f t="shared" si="341"/>
        <v>7.1483905844941908E-2</v>
      </c>
    </row>
    <row r="10912" spans="1:3" x14ac:dyDescent="0.25">
      <c r="A10912">
        <v>4.2561999999999998</v>
      </c>
      <c r="B10912" s="1">
        <f t="shared" si="340"/>
        <v>4.1846995893520287</v>
      </c>
      <c r="C10912" s="1">
        <f t="shared" si="341"/>
        <v>7.150041064797108E-2</v>
      </c>
    </row>
    <row r="10913" spans="1:3" x14ac:dyDescent="0.25">
      <c r="A10913">
        <v>4.2565999999999997</v>
      </c>
      <c r="B10913" s="1">
        <f t="shared" si="340"/>
        <v>4.1850830845490004</v>
      </c>
      <c r="C10913" s="1">
        <f t="shared" si="341"/>
        <v>7.1516915450999363E-2</v>
      </c>
    </row>
    <row r="10914" spans="1:3" x14ac:dyDescent="0.25">
      <c r="A10914">
        <v>4.2569999999999997</v>
      </c>
      <c r="B10914" s="1">
        <f t="shared" si="340"/>
        <v>4.185466579745972</v>
      </c>
      <c r="C10914" s="1">
        <f t="shared" si="341"/>
        <v>7.1533420254027646E-2</v>
      </c>
    </row>
    <row r="10915" spans="1:3" x14ac:dyDescent="0.25">
      <c r="A10915">
        <v>4.2573999999999996</v>
      </c>
      <c r="B10915" s="1">
        <f t="shared" si="340"/>
        <v>4.1858500749429437</v>
      </c>
      <c r="C10915" s="1">
        <f t="shared" si="341"/>
        <v>7.154992505705593E-2</v>
      </c>
    </row>
    <row r="10916" spans="1:3" x14ac:dyDescent="0.25">
      <c r="A10916">
        <v>4.2577999999999996</v>
      </c>
      <c r="B10916" s="1">
        <f t="shared" si="340"/>
        <v>4.1862335701399145</v>
      </c>
      <c r="C10916" s="1">
        <f t="shared" si="341"/>
        <v>7.1566429860085101E-2</v>
      </c>
    </row>
    <row r="10917" spans="1:3" x14ac:dyDescent="0.25">
      <c r="A10917">
        <v>4.2582000000000004</v>
      </c>
      <c r="B10917" s="1">
        <f t="shared" si="340"/>
        <v>4.1866170653368862</v>
      </c>
      <c r="C10917" s="1">
        <f t="shared" si="341"/>
        <v>7.1582934663114273E-2</v>
      </c>
    </row>
    <row r="10918" spans="1:3" x14ac:dyDescent="0.25">
      <c r="A10918">
        <v>4.2586000000000004</v>
      </c>
      <c r="B10918" s="1">
        <f t="shared" si="340"/>
        <v>4.1870005605338578</v>
      </c>
      <c r="C10918" s="1">
        <f t="shared" si="341"/>
        <v>7.1599439466142556E-2</v>
      </c>
    </row>
    <row r="10919" spans="1:3" x14ac:dyDescent="0.25">
      <c r="A10919">
        <v>4.2590000000000003</v>
      </c>
      <c r="B10919" s="1">
        <f t="shared" si="340"/>
        <v>4.1873840557308286</v>
      </c>
      <c r="C10919" s="1">
        <f t="shared" si="341"/>
        <v>7.1615944269171727E-2</v>
      </c>
    </row>
    <row r="10920" spans="1:3" x14ac:dyDescent="0.25">
      <c r="A10920">
        <v>4.2594000000000003</v>
      </c>
      <c r="B10920" s="1">
        <f t="shared" si="340"/>
        <v>4.1877675509278003</v>
      </c>
      <c r="C10920" s="1">
        <f t="shared" si="341"/>
        <v>7.1632449072200011E-2</v>
      </c>
    </row>
    <row r="10921" spans="1:3" x14ac:dyDescent="0.25">
      <c r="A10921">
        <v>4.2598000000000003</v>
      </c>
      <c r="B10921" s="1">
        <f t="shared" si="340"/>
        <v>4.188151046124772</v>
      </c>
      <c r="C10921" s="1">
        <f t="shared" si="341"/>
        <v>7.1648953875228294E-2</v>
      </c>
    </row>
    <row r="10922" spans="1:3" x14ac:dyDescent="0.25">
      <c r="A10922">
        <v>4.2602000000000002</v>
      </c>
      <c r="B10922" s="1">
        <f t="shared" si="340"/>
        <v>4.1885345413217436</v>
      </c>
      <c r="C10922" s="1">
        <f t="shared" si="341"/>
        <v>7.1665458678256577E-2</v>
      </c>
    </row>
    <row r="10923" spans="1:3" x14ac:dyDescent="0.25">
      <c r="A10923">
        <v>4.2606000000000002</v>
      </c>
      <c r="B10923" s="1">
        <f t="shared" si="340"/>
        <v>4.1889180365187144</v>
      </c>
      <c r="C10923" s="1">
        <f t="shared" si="341"/>
        <v>7.1681963481285749E-2</v>
      </c>
    </row>
    <row r="10924" spans="1:3" x14ac:dyDescent="0.25">
      <c r="A10924">
        <v>4.2610000000000001</v>
      </c>
      <c r="B10924" s="1">
        <f t="shared" si="340"/>
        <v>4.1893015317156861</v>
      </c>
      <c r="C10924" s="1">
        <f t="shared" si="341"/>
        <v>7.1698468284314032E-2</v>
      </c>
    </row>
    <row r="10925" spans="1:3" x14ac:dyDescent="0.25">
      <c r="A10925">
        <v>4.2614000000000001</v>
      </c>
      <c r="B10925" s="1">
        <f t="shared" si="340"/>
        <v>4.1896850269126578</v>
      </c>
      <c r="C10925" s="1">
        <f t="shared" si="341"/>
        <v>7.1714973087342315E-2</v>
      </c>
    </row>
    <row r="10926" spans="1:3" x14ac:dyDescent="0.25">
      <c r="A10926">
        <v>4.2618</v>
      </c>
      <c r="B10926" s="1">
        <f t="shared" si="340"/>
        <v>4.1900685221096285</v>
      </c>
      <c r="C10926" s="1">
        <f t="shared" si="341"/>
        <v>7.1731477890371487E-2</v>
      </c>
    </row>
    <row r="10927" spans="1:3" x14ac:dyDescent="0.25">
      <c r="A10927">
        <v>4.2622</v>
      </c>
      <c r="B10927" s="1">
        <f t="shared" si="340"/>
        <v>4.1904520173066002</v>
      </c>
      <c r="C10927" s="1">
        <f t="shared" si="341"/>
        <v>7.174798269339977E-2</v>
      </c>
    </row>
    <row r="10928" spans="1:3" x14ac:dyDescent="0.25">
      <c r="A10928">
        <v>4.2625999999999999</v>
      </c>
      <c r="B10928" s="1">
        <f t="shared" si="340"/>
        <v>4.1908355125035719</v>
      </c>
      <c r="C10928" s="1">
        <f t="shared" si="341"/>
        <v>7.1764487496428053E-2</v>
      </c>
    </row>
    <row r="10929" spans="1:3" x14ac:dyDescent="0.25">
      <c r="A10929">
        <v>4.2629999999999999</v>
      </c>
      <c r="B10929" s="1">
        <f t="shared" si="340"/>
        <v>4.1912190077005427</v>
      </c>
      <c r="C10929" s="1">
        <f t="shared" si="341"/>
        <v>7.1780992299457225E-2</v>
      </c>
    </row>
    <row r="10930" spans="1:3" x14ac:dyDescent="0.25">
      <c r="A10930">
        <v>4.2633999999999999</v>
      </c>
      <c r="B10930" s="1">
        <f t="shared" si="340"/>
        <v>4.1916025028975143</v>
      </c>
      <c r="C10930" s="1">
        <f t="shared" si="341"/>
        <v>7.1797497102485508E-2</v>
      </c>
    </row>
    <row r="10931" spans="1:3" x14ac:dyDescent="0.25">
      <c r="A10931">
        <v>4.2637999999999998</v>
      </c>
      <c r="B10931" s="1">
        <f t="shared" si="340"/>
        <v>4.191985998094486</v>
      </c>
      <c r="C10931" s="1">
        <f t="shared" si="341"/>
        <v>7.1814001905513791E-2</v>
      </c>
    </row>
    <row r="10932" spans="1:3" x14ac:dyDescent="0.25">
      <c r="A10932">
        <v>4.2641999999999998</v>
      </c>
      <c r="B10932" s="1">
        <f t="shared" si="340"/>
        <v>4.1923694932914577</v>
      </c>
      <c r="C10932" s="1">
        <f t="shared" si="341"/>
        <v>7.1830506708542075E-2</v>
      </c>
    </row>
    <row r="10933" spans="1:3" x14ac:dyDescent="0.25">
      <c r="A10933">
        <v>4.2645999999999997</v>
      </c>
      <c r="B10933" s="1">
        <f t="shared" si="340"/>
        <v>4.1927529884884285</v>
      </c>
      <c r="C10933" s="1">
        <f t="shared" si="341"/>
        <v>7.1847011511571246E-2</v>
      </c>
    </row>
    <row r="10934" spans="1:3" x14ac:dyDescent="0.25">
      <c r="A10934">
        <v>4.2649999999999997</v>
      </c>
      <c r="B10934" s="1">
        <f t="shared" si="340"/>
        <v>4.1931364836854002</v>
      </c>
      <c r="C10934" s="1">
        <f t="shared" si="341"/>
        <v>7.1863516314599529E-2</v>
      </c>
    </row>
    <row r="10935" spans="1:3" x14ac:dyDescent="0.25">
      <c r="A10935">
        <v>4.2653999999999996</v>
      </c>
      <c r="B10935" s="1">
        <f t="shared" si="340"/>
        <v>4.1935199788823718</v>
      </c>
      <c r="C10935" s="1">
        <f t="shared" si="341"/>
        <v>7.1880021117627813E-2</v>
      </c>
    </row>
    <row r="10936" spans="1:3" x14ac:dyDescent="0.25">
      <c r="A10936">
        <v>4.2657999999999996</v>
      </c>
      <c r="B10936" s="1">
        <f t="shared" si="340"/>
        <v>4.1939034740793426</v>
      </c>
      <c r="C10936" s="1">
        <f t="shared" si="341"/>
        <v>7.1896525920656984E-2</v>
      </c>
    </row>
    <row r="10937" spans="1:3" x14ac:dyDescent="0.25">
      <c r="A10937">
        <v>4.2662000000000004</v>
      </c>
      <c r="B10937" s="1">
        <f t="shared" si="340"/>
        <v>4.1942869692763143</v>
      </c>
      <c r="C10937" s="1">
        <f t="shared" si="341"/>
        <v>7.1913030723686155E-2</v>
      </c>
    </row>
    <row r="10938" spans="1:3" x14ac:dyDescent="0.25">
      <c r="A10938">
        <v>4.2666000000000004</v>
      </c>
      <c r="B10938" s="1">
        <f t="shared" si="340"/>
        <v>4.194670464473286</v>
      </c>
      <c r="C10938" s="1">
        <f t="shared" si="341"/>
        <v>7.1929535526714439E-2</v>
      </c>
    </row>
    <row r="10939" spans="1:3" x14ac:dyDescent="0.25">
      <c r="A10939">
        <v>4.2668999999999997</v>
      </c>
      <c r="B10939" s="1">
        <f t="shared" si="340"/>
        <v>4.1950539596702576</v>
      </c>
      <c r="C10939" s="1">
        <f t="shared" si="341"/>
        <v>7.1846040329742067E-2</v>
      </c>
    </row>
    <row r="10940" spans="1:3" x14ac:dyDescent="0.25">
      <c r="A10940">
        <v>4.2672999999999996</v>
      </c>
      <c r="B10940" s="1">
        <f t="shared" si="340"/>
        <v>4.1954374548672284</v>
      </c>
      <c r="C10940" s="1">
        <f t="shared" si="341"/>
        <v>7.1862545132771238E-2</v>
      </c>
    </row>
    <row r="10941" spans="1:3" x14ac:dyDescent="0.25">
      <c r="A10941">
        <v>4.2676999999999996</v>
      </c>
      <c r="B10941" s="1">
        <f t="shared" si="340"/>
        <v>4.1958209500642001</v>
      </c>
      <c r="C10941" s="1">
        <f t="shared" si="341"/>
        <v>7.1879049935799522E-2</v>
      </c>
    </row>
    <row r="10942" spans="1:3" x14ac:dyDescent="0.25">
      <c r="A10942">
        <v>4.2680999999999996</v>
      </c>
      <c r="B10942" s="1">
        <f t="shared" si="340"/>
        <v>4.1962044452611718</v>
      </c>
      <c r="C10942" s="1">
        <f t="shared" si="341"/>
        <v>7.1895554738827805E-2</v>
      </c>
    </row>
    <row r="10943" spans="1:3" x14ac:dyDescent="0.25">
      <c r="A10943">
        <v>4.2685000000000004</v>
      </c>
      <c r="B10943" s="1">
        <f t="shared" si="340"/>
        <v>4.1965879404581425</v>
      </c>
      <c r="C10943" s="1">
        <f t="shared" si="341"/>
        <v>7.1912059541857865E-2</v>
      </c>
    </row>
    <row r="10944" spans="1:3" x14ac:dyDescent="0.25">
      <c r="A10944">
        <v>4.2689000000000004</v>
      </c>
      <c r="B10944" s="1">
        <f t="shared" si="340"/>
        <v>4.1969714356551142</v>
      </c>
      <c r="C10944" s="1">
        <f t="shared" si="341"/>
        <v>7.1928564344886148E-2</v>
      </c>
    </row>
    <row r="10945" spans="1:3" x14ac:dyDescent="0.25">
      <c r="A10945">
        <v>4.2693000000000003</v>
      </c>
      <c r="B10945" s="1">
        <f t="shared" si="340"/>
        <v>4.1973549308520859</v>
      </c>
      <c r="C10945" s="1">
        <f t="shared" si="341"/>
        <v>7.1945069147914431E-2</v>
      </c>
    </row>
    <row r="10946" spans="1:3" x14ac:dyDescent="0.25">
      <c r="A10946">
        <v>4.2697000000000003</v>
      </c>
      <c r="B10946" s="1">
        <f t="shared" ref="B10946:B11009" si="342">ROW()*$E$2</f>
        <v>4.1977384260490567</v>
      </c>
      <c r="C10946" s="1">
        <f t="shared" si="341"/>
        <v>7.1961573950943603E-2</v>
      </c>
    </row>
    <row r="10947" spans="1:3" x14ac:dyDescent="0.25">
      <c r="A10947">
        <v>4.2701000000000002</v>
      </c>
      <c r="B10947" s="1">
        <f t="shared" si="342"/>
        <v>4.1981219212460283</v>
      </c>
      <c r="C10947" s="1">
        <f t="shared" ref="C10947:C11010" si="343">A10947-B10947</f>
        <v>7.1978078753971886E-2</v>
      </c>
    </row>
    <row r="10948" spans="1:3" x14ac:dyDescent="0.25">
      <c r="A10948">
        <v>4.2705000000000002</v>
      </c>
      <c r="B10948" s="1">
        <f t="shared" si="342"/>
        <v>4.198505416443</v>
      </c>
      <c r="C10948" s="1">
        <f t="shared" si="343"/>
        <v>7.1994583557000169E-2</v>
      </c>
    </row>
    <row r="10949" spans="1:3" x14ac:dyDescent="0.25">
      <c r="A10949">
        <v>4.2709000000000001</v>
      </c>
      <c r="B10949" s="1">
        <f t="shared" si="342"/>
        <v>4.1988889116399717</v>
      </c>
      <c r="C10949" s="1">
        <f t="shared" si="343"/>
        <v>7.2011088360028452E-2</v>
      </c>
    </row>
    <row r="10950" spans="1:3" x14ac:dyDescent="0.25">
      <c r="A10950">
        <v>4.2713000000000001</v>
      </c>
      <c r="B10950" s="1">
        <f t="shared" si="342"/>
        <v>4.1992724068369425</v>
      </c>
      <c r="C10950" s="1">
        <f t="shared" si="343"/>
        <v>7.2027593163057624E-2</v>
      </c>
    </row>
    <row r="10951" spans="1:3" x14ac:dyDescent="0.25">
      <c r="A10951">
        <v>4.2717000000000001</v>
      </c>
      <c r="B10951" s="1">
        <f t="shared" si="342"/>
        <v>4.1996559020339141</v>
      </c>
      <c r="C10951" s="1">
        <f t="shared" si="343"/>
        <v>7.2044097966085907E-2</v>
      </c>
    </row>
    <row r="10952" spans="1:3" x14ac:dyDescent="0.25">
      <c r="A10952">
        <v>4.2721</v>
      </c>
      <c r="B10952" s="1">
        <f t="shared" si="342"/>
        <v>4.2000393972308858</v>
      </c>
      <c r="C10952" s="1">
        <f t="shared" si="343"/>
        <v>7.206060276911419E-2</v>
      </c>
    </row>
    <row r="10953" spans="1:3" x14ac:dyDescent="0.25">
      <c r="A10953">
        <v>4.2725</v>
      </c>
      <c r="B10953" s="1">
        <f t="shared" si="342"/>
        <v>4.2004228924278566</v>
      </c>
      <c r="C10953" s="1">
        <f t="shared" si="343"/>
        <v>7.2077107572143362E-2</v>
      </c>
    </row>
    <row r="10954" spans="1:3" x14ac:dyDescent="0.25">
      <c r="A10954">
        <v>4.2728999999999999</v>
      </c>
      <c r="B10954" s="1">
        <f t="shared" si="342"/>
        <v>4.2008063876248283</v>
      </c>
      <c r="C10954" s="1">
        <f t="shared" si="343"/>
        <v>7.2093612375171645E-2</v>
      </c>
    </row>
    <row r="10955" spans="1:3" x14ac:dyDescent="0.25">
      <c r="A10955">
        <v>4.2732000000000001</v>
      </c>
      <c r="B10955" s="1">
        <f t="shared" si="342"/>
        <v>4.2011898828217999</v>
      </c>
      <c r="C10955" s="1">
        <f t="shared" si="343"/>
        <v>7.2010117178200161E-2</v>
      </c>
    </row>
    <row r="10956" spans="1:3" x14ac:dyDescent="0.25">
      <c r="A10956">
        <v>4.2736000000000001</v>
      </c>
      <c r="B10956" s="1">
        <f t="shared" si="342"/>
        <v>4.2015733780187707</v>
      </c>
      <c r="C10956" s="1">
        <f t="shared" si="343"/>
        <v>7.2026621981229333E-2</v>
      </c>
    </row>
    <row r="10957" spans="1:3" x14ac:dyDescent="0.25">
      <c r="A10957">
        <v>4.274</v>
      </c>
      <c r="B10957" s="1">
        <f t="shared" si="342"/>
        <v>4.2019568732157424</v>
      </c>
      <c r="C10957" s="1">
        <f t="shared" si="343"/>
        <v>7.2043126784257616E-2</v>
      </c>
    </row>
    <row r="10958" spans="1:3" x14ac:dyDescent="0.25">
      <c r="A10958">
        <v>4.2743000000000002</v>
      </c>
      <c r="B10958" s="1">
        <f t="shared" si="342"/>
        <v>4.2023403684127141</v>
      </c>
      <c r="C10958" s="1">
        <f t="shared" si="343"/>
        <v>7.1959631587286133E-2</v>
      </c>
    </row>
    <row r="10959" spans="1:3" x14ac:dyDescent="0.25">
      <c r="A10959">
        <v>4.2747000000000002</v>
      </c>
      <c r="B10959" s="1">
        <f t="shared" si="342"/>
        <v>4.2027238636096858</v>
      </c>
      <c r="C10959" s="1">
        <f t="shared" si="343"/>
        <v>7.1976136390314416E-2</v>
      </c>
    </row>
    <row r="10960" spans="1:3" x14ac:dyDescent="0.25">
      <c r="A10960">
        <v>4.2750000000000004</v>
      </c>
      <c r="B10960" s="1">
        <f t="shared" si="342"/>
        <v>4.2031073588066565</v>
      </c>
      <c r="C10960" s="1">
        <f t="shared" si="343"/>
        <v>7.189264119334382E-2</v>
      </c>
    </row>
    <row r="10961" spans="1:3" x14ac:dyDescent="0.25">
      <c r="A10961">
        <v>4.2754000000000003</v>
      </c>
      <c r="B10961" s="1">
        <f t="shared" si="342"/>
        <v>4.2034908540036282</v>
      </c>
      <c r="C10961" s="1">
        <f t="shared" si="343"/>
        <v>7.1909145996372104E-2</v>
      </c>
    </row>
    <row r="10962" spans="1:3" x14ac:dyDescent="0.25">
      <c r="A10962">
        <v>4.2758000000000003</v>
      </c>
      <c r="B10962" s="1">
        <f t="shared" si="342"/>
        <v>4.2038743492005999</v>
      </c>
      <c r="C10962" s="1">
        <f t="shared" si="343"/>
        <v>7.1925650799400387E-2</v>
      </c>
    </row>
    <row r="10963" spans="1:3" x14ac:dyDescent="0.25">
      <c r="A10963">
        <v>4.2760999999999996</v>
      </c>
      <c r="B10963" s="1">
        <f t="shared" si="342"/>
        <v>4.2042578443975707</v>
      </c>
      <c r="C10963" s="1">
        <f t="shared" si="343"/>
        <v>7.1842155602428903E-2</v>
      </c>
    </row>
    <row r="10964" spans="1:3" x14ac:dyDescent="0.25">
      <c r="A10964">
        <v>4.2765000000000004</v>
      </c>
      <c r="B10964" s="1">
        <f t="shared" si="342"/>
        <v>4.2046413395945423</v>
      </c>
      <c r="C10964" s="1">
        <f t="shared" si="343"/>
        <v>7.1858660405458075E-2</v>
      </c>
    </row>
    <row r="10965" spans="1:3" x14ac:dyDescent="0.25">
      <c r="A10965">
        <v>4.2767999999999997</v>
      </c>
      <c r="B10965" s="1">
        <f t="shared" si="342"/>
        <v>4.205024834791514</v>
      </c>
      <c r="C10965" s="1">
        <f t="shared" si="343"/>
        <v>7.1775165208485703E-2</v>
      </c>
    </row>
    <row r="10966" spans="1:3" x14ac:dyDescent="0.25">
      <c r="A10966">
        <v>4.2771999999999997</v>
      </c>
      <c r="B10966" s="1">
        <f t="shared" si="342"/>
        <v>4.2054083299884857</v>
      </c>
      <c r="C10966" s="1">
        <f t="shared" si="343"/>
        <v>7.1791670011513986E-2</v>
      </c>
    </row>
    <row r="10967" spans="1:3" x14ac:dyDescent="0.25">
      <c r="A10967">
        <v>4.2775999999999996</v>
      </c>
      <c r="B10967" s="1">
        <f t="shared" si="342"/>
        <v>4.2057918251854565</v>
      </c>
      <c r="C10967" s="1">
        <f t="shared" si="343"/>
        <v>7.1808174814543158E-2</v>
      </c>
    </row>
    <row r="10968" spans="1:3" x14ac:dyDescent="0.25">
      <c r="A10968">
        <v>4.2778999999999998</v>
      </c>
      <c r="B10968" s="1">
        <f t="shared" si="342"/>
        <v>4.2061753203824281</v>
      </c>
      <c r="C10968" s="1">
        <f t="shared" si="343"/>
        <v>7.1724679617571674E-2</v>
      </c>
    </row>
    <row r="10969" spans="1:3" x14ac:dyDescent="0.25">
      <c r="A10969">
        <v>4.2782999999999998</v>
      </c>
      <c r="B10969" s="1">
        <f t="shared" si="342"/>
        <v>4.2065588155793998</v>
      </c>
      <c r="C10969" s="1">
        <f t="shared" si="343"/>
        <v>7.1741184420599957E-2</v>
      </c>
    </row>
    <row r="10970" spans="1:3" x14ac:dyDescent="0.25">
      <c r="A10970">
        <v>4.2786999999999997</v>
      </c>
      <c r="B10970" s="1">
        <f t="shared" si="342"/>
        <v>4.2069423107763706</v>
      </c>
      <c r="C10970" s="1">
        <f t="shared" si="343"/>
        <v>7.1757689223629129E-2</v>
      </c>
    </row>
    <row r="10971" spans="1:3" x14ac:dyDescent="0.25">
      <c r="A10971">
        <v>4.2789999999999999</v>
      </c>
      <c r="B10971" s="1">
        <f t="shared" si="342"/>
        <v>4.2073258059733423</v>
      </c>
      <c r="C10971" s="1">
        <f t="shared" si="343"/>
        <v>7.1674194026657645E-2</v>
      </c>
    </row>
    <row r="10972" spans="1:3" x14ac:dyDescent="0.25">
      <c r="A10972">
        <v>4.2793999999999999</v>
      </c>
      <c r="B10972" s="1">
        <f t="shared" si="342"/>
        <v>4.2077093011703139</v>
      </c>
      <c r="C10972" s="1">
        <f t="shared" si="343"/>
        <v>7.1690698829685928E-2</v>
      </c>
    </row>
    <row r="10973" spans="1:3" x14ac:dyDescent="0.25">
      <c r="A10973">
        <v>4.2797000000000001</v>
      </c>
      <c r="B10973" s="1">
        <f t="shared" si="342"/>
        <v>4.2080927963672847</v>
      </c>
      <c r="C10973" s="1">
        <f t="shared" si="343"/>
        <v>7.1607203632715333E-2</v>
      </c>
    </row>
    <row r="10974" spans="1:3" x14ac:dyDescent="0.25">
      <c r="A10974">
        <v>4.2801</v>
      </c>
      <c r="B10974" s="1">
        <f t="shared" si="342"/>
        <v>4.2084762915642564</v>
      </c>
      <c r="C10974" s="1">
        <f t="shared" si="343"/>
        <v>7.1623708435743616E-2</v>
      </c>
    </row>
    <row r="10975" spans="1:3" x14ac:dyDescent="0.25">
      <c r="A10975">
        <v>4.2805</v>
      </c>
      <c r="B10975" s="1">
        <f t="shared" si="342"/>
        <v>4.2088597867612281</v>
      </c>
      <c r="C10975" s="1">
        <f t="shared" si="343"/>
        <v>7.1640213238771899E-2</v>
      </c>
    </row>
    <row r="10976" spans="1:3" x14ac:dyDescent="0.25">
      <c r="A10976">
        <v>4.2808000000000002</v>
      </c>
      <c r="B10976" s="1">
        <f t="shared" si="342"/>
        <v>4.2092432819581997</v>
      </c>
      <c r="C10976" s="1">
        <f t="shared" si="343"/>
        <v>7.1556718041800416E-2</v>
      </c>
    </row>
    <row r="10977" spans="1:3" x14ac:dyDescent="0.25">
      <c r="A10977">
        <v>4.2812000000000001</v>
      </c>
      <c r="B10977" s="1">
        <f t="shared" si="342"/>
        <v>4.2096267771551705</v>
      </c>
      <c r="C10977" s="1">
        <f t="shared" si="343"/>
        <v>7.1573222844829587E-2</v>
      </c>
    </row>
    <row r="10978" spans="1:3" x14ac:dyDescent="0.25">
      <c r="A10978">
        <v>4.2815000000000003</v>
      </c>
      <c r="B10978" s="1">
        <f t="shared" si="342"/>
        <v>4.2100102723521422</v>
      </c>
      <c r="C10978" s="1">
        <f t="shared" si="343"/>
        <v>7.1489727647858103E-2</v>
      </c>
    </row>
    <row r="10979" spans="1:3" x14ac:dyDescent="0.25">
      <c r="A10979">
        <v>4.2819000000000003</v>
      </c>
      <c r="B10979" s="1">
        <f t="shared" si="342"/>
        <v>4.2103937675491139</v>
      </c>
      <c r="C10979" s="1">
        <f t="shared" si="343"/>
        <v>7.1506232450886387E-2</v>
      </c>
    </row>
    <row r="10980" spans="1:3" x14ac:dyDescent="0.25">
      <c r="A10980">
        <v>4.2823000000000002</v>
      </c>
      <c r="B10980" s="1">
        <f t="shared" si="342"/>
        <v>4.2107772627460847</v>
      </c>
      <c r="C10980" s="1">
        <f t="shared" si="343"/>
        <v>7.1522737253915558E-2</v>
      </c>
    </row>
    <row r="10981" spans="1:3" x14ac:dyDescent="0.25">
      <c r="A10981">
        <v>4.2826000000000004</v>
      </c>
      <c r="B10981" s="1">
        <f t="shared" si="342"/>
        <v>4.2111607579430563</v>
      </c>
      <c r="C10981" s="1">
        <f t="shared" si="343"/>
        <v>7.1439242056944074E-2</v>
      </c>
    </row>
    <row r="10982" spans="1:3" x14ac:dyDescent="0.25">
      <c r="A10982">
        <v>4.2830000000000004</v>
      </c>
      <c r="B10982" s="1">
        <f t="shared" si="342"/>
        <v>4.211544253140028</v>
      </c>
      <c r="C10982" s="1">
        <f t="shared" si="343"/>
        <v>7.1455746859972358E-2</v>
      </c>
    </row>
    <row r="10983" spans="1:3" x14ac:dyDescent="0.25">
      <c r="A10983">
        <v>4.2832999999999997</v>
      </c>
      <c r="B10983" s="1">
        <f t="shared" si="342"/>
        <v>4.2119277483369997</v>
      </c>
      <c r="C10983" s="1">
        <f t="shared" si="343"/>
        <v>7.1372251662999986E-2</v>
      </c>
    </row>
    <row r="10984" spans="1:3" x14ac:dyDescent="0.25">
      <c r="A10984">
        <v>4.2836999999999996</v>
      </c>
      <c r="B10984" s="1">
        <f t="shared" si="342"/>
        <v>4.2123112435339705</v>
      </c>
      <c r="C10984" s="1">
        <f t="shared" si="343"/>
        <v>7.1388756466029157E-2</v>
      </c>
    </row>
    <row r="10985" spans="1:3" x14ac:dyDescent="0.25">
      <c r="A10985">
        <v>4.2840999999999996</v>
      </c>
      <c r="B10985" s="1">
        <f t="shared" si="342"/>
        <v>4.2126947387309421</v>
      </c>
      <c r="C10985" s="1">
        <f t="shared" si="343"/>
        <v>7.1405261269057441E-2</v>
      </c>
    </row>
    <row r="10986" spans="1:3" x14ac:dyDescent="0.25">
      <c r="A10986">
        <v>4.2843999999999998</v>
      </c>
      <c r="B10986" s="1">
        <f t="shared" si="342"/>
        <v>4.2130782339279138</v>
      </c>
      <c r="C10986" s="1">
        <f t="shared" si="343"/>
        <v>7.1321766072085957E-2</v>
      </c>
    </row>
    <row r="10987" spans="1:3" x14ac:dyDescent="0.25">
      <c r="A10987">
        <v>4.2847999999999997</v>
      </c>
      <c r="B10987" s="1">
        <f t="shared" si="342"/>
        <v>4.2134617291248846</v>
      </c>
      <c r="C10987" s="1">
        <f t="shared" si="343"/>
        <v>7.1338270875115128E-2</v>
      </c>
    </row>
    <row r="10988" spans="1:3" x14ac:dyDescent="0.25">
      <c r="A10988">
        <v>4.2851999999999997</v>
      </c>
      <c r="B10988" s="1">
        <f t="shared" si="342"/>
        <v>4.2138452243218563</v>
      </c>
      <c r="C10988" s="1">
        <f t="shared" si="343"/>
        <v>7.1354775678143412E-2</v>
      </c>
    </row>
    <row r="10989" spans="1:3" x14ac:dyDescent="0.25">
      <c r="A10989">
        <v>4.2854999999999999</v>
      </c>
      <c r="B10989" s="1">
        <f t="shared" si="342"/>
        <v>4.2142287195188279</v>
      </c>
      <c r="C10989" s="1">
        <f t="shared" si="343"/>
        <v>7.1271280481171928E-2</v>
      </c>
    </row>
    <row r="10990" spans="1:3" x14ac:dyDescent="0.25">
      <c r="A10990">
        <v>4.2858999999999998</v>
      </c>
      <c r="B10990" s="1">
        <f t="shared" si="342"/>
        <v>4.2146122147157987</v>
      </c>
      <c r="C10990" s="1">
        <f t="shared" si="343"/>
        <v>7.12877852842011E-2</v>
      </c>
    </row>
    <row r="10991" spans="1:3" x14ac:dyDescent="0.25">
      <c r="A10991">
        <v>4.2862</v>
      </c>
      <c r="B10991" s="1">
        <f t="shared" si="342"/>
        <v>4.2149957099127704</v>
      </c>
      <c r="C10991" s="1">
        <f t="shared" si="343"/>
        <v>7.1204290087229616E-2</v>
      </c>
    </row>
    <row r="10992" spans="1:3" x14ac:dyDescent="0.25">
      <c r="A10992">
        <v>4.2866</v>
      </c>
      <c r="B10992" s="1">
        <f t="shared" si="342"/>
        <v>4.2153792051097421</v>
      </c>
      <c r="C10992" s="1">
        <f t="shared" si="343"/>
        <v>7.1220794890257899E-2</v>
      </c>
    </row>
    <row r="10993" spans="1:3" x14ac:dyDescent="0.25">
      <c r="A10993">
        <v>4.2869999999999999</v>
      </c>
      <c r="B10993" s="1">
        <f t="shared" si="342"/>
        <v>4.2157627003067137</v>
      </c>
      <c r="C10993" s="1">
        <f t="shared" si="343"/>
        <v>7.1237299693286182E-2</v>
      </c>
    </row>
    <row r="10994" spans="1:3" x14ac:dyDescent="0.25">
      <c r="A10994">
        <v>4.2873000000000001</v>
      </c>
      <c r="B10994" s="1">
        <f t="shared" si="342"/>
        <v>4.2161461955036845</v>
      </c>
      <c r="C10994" s="1">
        <f t="shared" si="343"/>
        <v>7.1153804496315587E-2</v>
      </c>
    </row>
    <row r="10995" spans="1:3" x14ac:dyDescent="0.25">
      <c r="A10995">
        <v>4.2877000000000001</v>
      </c>
      <c r="B10995" s="1">
        <f t="shared" si="342"/>
        <v>4.2165296907006562</v>
      </c>
      <c r="C10995" s="1">
        <f t="shared" si="343"/>
        <v>7.117030929934387E-2</v>
      </c>
    </row>
    <row r="10996" spans="1:3" x14ac:dyDescent="0.25">
      <c r="A10996">
        <v>4.2880000000000003</v>
      </c>
      <c r="B10996" s="1">
        <f t="shared" si="342"/>
        <v>4.2169131858976279</v>
      </c>
      <c r="C10996" s="1">
        <f t="shared" si="343"/>
        <v>7.1086814102372387E-2</v>
      </c>
    </row>
    <row r="10997" spans="1:3" x14ac:dyDescent="0.25">
      <c r="A10997">
        <v>4.2884000000000002</v>
      </c>
      <c r="B10997" s="1">
        <f t="shared" si="342"/>
        <v>4.2172966810945987</v>
      </c>
      <c r="C10997" s="1">
        <f t="shared" si="343"/>
        <v>7.1103318905401558E-2</v>
      </c>
    </row>
    <row r="10998" spans="1:3" x14ac:dyDescent="0.25">
      <c r="A10998">
        <v>4.2888000000000002</v>
      </c>
      <c r="B10998" s="1">
        <f t="shared" si="342"/>
        <v>4.2176801762915703</v>
      </c>
      <c r="C10998" s="1">
        <f t="shared" si="343"/>
        <v>7.1119823708429841E-2</v>
      </c>
    </row>
    <row r="10999" spans="1:3" x14ac:dyDescent="0.25">
      <c r="A10999">
        <v>4.2891000000000004</v>
      </c>
      <c r="B10999" s="1">
        <f t="shared" si="342"/>
        <v>4.218063671488542</v>
      </c>
      <c r="C10999" s="1">
        <f t="shared" si="343"/>
        <v>7.1036328511458358E-2</v>
      </c>
    </row>
    <row r="11000" spans="1:3" x14ac:dyDescent="0.25">
      <c r="A11000">
        <v>4.2895000000000003</v>
      </c>
      <c r="B11000" s="1">
        <f t="shared" si="342"/>
        <v>4.2184471666855128</v>
      </c>
      <c r="C11000" s="1">
        <f t="shared" si="343"/>
        <v>7.1052833314487529E-2</v>
      </c>
    </row>
    <row r="11001" spans="1:3" x14ac:dyDescent="0.25">
      <c r="A11001">
        <v>4.2897999999999996</v>
      </c>
      <c r="B11001" s="1">
        <f t="shared" si="342"/>
        <v>4.2188306618824845</v>
      </c>
      <c r="C11001" s="1">
        <f t="shared" si="343"/>
        <v>7.0969338117515157E-2</v>
      </c>
    </row>
    <row r="11002" spans="1:3" x14ac:dyDescent="0.25">
      <c r="A11002">
        <v>4.2901999999999996</v>
      </c>
      <c r="B11002" s="1">
        <f t="shared" si="342"/>
        <v>4.2192141570794561</v>
      </c>
      <c r="C11002" s="1">
        <f t="shared" si="343"/>
        <v>7.098584292054344E-2</v>
      </c>
    </row>
    <row r="11003" spans="1:3" x14ac:dyDescent="0.25">
      <c r="A11003">
        <v>4.2906000000000004</v>
      </c>
      <c r="B11003" s="1">
        <f t="shared" si="342"/>
        <v>4.2195976522764278</v>
      </c>
      <c r="C11003" s="1">
        <f t="shared" si="343"/>
        <v>7.1002347723572612E-2</v>
      </c>
    </row>
    <row r="11004" spans="1:3" x14ac:dyDescent="0.25">
      <c r="A11004">
        <v>4.2908999999999997</v>
      </c>
      <c r="B11004" s="1">
        <f t="shared" si="342"/>
        <v>4.2199811474733986</v>
      </c>
      <c r="C11004" s="1">
        <f t="shared" si="343"/>
        <v>7.0918852526601128E-2</v>
      </c>
    </row>
    <row r="11005" spans="1:3" x14ac:dyDescent="0.25">
      <c r="A11005">
        <v>4.2912999999999997</v>
      </c>
      <c r="B11005" s="1">
        <f t="shared" si="342"/>
        <v>4.2203646426703703</v>
      </c>
      <c r="C11005" s="1">
        <f t="shared" si="343"/>
        <v>7.0935357329629412E-2</v>
      </c>
    </row>
    <row r="11006" spans="1:3" x14ac:dyDescent="0.25">
      <c r="A11006">
        <v>4.2916999999999996</v>
      </c>
      <c r="B11006" s="1">
        <f t="shared" si="342"/>
        <v>4.2207481378673419</v>
      </c>
      <c r="C11006" s="1">
        <f t="shared" si="343"/>
        <v>7.0951862132657695E-2</v>
      </c>
    </row>
    <row r="11007" spans="1:3" x14ac:dyDescent="0.25">
      <c r="A11007">
        <v>4.2919999999999998</v>
      </c>
      <c r="B11007" s="1">
        <f t="shared" si="342"/>
        <v>4.2211316330643127</v>
      </c>
      <c r="C11007" s="1">
        <f t="shared" si="343"/>
        <v>7.0868366935687099E-2</v>
      </c>
    </row>
    <row r="11008" spans="1:3" x14ac:dyDescent="0.25">
      <c r="A11008">
        <v>4.2923999999999998</v>
      </c>
      <c r="B11008" s="1">
        <f t="shared" si="342"/>
        <v>4.2215151282612844</v>
      </c>
      <c r="C11008" s="1">
        <f t="shared" si="343"/>
        <v>7.0884871738715383E-2</v>
      </c>
    </row>
    <row r="11009" spans="1:3" x14ac:dyDescent="0.25">
      <c r="A11009">
        <v>4.2927</v>
      </c>
      <c r="B11009" s="1">
        <f t="shared" si="342"/>
        <v>4.2218986234582561</v>
      </c>
      <c r="C11009" s="1">
        <f t="shared" si="343"/>
        <v>7.0801376541743899E-2</v>
      </c>
    </row>
    <row r="11010" spans="1:3" x14ac:dyDescent="0.25">
      <c r="A11010">
        <v>4.2930999999999999</v>
      </c>
      <c r="B11010" s="1">
        <f t="shared" ref="B11010:B11073" si="344">ROW()*$E$2</f>
        <v>4.2222821186552277</v>
      </c>
      <c r="C11010" s="1">
        <f t="shared" si="343"/>
        <v>7.0817881344772182E-2</v>
      </c>
    </row>
    <row r="11011" spans="1:3" x14ac:dyDescent="0.25">
      <c r="A11011">
        <v>4.2934999999999999</v>
      </c>
      <c r="B11011" s="1">
        <f t="shared" si="344"/>
        <v>4.2226656138521985</v>
      </c>
      <c r="C11011" s="1">
        <f t="shared" ref="C11011:C11074" si="345">A11011-B11011</f>
        <v>7.0834386147801354E-2</v>
      </c>
    </row>
    <row r="11012" spans="1:3" x14ac:dyDescent="0.25">
      <c r="A11012">
        <v>4.2938000000000001</v>
      </c>
      <c r="B11012" s="1">
        <f t="shared" si="344"/>
        <v>4.2230491090491702</v>
      </c>
      <c r="C11012" s="1">
        <f t="shared" si="345"/>
        <v>7.075089095082987E-2</v>
      </c>
    </row>
    <row r="11013" spans="1:3" x14ac:dyDescent="0.25">
      <c r="A11013">
        <v>4.2942</v>
      </c>
      <c r="B11013" s="1">
        <f t="shared" si="344"/>
        <v>4.2234326042461419</v>
      </c>
      <c r="C11013" s="1">
        <f t="shared" si="345"/>
        <v>7.0767395753858153E-2</v>
      </c>
    </row>
    <row r="11014" spans="1:3" x14ac:dyDescent="0.25">
      <c r="A11014">
        <v>4.2945000000000002</v>
      </c>
      <c r="B11014" s="1">
        <f t="shared" si="344"/>
        <v>4.2238160994431126</v>
      </c>
      <c r="C11014" s="1">
        <f t="shared" si="345"/>
        <v>7.0683900556887558E-2</v>
      </c>
    </row>
    <row r="11015" spans="1:3" x14ac:dyDescent="0.25">
      <c r="A11015">
        <v>4.2949000000000002</v>
      </c>
      <c r="B11015" s="1">
        <f t="shared" si="344"/>
        <v>4.2241995946400843</v>
      </c>
      <c r="C11015" s="1">
        <f t="shared" si="345"/>
        <v>7.0700405359915841E-2</v>
      </c>
    </row>
    <row r="11016" spans="1:3" x14ac:dyDescent="0.25">
      <c r="A11016">
        <v>4.2953000000000001</v>
      </c>
      <c r="B11016" s="1">
        <f t="shared" si="344"/>
        <v>4.224583089837056</v>
      </c>
      <c r="C11016" s="1">
        <f t="shared" si="345"/>
        <v>7.0716910162944124E-2</v>
      </c>
    </row>
    <row r="11017" spans="1:3" x14ac:dyDescent="0.25">
      <c r="A11017">
        <v>4.2956000000000003</v>
      </c>
      <c r="B11017" s="1">
        <f t="shared" si="344"/>
        <v>4.2249665850340268</v>
      </c>
      <c r="C11017" s="1">
        <f t="shared" si="345"/>
        <v>7.0633414965973529E-2</v>
      </c>
    </row>
    <row r="11018" spans="1:3" x14ac:dyDescent="0.25">
      <c r="A11018">
        <v>4.2960000000000003</v>
      </c>
      <c r="B11018" s="1">
        <f t="shared" si="344"/>
        <v>4.2253500802309985</v>
      </c>
      <c r="C11018" s="1">
        <f t="shared" si="345"/>
        <v>7.0649919769001812E-2</v>
      </c>
    </row>
    <row r="11019" spans="1:3" x14ac:dyDescent="0.25">
      <c r="A11019">
        <v>4.2962999999999996</v>
      </c>
      <c r="B11019" s="1">
        <f t="shared" si="344"/>
        <v>4.2257335754279701</v>
      </c>
      <c r="C11019" s="1">
        <f t="shared" si="345"/>
        <v>7.056642457202944E-2</v>
      </c>
    </row>
    <row r="11020" spans="1:3" x14ac:dyDescent="0.25">
      <c r="A11020">
        <v>4.2967000000000004</v>
      </c>
      <c r="B11020" s="1">
        <f t="shared" si="344"/>
        <v>4.2261170706249418</v>
      </c>
      <c r="C11020" s="1">
        <f t="shared" si="345"/>
        <v>7.0582929375058612E-2</v>
      </c>
    </row>
    <row r="11021" spans="1:3" x14ac:dyDescent="0.25">
      <c r="A11021">
        <v>4.2971000000000004</v>
      </c>
      <c r="B11021" s="1">
        <f t="shared" si="344"/>
        <v>4.2265005658219126</v>
      </c>
      <c r="C11021" s="1">
        <f t="shared" si="345"/>
        <v>7.0599434178087783E-2</v>
      </c>
    </row>
    <row r="11022" spans="1:3" x14ac:dyDescent="0.25">
      <c r="A11022">
        <v>4.2973999999999997</v>
      </c>
      <c r="B11022" s="1">
        <f t="shared" si="344"/>
        <v>4.2268840610188843</v>
      </c>
      <c r="C11022" s="1">
        <f t="shared" si="345"/>
        <v>7.0515938981115411E-2</v>
      </c>
    </row>
    <row r="11023" spans="1:3" x14ac:dyDescent="0.25">
      <c r="A11023">
        <v>4.2977999999999996</v>
      </c>
      <c r="B11023" s="1">
        <f t="shared" si="344"/>
        <v>4.2272675562158559</v>
      </c>
      <c r="C11023" s="1">
        <f t="shared" si="345"/>
        <v>7.0532443784143695E-2</v>
      </c>
    </row>
    <row r="11024" spans="1:3" x14ac:dyDescent="0.25">
      <c r="A11024">
        <v>4.2981999999999996</v>
      </c>
      <c r="B11024" s="1">
        <f t="shared" si="344"/>
        <v>4.2276510514128267</v>
      </c>
      <c r="C11024" s="1">
        <f t="shared" si="345"/>
        <v>7.0548948587172866E-2</v>
      </c>
    </row>
    <row r="11025" spans="1:3" x14ac:dyDescent="0.25">
      <c r="A11025">
        <v>4.2984999999999998</v>
      </c>
      <c r="B11025" s="1">
        <f t="shared" si="344"/>
        <v>4.2280345466097984</v>
      </c>
      <c r="C11025" s="1">
        <f t="shared" si="345"/>
        <v>7.0465453390201382E-2</v>
      </c>
    </row>
    <row r="11026" spans="1:3" x14ac:dyDescent="0.25">
      <c r="A11026">
        <v>4.2988999999999997</v>
      </c>
      <c r="B11026" s="1">
        <f t="shared" si="344"/>
        <v>4.2284180418067701</v>
      </c>
      <c r="C11026" s="1">
        <f t="shared" si="345"/>
        <v>7.0481958193229666E-2</v>
      </c>
    </row>
    <row r="11027" spans="1:3" x14ac:dyDescent="0.25">
      <c r="A11027">
        <v>4.2991999999999999</v>
      </c>
      <c r="B11027" s="1">
        <f t="shared" si="344"/>
        <v>4.2288015370037417</v>
      </c>
      <c r="C11027" s="1">
        <f t="shared" si="345"/>
        <v>7.0398462996258182E-2</v>
      </c>
    </row>
    <row r="11028" spans="1:3" x14ac:dyDescent="0.25">
      <c r="A11028">
        <v>4.2995999999999999</v>
      </c>
      <c r="B11028" s="1">
        <f t="shared" si="344"/>
        <v>4.2291850322007125</v>
      </c>
      <c r="C11028" s="1">
        <f t="shared" si="345"/>
        <v>7.0414967799287354E-2</v>
      </c>
    </row>
    <row r="11029" spans="1:3" x14ac:dyDescent="0.25">
      <c r="A11029">
        <v>4.3</v>
      </c>
      <c r="B11029" s="1">
        <f t="shared" si="344"/>
        <v>4.2295685273976842</v>
      </c>
      <c r="C11029" s="1">
        <f t="shared" si="345"/>
        <v>7.0431472602315637E-2</v>
      </c>
    </row>
    <row r="11030" spans="1:3" x14ac:dyDescent="0.25">
      <c r="A11030">
        <v>4.3003</v>
      </c>
      <c r="B11030" s="1">
        <f t="shared" si="344"/>
        <v>4.2299520225946559</v>
      </c>
      <c r="C11030" s="1">
        <f t="shared" si="345"/>
        <v>7.0347977405344153E-2</v>
      </c>
    </row>
    <row r="11031" spans="1:3" x14ac:dyDescent="0.25">
      <c r="A11031">
        <v>4.3007</v>
      </c>
      <c r="B11031" s="1">
        <f t="shared" si="344"/>
        <v>4.2303355177916266</v>
      </c>
      <c r="C11031" s="1">
        <f t="shared" si="345"/>
        <v>7.0364482208373325E-2</v>
      </c>
    </row>
    <row r="11032" spans="1:3" x14ac:dyDescent="0.25">
      <c r="A11032">
        <v>4.3010000000000002</v>
      </c>
      <c r="B11032" s="1">
        <f t="shared" si="344"/>
        <v>4.2307190129885983</v>
      </c>
      <c r="C11032" s="1">
        <f t="shared" si="345"/>
        <v>7.0280987011401841E-2</v>
      </c>
    </row>
    <row r="11033" spans="1:3" x14ac:dyDescent="0.25">
      <c r="A11033">
        <v>4.3014000000000001</v>
      </c>
      <c r="B11033" s="1">
        <f t="shared" si="344"/>
        <v>4.23110250818557</v>
      </c>
      <c r="C11033" s="1">
        <f t="shared" si="345"/>
        <v>7.0297491814430124E-2</v>
      </c>
    </row>
    <row r="11034" spans="1:3" x14ac:dyDescent="0.25">
      <c r="A11034">
        <v>4.3018000000000001</v>
      </c>
      <c r="B11034" s="1">
        <f t="shared" si="344"/>
        <v>4.2314860033825408</v>
      </c>
      <c r="C11034" s="1">
        <f t="shared" si="345"/>
        <v>7.0313996617459296E-2</v>
      </c>
    </row>
    <row r="11035" spans="1:3" x14ac:dyDescent="0.25">
      <c r="A11035">
        <v>4.3021000000000003</v>
      </c>
      <c r="B11035" s="1">
        <f t="shared" si="344"/>
        <v>4.2318694985795124</v>
      </c>
      <c r="C11035" s="1">
        <f t="shared" si="345"/>
        <v>7.0230501420487812E-2</v>
      </c>
    </row>
    <row r="11036" spans="1:3" x14ac:dyDescent="0.25">
      <c r="A11036">
        <v>4.3025000000000002</v>
      </c>
      <c r="B11036" s="1">
        <f t="shared" si="344"/>
        <v>4.2322529937764841</v>
      </c>
      <c r="C11036" s="1">
        <f t="shared" si="345"/>
        <v>7.0247006223516095E-2</v>
      </c>
    </row>
    <row r="11037" spans="1:3" x14ac:dyDescent="0.25">
      <c r="A11037">
        <v>4.3028000000000004</v>
      </c>
      <c r="B11037" s="1">
        <f t="shared" si="344"/>
        <v>4.2326364889734558</v>
      </c>
      <c r="C11037" s="1">
        <f t="shared" si="345"/>
        <v>7.0163511026544612E-2</v>
      </c>
    </row>
    <row r="11038" spans="1:3" x14ac:dyDescent="0.25">
      <c r="A11038">
        <v>4.3032000000000004</v>
      </c>
      <c r="B11038" s="1">
        <f t="shared" si="344"/>
        <v>4.2330199841704266</v>
      </c>
      <c r="C11038" s="1">
        <f t="shared" si="345"/>
        <v>7.0180015829573783E-2</v>
      </c>
    </row>
    <row r="11039" spans="1:3" x14ac:dyDescent="0.25">
      <c r="A11039">
        <v>4.3036000000000003</v>
      </c>
      <c r="B11039" s="1">
        <f t="shared" si="344"/>
        <v>4.2334034793673982</v>
      </c>
      <c r="C11039" s="1">
        <f t="shared" si="345"/>
        <v>7.0196520632602066E-2</v>
      </c>
    </row>
    <row r="11040" spans="1:3" x14ac:dyDescent="0.25">
      <c r="A11040">
        <v>4.3038999999999996</v>
      </c>
      <c r="B11040" s="1">
        <f t="shared" si="344"/>
        <v>4.2337869745643699</v>
      </c>
      <c r="C11040" s="1">
        <f t="shared" si="345"/>
        <v>7.0113025435629694E-2</v>
      </c>
    </row>
    <row r="11041" spans="1:3" x14ac:dyDescent="0.25">
      <c r="A11041">
        <v>4.3042999999999996</v>
      </c>
      <c r="B11041" s="1">
        <f t="shared" si="344"/>
        <v>4.2341704697613407</v>
      </c>
      <c r="C11041" s="1">
        <f t="shared" si="345"/>
        <v>7.0129530238658866E-2</v>
      </c>
    </row>
    <row r="11042" spans="1:3" x14ac:dyDescent="0.25">
      <c r="A11042">
        <v>4.3047000000000004</v>
      </c>
      <c r="B11042" s="1">
        <f t="shared" si="344"/>
        <v>4.2345539649583124</v>
      </c>
      <c r="C11042" s="1">
        <f t="shared" si="345"/>
        <v>7.0146035041688037E-2</v>
      </c>
    </row>
    <row r="11043" spans="1:3" x14ac:dyDescent="0.25">
      <c r="A11043">
        <v>4.3051000000000004</v>
      </c>
      <c r="B11043" s="1">
        <f t="shared" si="344"/>
        <v>4.2349374601552841</v>
      </c>
      <c r="C11043" s="1">
        <f t="shared" si="345"/>
        <v>7.0162539844716321E-2</v>
      </c>
    </row>
    <row r="11044" spans="1:3" x14ac:dyDescent="0.25">
      <c r="A11044">
        <v>4.3055000000000003</v>
      </c>
      <c r="B11044" s="1">
        <f t="shared" si="344"/>
        <v>4.2353209553522548</v>
      </c>
      <c r="C11044" s="1">
        <f t="shared" si="345"/>
        <v>7.0179044647745492E-2</v>
      </c>
    </row>
    <row r="11045" spans="1:3" x14ac:dyDescent="0.25">
      <c r="A11045">
        <v>4.3059000000000003</v>
      </c>
      <c r="B11045" s="1">
        <f t="shared" si="344"/>
        <v>4.2357044505492265</v>
      </c>
      <c r="C11045" s="1">
        <f t="shared" si="345"/>
        <v>7.0195549450773775E-2</v>
      </c>
    </row>
    <row r="11046" spans="1:3" x14ac:dyDescent="0.25">
      <c r="A11046">
        <v>4.3063000000000002</v>
      </c>
      <c r="B11046" s="1">
        <f t="shared" si="344"/>
        <v>4.2360879457461982</v>
      </c>
      <c r="C11046" s="1">
        <f t="shared" si="345"/>
        <v>7.0212054253802059E-2</v>
      </c>
    </row>
    <row r="11047" spans="1:3" x14ac:dyDescent="0.25">
      <c r="A11047">
        <v>4.3067000000000002</v>
      </c>
      <c r="B11047" s="1">
        <f t="shared" si="344"/>
        <v>4.2364714409431699</v>
      </c>
      <c r="C11047" s="1">
        <f t="shared" si="345"/>
        <v>7.0228559056830342E-2</v>
      </c>
    </row>
    <row r="11048" spans="1:3" x14ac:dyDescent="0.25">
      <c r="A11048">
        <v>4.3071000000000002</v>
      </c>
      <c r="B11048" s="1">
        <f t="shared" si="344"/>
        <v>4.2368549361401406</v>
      </c>
      <c r="C11048" s="1">
        <f t="shared" si="345"/>
        <v>7.0245063859859513E-2</v>
      </c>
    </row>
    <row r="11049" spans="1:3" x14ac:dyDescent="0.25">
      <c r="A11049">
        <v>4.3075000000000001</v>
      </c>
      <c r="B11049" s="1">
        <f t="shared" si="344"/>
        <v>4.2372384313371123</v>
      </c>
      <c r="C11049" s="1">
        <f t="shared" si="345"/>
        <v>7.0261568662887797E-2</v>
      </c>
    </row>
    <row r="11050" spans="1:3" x14ac:dyDescent="0.25">
      <c r="A11050">
        <v>4.3079000000000001</v>
      </c>
      <c r="B11050" s="1">
        <f t="shared" si="344"/>
        <v>4.237621926534084</v>
      </c>
      <c r="C11050" s="1">
        <f t="shared" si="345"/>
        <v>7.027807346591608E-2</v>
      </c>
    </row>
    <row r="11051" spans="1:3" x14ac:dyDescent="0.25">
      <c r="A11051">
        <v>4.3083</v>
      </c>
      <c r="B11051" s="1">
        <f t="shared" si="344"/>
        <v>4.2380054217310548</v>
      </c>
      <c r="C11051" s="1">
        <f t="shared" si="345"/>
        <v>7.0294578268945251E-2</v>
      </c>
    </row>
    <row r="11052" spans="1:3" x14ac:dyDescent="0.25">
      <c r="A11052">
        <v>4.3087</v>
      </c>
      <c r="B11052" s="1">
        <f t="shared" si="344"/>
        <v>4.2383889169280264</v>
      </c>
      <c r="C11052" s="1">
        <f t="shared" si="345"/>
        <v>7.0311083071973535E-2</v>
      </c>
    </row>
    <row r="11053" spans="1:3" x14ac:dyDescent="0.25">
      <c r="A11053">
        <v>4.3090999999999999</v>
      </c>
      <c r="B11053" s="1">
        <f t="shared" si="344"/>
        <v>4.2387724121249981</v>
      </c>
      <c r="C11053" s="1">
        <f t="shared" si="345"/>
        <v>7.0327587875001818E-2</v>
      </c>
    </row>
    <row r="11054" spans="1:3" x14ac:dyDescent="0.25">
      <c r="A11054">
        <v>4.3094999999999999</v>
      </c>
      <c r="B11054" s="1">
        <f t="shared" si="344"/>
        <v>4.2391559073219698</v>
      </c>
      <c r="C11054" s="1">
        <f t="shared" si="345"/>
        <v>7.0344092678030101E-2</v>
      </c>
    </row>
    <row r="11055" spans="1:3" x14ac:dyDescent="0.25">
      <c r="A11055">
        <v>4.3098999999999998</v>
      </c>
      <c r="B11055" s="1">
        <f t="shared" si="344"/>
        <v>4.2395394025189406</v>
      </c>
      <c r="C11055" s="1">
        <f t="shared" si="345"/>
        <v>7.0360597481059273E-2</v>
      </c>
    </row>
    <row r="11056" spans="1:3" x14ac:dyDescent="0.25">
      <c r="A11056">
        <v>4.3102999999999998</v>
      </c>
      <c r="B11056" s="1">
        <f t="shared" si="344"/>
        <v>4.2399228977159122</v>
      </c>
      <c r="C11056" s="1">
        <f t="shared" si="345"/>
        <v>7.0377102284087556E-2</v>
      </c>
    </row>
    <row r="11057" spans="1:3" x14ac:dyDescent="0.25">
      <c r="A11057">
        <v>4.3106999999999998</v>
      </c>
      <c r="B11057" s="1">
        <f t="shared" si="344"/>
        <v>4.2403063929128839</v>
      </c>
      <c r="C11057" s="1">
        <f t="shared" si="345"/>
        <v>7.0393607087115839E-2</v>
      </c>
    </row>
    <row r="11058" spans="1:3" x14ac:dyDescent="0.25">
      <c r="A11058">
        <v>4.3110999999999997</v>
      </c>
      <c r="B11058" s="1">
        <f t="shared" si="344"/>
        <v>4.2406898881098547</v>
      </c>
      <c r="C11058" s="1">
        <f t="shared" si="345"/>
        <v>7.0410111890145011E-2</v>
      </c>
    </row>
    <row r="11059" spans="1:3" x14ac:dyDescent="0.25">
      <c r="A11059">
        <v>4.3114999999999997</v>
      </c>
      <c r="B11059" s="1">
        <f t="shared" si="344"/>
        <v>4.2410733833068264</v>
      </c>
      <c r="C11059" s="1">
        <f t="shared" si="345"/>
        <v>7.0426616693173294E-2</v>
      </c>
    </row>
    <row r="11060" spans="1:3" x14ac:dyDescent="0.25">
      <c r="A11060">
        <v>4.3118999999999996</v>
      </c>
      <c r="B11060" s="1">
        <f t="shared" si="344"/>
        <v>4.241456878503798</v>
      </c>
      <c r="C11060" s="1">
        <f t="shared" si="345"/>
        <v>7.0443121496201577E-2</v>
      </c>
    </row>
    <row r="11061" spans="1:3" x14ac:dyDescent="0.25">
      <c r="A11061">
        <v>4.3122999999999996</v>
      </c>
      <c r="B11061" s="1">
        <f t="shared" si="344"/>
        <v>4.2418403737007688</v>
      </c>
      <c r="C11061" s="1">
        <f t="shared" si="345"/>
        <v>7.0459626299230749E-2</v>
      </c>
    </row>
    <row r="11062" spans="1:3" x14ac:dyDescent="0.25">
      <c r="A11062">
        <v>4.3127000000000004</v>
      </c>
      <c r="B11062" s="1">
        <f t="shared" si="344"/>
        <v>4.2422238688977405</v>
      </c>
      <c r="C11062" s="1">
        <f t="shared" si="345"/>
        <v>7.047613110225992E-2</v>
      </c>
    </row>
    <row r="11063" spans="1:3" x14ac:dyDescent="0.25">
      <c r="A11063">
        <v>4.3131000000000004</v>
      </c>
      <c r="B11063" s="1">
        <f t="shared" si="344"/>
        <v>4.2426073640947122</v>
      </c>
      <c r="C11063" s="1">
        <f t="shared" si="345"/>
        <v>7.0492635905288203E-2</v>
      </c>
    </row>
    <row r="11064" spans="1:3" x14ac:dyDescent="0.25">
      <c r="A11064">
        <v>4.3135000000000003</v>
      </c>
      <c r="B11064" s="1">
        <f t="shared" si="344"/>
        <v>4.2429908592916838</v>
      </c>
      <c r="C11064" s="1">
        <f t="shared" si="345"/>
        <v>7.0509140708316487E-2</v>
      </c>
    </row>
    <row r="11065" spans="1:3" x14ac:dyDescent="0.25">
      <c r="A11065">
        <v>4.3139000000000003</v>
      </c>
      <c r="B11065" s="1">
        <f t="shared" si="344"/>
        <v>4.2433743544886546</v>
      </c>
      <c r="C11065" s="1">
        <f t="shared" si="345"/>
        <v>7.0525645511345658E-2</v>
      </c>
    </row>
    <row r="11066" spans="1:3" x14ac:dyDescent="0.25">
      <c r="A11066">
        <v>4.3143000000000002</v>
      </c>
      <c r="B11066" s="1">
        <f t="shared" si="344"/>
        <v>4.2437578496856263</v>
      </c>
      <c r="C11066" s="1">
        <f t="shared" si="345"/>
        <v>7.0542150314373941E-2</v>
      </c>
    </row>
    <row r="11067" spans="1:3" x14ac:dyDescent="0.25">
      <c r="A11067">
        <v>4.3147000000000002</v>
      </c>
      <c r="B11067" s="1">
        <f t="shared" si="344"/>
        <v>4.244141344882598</v>
      </c>
      <c r="C11067" s="1">
        <f t="shared" si="345"/>
        <v>7.0558655117402225E-2</v>
      </c>
    </row>
    <row r="11068" spans="1:3" x14ac:dyDescent="0.25">
      <c r="A11068">
        <v>4.3151000000000002</v>
      </c>
      <c r="B11068" s="1">
        <f t="shared" si="344"/>
        <v>4.2445248400795688</v>
      </c>
      <c r="C11068" s="1">
        <f t="shared" si="345"/>
        <v>7.0575159920431396E-2</v>
      </c>
    </row>
    <row r="11069" spans="1:3" x14ac:dyDescent="0.25">
      <c r="A11069">
        <v>4.3155000000000001</v>
      </c>
      <c r="B11069" s="1">
        <f t="shared" si="344"/>
        <v>4.2449083352765404</v>
      </c>
      <c r="C11069" s="1">
        <f t="shared" si="345"/>
        <v>7.0591664723459679E-2</v>
      </c>
    </row>
    <row r="11070" spans="1:3" x14ac:dyDescent="0.25">
      <c r="A11070">
        <v>4.3159000000000001</v>
      </c>
      <c r="B11070" s="1">
        <f t="shared" si="344"/>
        <v>4.2452918304735121</v>
      </c>
      <c r="C11070" s="1">
        <f t="shared" si="345"/>
        <v>7.0608169526487963E-2</v>
      </c>
    </row>
    <row r="11071" spans="1:3" x14ac:dyDescent="0.25">
      <c r="A11071">
        <v>4.3163</v>
      </c>
      <c r="B11071" s="1">
        <f t="shared" si="344"/>
        <v>4.2456753256704838</v>
      </c>
      <c r="C11071" s="1">
        <f t="shared" si="345"/>
        <v>7.0624674329516246E-2</v>
      </c>
    </row>
    <row r="11072" spans="1:3" x14ac:dyDescent="0.25">
      <c r="A11072">
        <v>4.3167</v>
      </c>
      <c r="B11072" s="1">
        <f t="shared" si="344"/>
        <v>4.2460588208674546</v>
      </c>
      <c r="C11072" s="1">
        <f t="shared" si="345"/>
        <v>7.0641179132545417E-2</v>
      </c>
    </row>
    <row r="11073" spans="1:3" x14ac:dyDescent="0.25">
      <c r="A11073">
        <v>4.3170999999999999</v>
      </c>
      <c r="B11073" s="1">
        <f t="shared" si="344"/>
        <v>4.2464423160644262</v>
      </c>
      <c r="C11073" s="1">
        <f t="shared" si="345"/>
        <v>7.0657683935573701E-2</v>
      </c>
    </row>
    <row r="11074" spans="1:3" x14ac:dyDescent="0.25">
      <c r="A11074">
        <v>4.3174999999999999</v>
      </c>
      <c r="B11074" s="1">
        <f t="shared" ref="B11074:B11137" si="346">ROW()*$E$2</f>
        <v>4.2468258112613979</v>
      </c>
      <c r="C11074" s="1">
        <f t="shared" si="345"/>
        <v>7.0674188738601984E-2</v>
      </c>
    </row>
    <row r="11075" spans="1:3" x14ac:dyDescent="0.25">
      <c r="A11075">
        <v>4.3178999999999998</v>
      </c>
      <c r="B11075" s="1">
        <f t="shared" si="346"/>
        <v>4.2472093064583687</v>
      </c>
      <c r="C11075" s="1">
        <f t="shared" ref="C11075:C11138" si="347">A11075-B11075</f>
        <v>7.0690693541631155E-2</v>
      </c>
    </row>
    <row r="11076" spans="1:3" x14ac:dyDescent="0.25">
      <c r="A11076">
        <v>4.3182</v>
      </c>
      <c r="B11076" s="1">
        <f t="shared" si="346"/>
        <v>4.2475928016553404</v>
      </c>
      <c r="C11076" s="1">
        <f t="shared" si="347"/>
        <v>7.0607198344659672E-2</v>
      </c>
    </row>
    <row r="11077" spans="1:3" x14ac:dyDescent="0.25">
      <c r="A11077">
        <v>4.3186</v>
      </c>
      <c r="B11077" s="1">
        <f t="shared" si="346"/>
        <v>4.247976296852312</v>
      </c>
      <c r="C11077" s="1">
        <f t="shared" si="347"/>
        <v>7.0623703147687955E-2</v>
      </c>
    </row>
    <row r="11078" spans="1:3" x14ac:dyDescent="0.25">
      <c r="A11078">
        <v>4.319</v>
      </c>
      <c r="B11078" s="1">
        <f t="shared" si="346"/>
        <v>4.2483597920492828</v>
      </c>
      <c r="C11078" s="1">
        <f t="shared" si="347"/>
        <v>7.0640207950717127E-2</v>
      </c>
    </row>
    <row r="11079" spans="1:3" x14ac:dyDescent="0.25">
      <c r="A11079">
        <v>4.3193999999999999</v>
      </c>
      <c r="B11079" s="1">
        <f t="shared" si="346"/>
        <v>4.2487432872462545</v>
      </c>
      <c r="C11079" s="1">
        <f t="shared" si="347"/>
        <v>7.065671275374541E-2</v>
      </c>
    </row>
    <row r="11080" spans="1:3" x14ac:dyDescent="0.25">
      <c r="A11080">
        <v>4.3197999999999999</v>
      </c>
      <c r="B11080" s="1">
        <f t="shared" si="346"/>
        <v>4.2491267824432262</v>
      </c>
      <c r="C11080" s="1">
        <f t="shared" si="347"/>
        <v>7.0673217556773693E-2</v>
      </c>
    </row>
    <row r="11081" spans="1:3" x14ac:dyDescent="0.25">
      <c r="A11081">
        <v>4.3201999999999998</v>
      </c>
      <c r="B11081" s="1">
        <f t="shared" si="346"/>
        <v>4.2495102776401978</v>
      </c>
      <c r="C11081" s="1">
        <f t="shared" si="347"/>
        <v>7.0689722359801976E-2</v>
      </c>
    </row>
    <row r="11082" spans="1:3" x14ac:dyDescent="0.25">
      <c r="A11082">
        <v>4.3205999999999998</v>
      </c>
      <c r="B11082" s="1">
        <f t="shared" si="346"/>
        <v>4.2498937728371686</v>
      </c>
      <c r="C11082" s="1">
        <f t="shared" si="347"/>
        <v>7.0706227162831148E-2</v>
      </c>
    </row>
    <row r="11083" spans="1:3" x14ac:dyDescent="0.25">
      <c r="A11083">
        <v>4.3209999999999997</v>
      </c>
      <c r="B11083" s="1">
        <f t="shared" si="346"/>
        <v>4.2502772680341403</v>
      </c>
      <c r="C11083" s="1">
        <f t="shared" si="347"/>
        <v>7.0722731965859431E-2</v>
      </c>
    </row>
    <row r="11084" spans="1:3" x14ac:dyDescent="0.25">
      <c r="A11084">
        <v>4.3213999999999997</v>
      </c>
      <c r="B11084" s="1">
        <f t="shared" si="346"/>
        <v>4.250660763231112</v>
      </c>
      <c r="C11084" s="1">
        <f t="shared" si="347"/>
        <v>7.0739236768887714E-2</v>
      </c>
    </row>
    <row r="11085" spans="1:3" x14ac:dyDescent="0.25">
      <c r="A11085">
        <v>4.3217999999999996</v>
      </c>
      <c r="B11085" s="1">
        <f t="shared" si="346"/>
        <v>4.2510442584280828</v>
      </c>
      <c r="C11085" s="1">
        <f t="shared" si="347"/>
        <v>7.0755741571916886E-2</v>
      </c>
    </row>
    <row r="11086" spans="1:3" x14ac:dyDescent="0.25">
      <c r="A11086">
        <v>4.3221999999999996</v>
      </c>
      <c r="B11086" s="1">
        <f t="shared" si="346"/>
        <v>4.2514277536250544</v>
      </c>
      <c r="C11086" s="1">
        <f t="shared" si="347"/>
        <v>7.0772246374945169E-2</v>
      </c>
    </row>
    <row r="11087" spans="1:3" x14ac:dyDescent="0.25">
      <c r="A11087">
        <v>4.3226000000000004</v>
      </c>
      <c r="B11087" s="1">
        <f t="shared" si="346"/>
        <v>4.2518112488220261</v>
      </c>
      <c r="C11087" s="1">
        <f t="shared" si="347"/>
        <v>7.0788751177974341E-2</v>
      </c>
    </row>
    <row r="11088" spans="1:3" x14ac:dyDescent="0.25">
      <c r="A11088">
        <v>4.3230000000000004</v>
      </c>
      <c r="B11088" s="1">
        <f t="shared" si="346"/>
        <v>4.2521947440189969</v>
      </c>
      <c r="C11088" s="1">
        <f t="shared" si="347"/>
        <v>7.0805255981003512E-2</v>
      </c>
    </row>
    <row r="11089" spans="1:3" x14ac:dyDescent="0.25">
      <c r="A11089">
        <v>4.3234000000000004</v>
      </c>
      <c r="B11089" s="1">
        <f t="shared" si="346"/>
        <v>4.2525782392159686</v>
      </c>
      <c r="C11089" s="1">
        <f t="shared" si="347"/>
        <v>7.0821760784031795E-2</v>
      </c>
    </row>
    <row r="11090" spans="1:3" x14ac:dyDescent="0.25">
      <c r="A11090">
        <v>4.3238000000000003</v>
      </c>
      <c r="B11090" s="1">
        <f t="shared" si="346"/>
        <v>4.2529617344129402</v>
      </c>
      <c r="C11090" s="1">
        <f t="shared" si="347"/>
        <v>7.0838265587060079E-2</v>
      </c>
    </row>
    <row r="11091" spans="1:3" x14ac:dyDescent="0.25">
      <c r="A11091">
        <v>4.3242000000000003</v>
      </c>
      <c r="B11091" s="1">
        <f t="shared" si="346"/>
        <v>4.2533452296099119</v>
      </c>
      <c r="C11091" s="1">
        <f t="shared" si="347"/>
        <v>7.0854770390088362E-2</v>
      </c>
    </row>
    <row r="11092" spans="1:3" x14ac:dyDescent="0.25">
      <c r="A11092">
        <v>4.3246000000000002</v>
      </c>
      <c r="B11092" s="1">
        <f t="shared" si="346"/>
        <v>4.2537287248068827</v>
      </c>
      <c r="C11092" s="1">
        <f t="shared" si="347"/>
        <v>7.0871275193117533E-2</v>
      </c>
    </row>
    <row r="11093" spans="1:3" x14ac:dyDescent="0.25">
      <c r="A11093">
        <v>4.3250000000000002</v>
      </c>
      <c r="B11093" s="1">
        <f t="shared" si="346"/>
        <v>4.2541122200038544</v>
      </c>
      <c r="C11093" s="1">
        <f t="shared" si="347"/>
        <v>7.0887779996145817E-2</v>
      </c>
    </row>
    <row r="11094" spans="1:3" x14ac:dyDescent="0.25">
      <c r="A11094">
        <v>4.3254000000000001</v>
      </c>
      <c r="B11094" s="1">
        <f t="shared" si="346"/>
        <v>4.254495715200826</v>
      </c>
      <c r="C11094" s="1">
        <f t="shared" si="347"/>
        <v>7.09042847991741E-2</v>
      </c>
    </row>
    <row r="11095" spans="1:3" x14ac:dyDescent="0.25">
      <c r="A11095">
        <v>4.3258000000000001</v>
      </c>
      <c r="B11095" s="1">
        <f t="shared" si="346"/>
        <v>4.2548792103977968</v>
      </c>
      <c r="C11095" s="1">
        <f t="shared" si="347"/>
        <v>7.0920789602203271E-2</v>
      </c>
    </row>
    <row r="11096" spans="1:3" x14ac:dyDescent="0.25">
      <c r="A11096">
        <v>4.3262</v>
      </c>
      <c r="B11096" s="1">
        <f t="shared" si="346"/>
        <v>4.2552627055947685</v>
      </c>
      <c r="C11096" s="1">
        <f t="shared" si="347"/>
        <v>7.0937294405231555E-2</v>
      </c>
    </row>
    <row r="11097" spans="1:3" x14ac:dyDescent="0.25">
      <c r="A11097">
        <v>4.3266</v>
      </c>
      <c r="B11097" s="1">
        <f t="shared" si="346"/>
        <v>4.2556462007917402</v>
      </c>
      <c r="C11097" s="1">
        <f t="shared" si="347"/>
        <v>7.0953799208259838E-2</v>
      </c>
    </row>
    <row r="11098" spans="1:3" x14ac:dyDescent="0.25">
      <c r="A11098">
        <v>4.327</v>
      </c>
      <c r="B11098" s="1">
        <f t="shared" si="346"/>
        <v>4.2560296959887118</v>
      </c>
      <c r="C11098" s="1">
        <f t="shared" si="347"/>
        <v>7.0970304011288121E-2</v>
      </c>
    </row>
    <row r="11099" spans="1:3" x14ac:dyDescent="0.25">
      <c r="A11099">
        <v>4.3273999999999999</v>
      </c>
      <c r="B11099" s="1">
        <f t="shared" si="346"/>
        <v>4.2564131911856826</v>
      </c>
      <c r="C11099" s="1">
        <f t="shared" si="347"/>
        <v>7.0986808814317293E-2</v>
      </c>
    </row>
    <row r="11100" spans="1:3" x14ac:dyDescent="0.25">
      <c r="A11100">
        <v>4.3277999999999999</v>
      </c>
      <c r="B11100" s="1">
        <f t="shared" si="346"/>
        <v>4.2567966863826543</v>
      </c>
      <c r="C11100" s="1">
        <f t="shared" si="347"/>
        <v>7.1003313617345576E-2</v>
      </c>
    </row>
    <row r="11101" spans="1:3" x14ac:dyDescent="0.25">
      <c r="A11101">
        <v>4.3281999999999998</v>
      </c>
      <c r="B11101" s="1">
        <f t="shared" si="346"/>
        <v>4.257180181579626</v>
      </c>
      <c r="C11101" s="1">
        <f t="shared" si="347"/>
        <v>7.1019818420373859E-2</v>
      </c>
    </row>
    <row r="11102" spans="1:3" x14ac:dyDescent="0.25">
      <c r="A11102">
        <v>4.3285999999999998</v>
      </c>
      <c r="B11102" s="1">
        <f t="shared" si="346"/>
        <v>4.2575636767765968</v>
      </c>
      <c r="C11102" s="1">
        <f t="shared" si="347"/>
        <v>7.1036323223403031E-2</v>
      </c>
    </row>
    <row r="11103" spans="1:3" x14ac:dyDescent="0.25">
      <c r="A11103">
        <v>4.3289999999999997</v>
      </c>
      <c r="B11103" s="1">
        <f t="shared" si="346"/>
        <v>4.2579471719735684</v>
      </c>
      <c r="C11103" s="1">
        <f t="shared" si="347"/>
        <v>7.1052828026431314E-2</v>
      </c>
    </row>
    <row r="11104" spans="1:3" x14ac:dyDescent="0.25">
      <c r="A11104">
        <v>4.3293999999999997</v>
      </c>
      <c r="B11104" s="1">
        <f t="shared" si="346"/>
        <v>4.2583306671705401</v>
      </c>
      <c r="C11104" s="1">
        <f t="shared" si="347"/>
        <v>7.1069332829459597E-2</v>
      </c>
    </row>
    <row r="11105" spans="1:3" x14ac:dyDescent="0.25">
      <c r="A11105">
        <v>4.3297999999999996</v>
      </c>
      <c r="B11105" s="1">
        <f t="shared" si="346"/>
        <v>4.2587141623675109</v>
      </c>
      <c r="C11105" s="1">
        <f t="shared" si="347"/>
        <v>7.1085837632488769E-2</v>
      </c>
    </row>
    <row r="11106" spans="1:3" x14ac:dyDescent="0.25">
      <c r="A11106">
        <v>4.3301999999999996</v>
      </c>
      <c r="B11106" s="1">
        <f t="shared" si="346"/>
        <v>4.2590976575644826</v>
      </c>
      <c r="C11106" s="1">
        <f t="shared" si="347"/>
        <v>7.1102342435517052E-2</v>
      </c>
    </row>
    <row r="11107" spans="1:3" x14ac:dyDescent="0.25">
      <c r="A11107">
        <v>4.3305999999999996</v>
      </c>
      <c r="B11107" s="1">
        <f t="shared" si="346"/>
        <v>4.2594811527614542</v>
      </c>
      <c r="C11107" s="1">
        <f t="shared" si="347"/>
        <v>7.1118847238545335E-2</v>
      </c>
    </row>
    <row r="11108" spans="1:3" x14ac:dyDescent="0.25">
      <c r="A11108">
        <v>4.3310000000000004</v>
      </c>
      <c r="B11108" s="1">
        <f t="shared" si="346"/>
        <v>4.2598646479584259</v>
      </c>
      <c r="C11108" s="1">
        <f t="shared" si="347"/>
        <v>7.1135352041574507E-2</v>
      </c>
    </row>
    <row r="11109" spans="1:3" x14ac:dyDescent="0.25">
      <c r="A11109">
        <v>4.3314000000000004</v>
      </c>
      <c r="B11109" s="1">
        <f t="shared" si="346"/>
        <v>4.2602481431553967</v>
      </c>
      <c r="C11109" s="1">
        <f t="shared" si="347"/>
        <v>7.1151856844603678E-2</v>
      </c>
    </row>
    <row r="11110" spans="1:3" x14ac:dyDescent="0.25">
      <c r="A11110">
        <v>4.3318000000000003</v>
      </c>
      <c r="B11110" s="1">
        <f t="shared" si="346"/>
        <v>4.2606316383523684</v>
      </c>
      <c r="C11110" s="1">
        <f t="shared" si="347"/>
        <v>7.1168361647631961E-2</v>
      </c>
    </row>
    <row r="11111" spans="1:3" x14ac:dyDescent="0.25">
      <c r="A11111">
        <v>4.3322000000000003</v>
      </c>
      <c r="B11111" s="1">
        <f t="shared" si="346"/>
        <v>4.26101513354934</v>
      </c>
      <c r="C11111" s="1">
        <f t="shared" si="347"/>
        <v>7.1184866450660245E-2</v>
      </c>
    </row>
    <row r="11112" spans="1:3" x14ac:dyDescent="0.25">
      <c r="A11112">
        <v>4.3326000000000002</v>
      </c>
      <c r="B11112" s="1">
        <f t="shared" si="346"/>
        <v>4.2613986287463108</v>
      </c>
      <c r="C11112" s="1">
        <f t="shared" si="347"/>
        <v>7.1201371253689416E-2</v>
      </c>
    </row>
    <row r="11113" spans="1:3" x14ac:dyDescent="0.25">
      <c r="A11113">
        <v>4.3330000000000002</v>
      </c>
      <c r="B11113" s="1">
        <f t="shared" si="346"/>
        <v>4.2617821239432825</v>
      </c>
      <c r="C11113" s="1">
        <f t="shared" si="347"/>
        <v>7.1217876056717699E-2</v>
      </c>
    </row>
    <row r="11114" spans="1:3" x14ac:dyDescent="0.25">
      <c r="A11114">
        <v>4.3334000000000001</v>
      </c>
      <c r="B11114" s="1">
        <f t="shared" si="346"/>
        <v>4.2621656191402542</v>
      </c>
      <c r="C11114" s="1">
        <f t="shared" si="347"/>
        <v>7.1234380859745983E-2</v>
      </c>
    </row>
    <row r="11115" spans="1:3" x14ac:dyDescent="0.25">
      <c r="A11115">
        <v>4.3338000000000001</v>
      </c>
      <c r="B11115" s="1">
        <f t="shared" si="346"/>
        <v>4.2625491143372258</v>
      </c>
      <c r="C11115" s="1">
        <f t="shared" si="347"/>
        <v>7.1250885662774266E-2</v>
      </c>
    </row>
    <row r="11116" spans="1:3" x14ac:dyDescent="0.25">
      <c r="A11116">
        <v>4.3342000000000001</v>
      </c>
      <c r="B11116" s="1">
        <f t="shared" si="346"/>
        <v>4.2629326095341966</v>
      </c>
      <c r="C11116" s="1">
        <f t="shared" si="347"/>
        <v>7.1267390465803437E-2</v>
      </c>
    </row>
    <row r="11117" spans="1:3" x14ac:dyDescent="0.25">
      <c r="A11117">
        <v>4.3346</v>
      </c>
      <c r="B11117" s="1">
        <f t="shared" si="346"/>
        <v>4.2633161047311683</v>
      </c>
      <c r="C11117" s="1">
        <f t="shared" si="347"/>
        <v>7.1283895268831721E-2</v>
      </c>
    </row>
    <row r="11118" spans="1:3" x14ac:dyDescent="0.25">
      <c r="A11118">
        <v>4.335</v>
      </c>
      <c r="B11118" s="1">
        <f t="shared" si="346"/>
        <v>4.26369959992814</v>
      </c>
      <c r="C11118" s="1">
        <f t="shared" si="347"/>
        <v>7.1300400071860004E-2</v>
      </c>
    </row>
    <row r="11119" spans="1:3" x14ac:dyDescent="0.25">
      <c r="A11119">
        <v>4.3353000000000002</v>
      </c>
      <c r="B11119" s="1">
        <f t="shared" si="346"/>
        <v>4.2640830951251107</v>
      </c>
      <c r="C11119" s="1">
        <f t="shared" si="347"/>
        <v>7.1216904874889408E-2</v>
      </c>
    </row>
    <row r="11120" spans="1:3" x14ac:dyDescent="0.25">
      <c r="A11120">
        <v>4.3357000000000001</v>
      </c>
      <c r="B11120" s="1">
        <f t="shared" si="346"/>
        <v>4.2644665903220824</v>
      </c>
      <c r="C11120" s="1">
        <f t="shared" si="347"/>
        <v>7.1233409677917692E-2</v>
      </c>
    </row>
    <row r="11121" spans="1:3" x14ac:dyDescent="0.25">
      <c r="A11121">
        <v>4.3360000000000003</v>
      </c>
      <c r="B11121" s="1">
        <f t="shared" si="346"/>
        <v>4.2648500855190541</v>
      </c>
      <c r="C11121" s="1">
        <f t="shared" si="347"/>
        <v>7.1149914480946208E-2</v>
      </c>
    </row>
    <row r="11122" spans="1:3" x14ac:dyDescent="0.25">
      <c r="A11122">
        <v>4.3362999999999996</v>
      </c>
      <c r="B11122" s="1">
        <f t="shared" si="346"/>
        <v>4.2652335807160249</v>
      </c>
      <c r="C11122" s="1">
        <f t="shared" si="347"/>
        <v>7.1066419283974724E-2</v>
      </c>
    </row>
    <row r="11123" spans="1:3" x14ac:dyDescent="0.25">
      <c r="A11123">
        <v>4.3367000000000004</v>
      </c>
      <c r="B11123" s="1">
        <f t="shared" si="346"/>
        <v>4.2656170759129965</v>
      </c>
      <c r="C11123" s="1">
        <f t="shared" si="347"/>
        <v>7.1082924087003896E-2</v>
      </c>
    </row>
    <row r="11124" spans="1:3" x14ac:dyDescent="0.25">
      <c r="A11124">
        <v>4.3369999999999997</v>
      </c>
      <c r="B11124" s="1">
        <f t="shared" si="346"/>
        <v>4.2660005711099682</v>
      </c>
      <c r="C11124" s="1">
        <f t="shared" si="347"/>
        <v>7.0999428890031524E-2</v>
      </c>
    </row>
    <row r="11125" spans="1:3" x14ac:dyDescent="0.25">
      <c r="A11125">
        <v>4.3372999999999999</v>
      </c>
      <c r="B11125" s="1">
        <f t="shared" si="346"/>
        <v>4.2663840663069399</v>
      </c>
      <c r="C11125" s="1">
        <f t="shared" si="347"/>
        <v>7.091593369306004E-2</v>
      </c>
    </row>
    <row r="11126" spans="1:3" x14ac:dyDescent="0.25">
      <c r="A11126">
        <v>4.3376000000000001</v>
      </c>
      <c r="B11126" s="1">
        <f t="shared" si="346"/>
        <v>4.2667675615039107</v>
      </c>
      <c r="C11126" s="1">
        <f t="shared" si="347"/>
        <v>7.0832438496089445E-2</v>
      </c>
    </row>
    <row r="11127" spans="1:3" x14ac:dyDescent="0.25">
      <c r="A11127">
        <v>4.3380000000000001</v>
      </c>
      <c r="B11127" s="1">
        <f t="shared" si="346"/>
        <v>4.2671510567008824</v>
      </c>
      <c r="C11127" s="1">
        <f t="shared" si="347"/>
        <v>7.0848943299117728E-2</v>
      </c>
    </row>
    <row r="11128" spans="1:3" x14ac:dyDescent="0.25">
      <c r="A11128">
        <v>4.3383000000000003</v>
      </c>
      <c r="B11128" s="1">
        <f t="shared" si="346"/>
        <v>4.267534551897854</v>
      </c>
      <c r="C11128" s="1">
        <f t="shared" si="347"/>
        <v>7.0765448102146244E-2</v>
      </c>
    </row>
    <row r="11129" spans="1:3" x14ac:dyDescent="0.25">
      <c r="A11129">
        <v>4.3385999999999996</v>
      </c>
      <c r="B11129" s="1">
        <f t="shared" si="346"/>
        <v>4.2679180470948248</v>
      </c>
      <c r="C11129" s="1">
        <f t="shared" si="347"/>
        <v>7.0681952905174761E-2</v>
      </c>
    </row>
    <row r="11130" spans="1:3" x14ac:dyDescent="0.25">
      <c r="A11130">
        <v>4.3388999999999998</v>
      </c>
      <c r="B11130" s="1">
        <f t="shared" si="346"/>
        <v>4.2683015422917965</v>
      </c>
      <c r="C11130" s="1">
        <f t="shared" si="347"/>
        <v>7.0598457708203277E-2</v>
      </c>
    </row>
    <row r="11131" spans="1:3" x14ac:dyDescent="0.25">
      <c r="A11131">
        <v>4.3392999999999997</v>
      </c>
      <c r="B11131" s="1">
        <f t="shared" si="346"/>
        <v>4.2686850374887682</v>
      </c>
      <c r="C11131" s="1">
        <f t="shared" si="347"/>
        <v>7.061496251123156E-2</v>
      </c>
    </row>
    <row r="11132" spans="1:3" x14ac:dyDescent="0.25">
      <c r="A11132">
        <v>4.3395999999999999</v>
      </c>
      <c r="B11132" s="1">
        <f t="shared" si="346"/>
        <v>4.2690685326857389</v>
      </c>
      <c r="C11132" s="1">
        <f t="shared" si="347"/>
        <v>7.0531467314260965E-2</v>
      </c>
    </row>
    <row r="11133" spans="1:3" x14ac:dyDescent="0.25">
      <c r="A11133">
        <v>4.3399000000000001</v>
      </c>
      <c r="B11133" s="1">
        <f t="shared" si="346"/>
        <v>4.2694520278827106</v>
      </c>
      <c r="C11133" s="1">
        <f t="shared" si="347"/>
        <v>7.0447972117289481E-2</v>
      </c>
    </row>
    <row r="11134" spans="1:3" x14ac:dyDescent="0.25">
      <c r="A11134">
        <v>4.3403</v>
      </c>
      <c r="B11134" s="1">
        <f t="shared" si="346"/>
        <v>4.2698355230796823</v>
      </c>
      <c r="C11134" s="1">
        <f t="shared" si="347"/>
        <v>7.0464476920317765E-2</v>
      </c>
    </row>
    <row r="11135" spans="1:3" x14ac:dyDescent="0.25">
      <c r="A11135">
        <v>4.3406000000000002</v>
      </c>
      <c r="B11135" s="1">
        <f t="shared" si="346"/>
        <v>4.270219018276654</v>
      </c>
      <c r="C11135" s="1">
        <f t="shared" si="347"/>
        <v>7.0380981723346281E-2</v>
      </c>
    </row>
    <row r="11136" spans="1:3" x14ac:dyDescent="0.25">
      <c r="A11136">
        <v>4.3409000000000004</v>
      </c>
      <c r="B11136" s="1">
        <f t="shared" si="346"/>
        <v>4.2706025134736247</v>
      </c>
      <c r="C11136" s="1">
        <f t="shared" si="347"/>
        <v>7.0297486526375685E-2</v>
      </c>
    </row>
    <row r="11137" spans="1:3" x14ac:dyDescent="0.25">
      <c r="A11137">
        <v>4.3411999999999997</v>
      </c>
      <c r="B11137" s="1">
        <f t="shared" si="346"/>
        <v>4.2709860086705964</v>
      </c>
      <c r="C11137" s="1">
        <f t="shared" si="347"/>
        <v>7.0213991329403314E-2</v>
      </c>
    </row>
    <row r="11138" spans="1:3" x14ac:dyDescent="0.25">
      <c r="A11138">
        <v>4.3415999999999997</v>
      </c>
      <c r="B11138" s="1">
        <f t="shared" ref="B11138:B11201" si="348">ROW()*$E$2</f>
        <v>4.2713695038675681</v>
      </c>
      <c r="C11138" s="1">
        <f t="shared" si="347"/>
        <v>7.0230496132431597E-2</v>
      </c>
    </row>
    <row r="11139" spans="1:3" x14ac:dyDescent="0.25">
      <c r="A11139">
        <v>4.3418999999999999</v>
      </c>
      <c r="B11139" s="1">
        <f t="shared" si="348"/>
        <v>4.2717529990645389</v>
      </c>
      <c r="C11139" s="1">
        <f t="shared" ref="C11139:C11202" si="349">A11139-B11139</f>
        <v>7.0147000935461001E-2</v>
      </c>
    </row>
    <row r="11140" spans="1:3" x14ac:dyDescent="0.25">
      <c r="A11140">
        <v>4.3422000000000001</v>
      </c>
      <c r="B11140" s="1">
        <f t="shared" si="348"/>
        <v>4.2721364942615105</v>
      </c>
      <c r="C11140" s="1">
        <f t="shared" si="349"/>
        <v>7.0063505738489518E-2</v>
      </c>
    </row>
    <row r="11141" spans="1:3" x14ac:dyDescent="0.25">
      <c r="A11141">
        <v>4.3425000000000002</v>
      </c>
      <c r="B11141" s="1">
        <f t="shared" si="348"/>
        <v>4.2725199894584822</v>
      </c>
      <c r="C11141" s="1">
        <f t="shared" si="349"/>
        <v>6.9980010541518034E-2</v>
      </c>
    </row>
    <row r="11142" spans="1:3" x14ac:dyDescent="0.25">
      <c r="A11142">
        <v>4.3429000000000002</v>
      </c>
      <c r="B11142" s="1">
        <f t="shared" si="348"/>
        <v>4.2729034846554539</v>
      </c>
      <c r="C11142" s="1">
        <f t="shared" si="349"/>
        <v>6.9996515344546317E-2</v>
      </c>
    </row>
    <row r="11143" spans="1:3" x14ac:dyDescent="0.25">
      <c r="A11143">
        <v>4.3432000000000004</v>
      </c>
      <c r="B11143" s="1">
        <f t="shared" si="348"/>
        <v>4.2732869798524247</v>
      </c>
      <c r="C11143" s="1">
        <f t="shared" si="349"/>
        <v>6.9913020147575722E-2</v>
      </c>
    </row>
    <row r="11144" spans="1:3" x14ac:dyDescent="0.25">
      <c r="A11144">
        <v>4.3434999999999997</v>
      </c>
      <c r="B11144" s="1">
        <f t="shared" si="348"/>
        <v>4.2736704750493963</v>
      </c>
      <c r="C11144" s="1">
        <f t="shared" si="349"/>
        <v>6.982952495060335E-2</v>
      </c>
    </row>
    <row r="11145" spans="1:3" x14ac:dyDescent="0.25">
      <c r="A11145">
        <v>4.3438999999999997</v>
      </c>
      <c r="B11145" s="1">
        <f t="shared" si="348"/>
        <v>4.274053970246368</v>
      </c>
      <c r="C11145" s="1">
        <f t="shared" si="349"/>
        <v>6.9846029753631633E-2</v>
      </c>
    </row>
    <row r="11146" spans="1:3" x14ac:dyDescent="0.25">
      <c r="A11146">
        <v>4.3441999999999998</v>
      </c>
      <c r="B11146" s="1">
        <f t="shared" si="348"/>
        <v>4.2744374654433388</v>
      </c>
      <c r="C11146" s="1">
        <f t="shared" si="349"/>
        <v>6.9762534556661038E-2</v>
      </c>
    </row>
    <row r="11147" spans="1:3" x14ac:dyDescent="0.25">
      <c r="A11147">
        <v>4.3445</v>
      </c>
      <c r="B11147" s="1">
        <f t="shared" si="348"/>
        <v>4.2748209606403105</v>
      </c>
      <c r="C11147" s="1">
        <f t="shared" si="349"/>
        <v>6.9679039359689554E-2</v>
      </c>
    </row>
    <row r="11148" spans="1:3" x14ac:dyDescent="0.25">
      <c r="A11148">
        <v>4.3448000000000002</v>
      </c>
      <c r="B11148" s="1">
        <f t="shared" si="348"/>
        <v>4.2752044558372821</v>
      </c>
      <c r="C11148" s="1">
        <f t="shared" si="349"/>
        <v>6.959554416271807E-2</v>
      </c>
    </row>
    <row r="11149" spans="1:3" x14ac:dyDescent="0.25">
      <c r="A11149">
        <v>4.3452000000000002</v>
      </c>
      <c r="B11149" s="1">
        <f t="shared" si="348"/>
        <v>4.2755879510342529</v>
      </c>
      <c r="C11149" s="1">
        <f t="shared" si="349"/>
        <v>6.9612048965747242E-2</v>
      </c>
    </row>
    <row r="11150" spans="1:3" x14ac:dyDescent="0.25">
      <c r="A11150">
        <v>4.3455000000000004</v>
      </c>
      <c r="B11150" s="1">
        <f t="shared" si="348"/>
        <v>4.2759714462312246</v>
      </c>
      <c r="C11150" s="1">
        <f t="shared" si="349"/>
        <v>6.9528553768775758E-2</v>
      </c>
    </row>
    <row r="11151" spans="1:3" x14ac:dyDescent="0.25">
      <c r="A11151">
        <v>4.3457999999999997</v>
      </c>
      <c r="B11151" s="1">
        <f t="shared" si="348"/>
        <v>4.2763549414281963</v>
      </c>
      <c r="C11151" s="1">
        <f t="shared" si="349"/>
        <v>6.9445058571803386E-2</v>
      </c>
    </row>
    <row r="11152" spans="1:3" x14ac:dyDescent="0.25">
      <c r="A11152">
        <v>4.3460999999999999</v>
      </c>
      <c r="B11152" s="1">
        <f t="shared" si="348"/>
        <v>4.2767384366251679</v>
      </c>
      <c r="C11152" s="1">
        <f t="shared" si="349"/>
        <v>6.9361563374831903E-2</v>
      </c>
    </row>
    <row r="11153" spans="1:3" x14ac:dyDescent="0.25">
      <c r="A11153">
        <v>4.3464999999999998</v>
      </c>
      <c r="B11153" s="1">
        <f t="shared" si="348"/>
        <v>4.2771219318221387</v>
      </c>
      <c r="C11153" s="1">
        <f t="shared" si="349"/>
        <v>6.9378068177861074E-2</v>
      </c>
    </row>
    <row r="11154" spans="1:3" x14ac:dyDescent="0.25">
      <c r="A11154">
        <v>4.3468</v>
      </c>
      <c r="B11154" s="1">
        <f t="shared" si="348"/>
        <v>4.2775054270191104</v>
      </c>
      <c r="C11154" s="1">
        <f t="shared" si="349"/>
        <v>6.929457298088959E-2</v>
      </c>
    </row>
    <row r="11155" spans="1:3" x14ac:dyDescent="0.25">
      <c r="A11155">
        <v>4.3471000000000002</v>
      </c>
      <c r="B11155" s="1">
        <f t="shared" si="348"/>
        <v>4.2778889222160821</v>
      </c>
      <c r="C11155" s="1">
        <f t="shared" si="349"/>
        <v>6.9211077783918107E-2</v>
      </c>
    </row>
    <row r="11156" spans="1:3" x14ac:dyDescent="0.25">
      <c r="A11156">
        <v>4.3475000000000001</v>
      </c>
      <c r="B11156" s="1">
        <f t="shared" si="348"/>
        <v>4.2782724174130529</v>
      </c>
      <c r="C11156" s="1">
        <f t="shared" si="349"/>
        <v>6.9227582586947278E-2</v>
      </c>
    </row>
    <row r="11157" spans="1:3" x14ac:dyDescent="0.25">
      <c r="A11157">
        <v>4.3478000000000003</v>
      </c>
      <c r="B11157" s="1">
        <f t="shared" si="348"/>
        <v>4.2786559126100245</v>
      </c>
      <c r="C11157" s="1">
        <f t="shared" si="349"/>
        <v>6.9144087389975795E-2</v>
      </c>
    </row>
    <row r="11158" spans="1:3" x14ac:dyDescent="0.25">
      <c r="A11158">
        <v>4.3480999999999996</v>
      </c>
      <c r="B11158" s="1">
        <f t="shared" si="348"/>
        <v>4.2790394078069962</v>
      </c>
      <c r="C11158" s="1">
        <f t="shared" si="349"/>
        <v>6.9060592193003423E-2</v>
      </c>
    </row>
    <row r="11159" spans="1:3" x14ac:dyDescent="0.25">
      <c r="A11159">
        <v>4.3483999999999998</v>
      </c>
      <c r="B11159" s="1">
        <f t="shared" si="348"/>
        <v>4.2794229030039679</v>
      </c>
      <c r="C11159" s="1">
        <f t="shared" si="349"/>
        <v>6.8977096996031939E-2</v>
      </c>
    </row>
    <row r="11160" spans="1:3" x14ac:dyDescent="0.25">
      <c r="A11160">
        <v>4.3487999999999998</v>
      </c>
      <c r="B11160" s="1">
        <f t="shared" si="348"/>
        <v>4.2798063982009387</v>
      </c>
      <c r="C11160" s="1">
        <f t="shared" si="349"/>
        <v>6.8993601799061111E-2</v>
      </c>
    </row>
    <row r="11161" spans="1:3" x14ac:dyDescent="0.25">
      <c r="A11161">
        <v>4.3491</v>
      </c>
      <c r="B11161" s="1">
        <f t="shared" si="348"/>
        <v>4.2801898933979103</v>
      </c>
      <c r="C11161" s="1">
        <f t="shared" si="349"/>
        <v>6.8910106602089627E-2</v>
      </c>
    </row>
    <row r="11162" spans="1:3" x14ac:dyDescent="0.25">
      <c r="A11162">
        <v>4.3494000000000002</v>
      </c>
      <c r="B11162" s="1">
        <f t="shared" si="348"/>
        <v>4.280573388594882</v>
      </c>
      <c r="C11162" s="1">
        <f t="shared" si="349"/>
        <v>6.8826611405118143E-2</v>
      </c>
    </row>
    <row r="11163" spans="1:3" x14ac:dyDescent="0.25">
      <c r="A11163">
        <v>4.3497000000000003</v>
      </c>
      <c r="B11163" s="1">
        <f t="shared" si="348"/>
        <v>4.2809568837918528</v>
      </c>
      <c r="C11163" s="1">
        <f t="shared" si="349"/>
        <v>6.8743116208147548E-2</v>
      </c>
    </row>
    <row r="11164" spans="1:3" x14ac:dyDescent="0.25">
      <c r="A11164">
        <v>4.3501000000000003</v>
      </c>
      <c r="B11164" s="1">
        <f t="shared" si="348"/>
        <v>4.2813403789888245</v>
      </c>
      <c r="C11164" s="1">
        <f t="shared" si="349"/>
        <v>6.8759621011175831E-2</v>
      </c>
    </row>
    <row r="11165" spans="1:3" x14ac:dyDescent="0.25">
      <c r="A11165">
        <v>4.3503999999999996</v>
      </c>
      <c r="B11165" s="1">
        <f t="shared" si="348"/>
        <v>4.2817238741857961</v>
      </c>
      <c r="C11165" s="1">
        <f t="shared" si="349"/>
        <v>6.8676125814203459E-2</v>
      </c>
    </row>
    <row r="11166" spans="1:3" x14ac:dyDescent="0.25">
      <c r="A11166">
        <v>4.3506999999999998</v>
      </c>
      <c r="B11166" s="1">
        <f t="shared" si="348"/>
        <v>4.2821073693827669</v>
      </c>
      <c r="C11166" s="1">
        <f t="shared" si="349"/>
        <v>6.8592630617232864E-2</v>
      </c>
    </row>
    <row r="11167" spans="1:3" x14ac:dyDescent="0.25">
      <c r="A11167">
        <v>4.3510999999999997</v>
      </c>
      <c r="B11167" s="1">
        <f t="shared" si="348"/>
        <v>4.2824908645797386</v>
      </c>
      <c r="C11167" s="1">
        <f t="shared" si="349"/>
        <v>6.8609135420261147E-2</v>
      </c>
    </row>
    <row r="11168" spans="1:3" x14ac:dyDescent="0.25">
      <c r="A11168">
        <v>4.3513999999999999</v>
      </c>
      <c r="B11168" s="1">
        <f t="shared" si="348"/>
        <v>4.2828743597767103</v>
      </c>
      <c r="C11168" s="1">
        <f t="shared" si="349"/>
        <v>6.8525640223289663E-2</v>
      </c>
    </row>
    <row r="11169" spans="1:3" x14ac:dyDescent="0.25">
      <c r="A11169">
        <v>4.3517000000000001</v>
      </c>
      <c r="B11169" s="1">
        <f t="shared" si="348"/>
        <v>4.2832578549736819</v>
      </c>
      <c r="C11169" s="1">
        <f t="shared" si="349"/>
        <v>6.844214502631818E-2</v>
      </c>
    </row>
    <row r="11170" spans="1:3" x14ac:dyDescent="0.25">
      <c r="A11170">
        <v>4.3520000000000003</v>
      </c>
      <c r="B11170" s="1">
        <f t="shared" si="348"/>
        <v>4.2836413501706527</v>
      </c>
      <c r="C11170" s="1">
        <f t="shared" si="349"/>
        <v>6.8358649829347584E-2</v>
      </c>
    </row>
    <row r="11171" spans="1:3" x14ac:dyDescent="0.25">
      <c r="A11171">
        <v>4.3524000000000003</v>
      </c>
      <c r="B11171" s="1">
        <f t="shared" si="348"/>
        <v>4.2840248453676244</v>
      </c>
      <c r="C11171" s="1">
        <f t="shared" si="349"/>
        <v>6.8375154632375867E-2</v>
      </c>
    </row>
    <row r="11172" spans="1:3" x14ac:dyDescent="0.25">
      <c r="A11172">
        <v>4.3526999999999996</v>
      </c>
      <c r="B11172" s="1">
        <f t="shared" si="348"/>
        <v>4.2844083405645961</v>
      </c>
      <c r="C11172" s="1">
        <f t="shared" si="349"/>
        <v>6.8291659435403496E-2</v>
      </c>
    </row>
    <row r="11173" spans="1:3" x14ac:dyDescent="0.25">
      <c r="A11173">
        <v>4.3529999999999998</v>
      </c>
      <c r="B11173" s="1">
        <f t="shared" si="348"/>
        <v>4.2847918357615669</v>
      </c>
      <c r="C11173" s="1">
        <f t="shared" si="349"/>
        <v>6.82081642384329E-2</v>
      </c>
    </row>
    <row r="11174" spans="1:3" x14ac:dyDescent="0.25">
      <c r="A11174">
        <v>4.3532999999999999</v>
      </c>
      <c r="B11174" s="1">
        <f t="shared" si="348"/>
        <v>4.2851753309585385</v>
      </c>
      <c r="C11174" s="1">
        <f t="shared" si="349"/>
        <v>6.8124669041461416E-2</v>
      </c>
    </row>
    <row r="11175" spans="1:3" x14ac:dyDescent="0.25">
      <c r="A11175">
        <v>4.3536999999999999</v>
      </c>
      <c r="B11175" s="1">
        <f t="shared" si="348"/>
        <v>4.2855588261555102</v>
      </c>
      <c r="C11175" s="1">
        <f t="shared" si="349"/>
        <v>6.81411738444897E-2</v>
      </c>
    </row>
    <row r="11176" spans="1:3" x14ac:dyDescent="0.25">
      <c r="A11176">
        <v>4.3540000000000001</v>
      </c>
      <c r="B11176" s="1">
        <f t="shared" si="348"/>
        <v>4.285942321352481</v>
      </c>
      <c r="C11176" s="1">
        <f t="shared" si="349"/>
        <v>6.8057678647519104E-2</v>
      </c>
    </row>
    <row r="11177" spans="1:3" x14ac:dyDescent="0.25">
      <c r="A11177">
        <v>4.3543000000000003</v>
      </c>
      <c r="B11177" s="1">
        <f t="shared" si="348"/>
        <v>4.2863258165494527</v>
      </c>
      <c r="C11177" s="1">
        <f t="shared" si="349"/>
        <v>6.7974183450547621E-2</v>
      </c>
    </row>
    <row r="11178" spans="1:3" x14ac:dyDescent="0.25">
      <c r="A11178">
        <v>4.3547000000000002</v>
      </c>
      <c r="B11178" s="1">
        <f t="shared" si="348"/>
        <v>4.2867093117464243</v>
      </c>
      <c r="C11178" s="1">
        <f t="shared" si="349"/>
        <v>6.7990688253575904E-2</v>
      </c>
    </row>
    <row r="11179" spans="1:3" x14ac:dyDescent="0.25">
      <c r="A11179">
        <v>4.3550000000000004</v>
      </c>
      <c r="B11179" s="1">
        <f t="shared" si="348"/>
        <v>4.287092806943396</v>
      </c>
      <c r="C11179" s="1">
        <f t="shared" si="349"/>
        <v>6.790719305660442E-2</v>
      </c>
    </row>
    <row r="11180" spans="1:3" x14ac:dyDescent="0.25">
      <c r="A11180">
        <v>4.3552999999999997</v>
      </c>
      <c r="B11180" s="1">
        <f t="shared" si="348"/>
        <v>4.2874763021403668</v>
      </c>
      <c r="C11180" s="1">
        <f t="shared" si="349"/>
        <v>6.7823697859632937E-2</v>
      </c>
    </row>
    <row r="11181" spans="1:3" x14ac:dyDescent="0.25">
      <c r="A11181">
        <v>4.3555999999999999</v>
      </c>
      <c r="B11181" s="1">
        <f t="shared" si="348"/>
        <v>4.2878597973373385</v>
      </c>
      <c r="C11181" s="1">
        <f t="shared" si="349"/>
        <v>6.7740202662661453E-2</v>
      </c>
    </row>
    <row r="11182" spans="1:3" x14ac:dyDescent="0.25">
      <c r="A11182">
        <v>4.3559999999999999</v>
      </c>
      <c r="B11182" s="1">
        <f t="shared" si="348"/>
        <v>4.2882432925343101</v>
      </c>
      <c r="C11182" s="1">
        <f t="shared" si="349"/>
        <v>6.7756707465689736E-2</v>
      </c>
    </row>
    <row r="11183" spans="1:3" x14ac:dyDescent="0.25">
      <c r="A11183">
        <v>4.3563000000000001</v>
      </c>
      <c r="B11183" s="1">
        <f t="shared" si="348"/>
        <v>4.2886267877312809</v>
      </c>
      <c r="C11183" s="1">
        <f t="shared" si="349"/>
        <v>6.7673212268719141E-2</v>
      </c>
    </row>
    <row r="11184" spans="1:3" x14ac:dyDescent="0.25">
      <c r="A11184">
        <v>4.3566000000000003</v>
      </c>
      <c r="B11184" s="1">
        <f t="shared" si="348"/>
        <v>4.2890102829282526</v>
      </c>
      <c r="C11184" s="1">
        <f t="shared" si="349"/>
        <v>6.7589717071747657E-2</v>
      </c>
    </row>
    <row r="11185" spans="1:3" x14ac:dyDescent="0.25">
      <c r="A11185">
        <v>4.3569000000000004</v>
      </c>
      <c r="B11185" s="1">
        <f t="shared" si="348"/>
        <v>4.2893937781252243</v>
      </c>
      <c r="C11185" s="1">
        <f t="shared" si="349"/>
        <v>6.7506221874776173E-2</v>
      </c>
    </row>
    <row r="11186" spans="1:3" x14ac:dyDescent="0.25">
      <c r="A11186">
        <v>4.3573000000000004</v>
      </c>
      <c r="B11186" s="1">
        <f t="shared" si="348"/>
        <v>4.2897772733221959</v>
      </c>
      <c r="C11186" s="1">
        <f t="shared" si="349"/>
        <v>6.7522726677804457E-2</v>
      </c>
    </row>
    <row r="11187" spans="1:3" x14ac:dyDescent="0.25">
      <c r="A11187">
        <v>4.3575999999999997</v>
      </c>
      <c r="B11187" s="1">
        <f t="shared" si="348"/>
        <v>4.2901607685191667</v>
      </c>
      <c r="C11187" s="1">
        <f t="shared" si="349"/>
        <v>6.7439231480832973E-2</v>
      </c>
    </row>
    <row r="11188" spans="1:3" x14ac:dyDescent="0.25">
      <c r="A11188">
        <v>4.3578999999999999</v>
      </c>
      <c r="B11188" s="1">
        <f t="shared" si="348"/>
        <v>4.2905442637161384</v>
      </c>
      <c r="C11188" s="1">
        <f t="shared" si="349"/>
        <v>6.7355736283861489E-2</v>
      </c>
    </row>
    <row r="11189" spans="1:3" x14ac:dyDescent="0.25">
      <c r="A11189">
        <v>4.3582999999999998</v>
      </c>
      <c r="B11189" s="1">
        <f t="shared" si="348"/>
        <v>4.2909277589131101</v>
      </c>
      <c r="C11189" s="1">
        <f t="shared" si="349"/>
        <v>6.7372241086889773E-2</v>
      </c>
    </row>
    <row r="11190" spans="1:3" x14ac:dyDescent="0.25">
      <c r="A11190">
        <v>4.3586</v>
      </c>
      <c r="B11190" s="1">
        <f t="shared" si="348"/>
        <v>4.2913112541100809</v>
      </c>
      <c r="C11190" s="1">
        <f t="shared" si="349"/>
        <v>6.7288745889919177E-2</v>
      </c>
    </row>
    <row r="11191" spans="1:3" x14ac:dyDescent="0.25">
      <c r="A11191">
        <v>4.3589000000000002</v>
      </c>
      <c r="B11191" s="1">
        <f t="shared" si="348"/>
        <v>4.2916947493070525</v>
      </c>
      <c r="C11191" s="1">
        <f t="shared" si="349"/>
        <v>6.7205250692947693E-2</v>
      </c>
    </row>
    <row r="11192" spans="1:3" x14ac:dyDescent="0.25">
      <c r="A11192">
        <v>4.3592000000000004</v>
      </c>
      <c r="B11192" s="1">
        <f t="shared" si="348"/>
        <v>4.2920782445040242</v>
      </c>
      <c r="C11192" s="1">
        <f t="shared" si="349"/>
        <v>6.712175549597621E-2</v>
      </c>
    </row>
    <row r="11193" spans="1:3" x14ac:dyDescent="0.25">
      <c r="A11193">
        <v>4.3596000000000004</v>
      </c>
      <c r="B11193" s="1">
        <f t="shared" si="348"/>
        <v>4.292461739700995</v>
      </c>
      <c r="C11193" s="1">
        <f t="shared" si="349"/>
        <v>6.7138260299005381E-2</v>
      </c>
    </row>
    <row r="11194" spans="1:3" x14ac:dyDescent="0.25">
      <c r="A11194">
        <v>4.3598999999999997</v>
      </c>
      <c r="B11194" s="1">
        <f t="shared" si="348"/>
        <v>4.2928452348979667</v>
      </c>
      <c r="C11194" s="1">
        <f t="shared" si="349"/>
        <v>6.7054765102033009E-2</v>
      </c>
    </row>
    <row r="11195" spans="1:3" x14ac:dyDescent="0.25">
      <c r="A11195">
        <v>4.3601999999999999</v>
      </c>
      <c r="B11195" s="1">
        <f t="shared" si="348"/>
        <v>4.2932287300949383</v>
      </c>
      <c r="C11195" s="1">
        <f t="shared" si="349"/>
        <v>6.6971269905061526E-2</v>
      </c>
    </row>
    <row r="11196" spans="1:3" x14ac:dyDescent="0.25">
      <c r="A11196">
        <v>4.3605</v>
      </c>
      <c r="B11196" s="1">
        <f t="shared" si="348"/>
        <v>4.29361222529191</v>
      </c>
      <c r="C11196" s="1">
        <f t="shared" si="349"/>
        <v>6.6887774708090042E-2</v>
      </c>
    </row>
    <row r="11197" spans="1:3" x14ac:dyDescent="0.25">
      <c r="A11197">
        <v>4.3609</v>
      </c>
      <c r="B11197" s="1">
        <f t="shared" si="348"/>
        <v>4.2939957204888808</v>
      </c>
      <c r="C11197" s="1">
        <f t="shared" si="349"/>
        <v>6.6904279511119213E-2</v>
      </c>
    </row>
    <row r="11198" spans="1:3" x14ac:dyDescent="0.25">
      <c r="A11198">
        <v>4.3612000000000002</v>
      </c>
      <c r="B11198" s="1">
        <f t="shared" si="348"/>
        <v>4.2943792156858525</v>
      </c>
      <c r="C11198" s="1">
        <f t="shared" si="349"/>
        <v>6.682078431414773E-2</v>
      </c>
    </row>
    <row r="11199" spans="1:3" x14ac:dyDescent="0.25">
      <c r="A11199">
        <v>4.3615000000000004</v>
      </c>
      <c r="B11199" s="1">
        <f t="shared" si="348"/>
        <v>4.2947627108828241</v>
      </c>
      <c r="C11199" s="1">
        <f t="shared" si="349"/>
        <v>6.6737289117176246E-2</v>
      </c>
    </row>
    <row r="11200" spans="1:3" x14ac:dyDescent="0.25">
      <c r="A11200">
        <v>4.3619000000000003</v>
      </c>
      <c r="B11200" s="1">
        <f t="shared" si="348"/>
        <v>4.2951462060797949</v>
      </c>
      <c r="C11200" s="1">
        <f t="shared" si="349"/>
        <v>6.6753793920205418E-2</v>
      </c>
    </row>
    <row r="11201" spans="1:3" x14ac:dyDescent="0.25">
      <c r="A11201">
        <v>4.3621999999999996</v>
      </c>
      <c r="B11201" s="1">
        <f t="shared" si="348"/>
        <v>4.2955297012767666</v>
      </c>
      <c r="C11201" s="1">
        <f t="shared" si="349"/>
        <v>6.6670298723233046E-2</v>
      </c>
    </row>
    <row r="11202" spans="1:3" x14ac:dyDescent="0.25">
      <c r="A11202">
        <v>4.3624999999999998</v>
      </c>
      <c r="B11202" s="1">
        <f t="shared" ref="B11202:B11265" si="350">ROW()*$E$2</f>
        <v>4.2959131964737383</v>
      </c>
      <c r="C11202" s="1">
        <f t="shared" si="349"/>
        <v>6.6586803526261562E-2</v>
      </c>
    </row>
    <row r="11203" spans="1:3" x14ac:dyDescent="0.25">
      <c r="A11203">
        <v>4.3628</v>
      </c>
      <c r="B11203" s="1">
        <f t="shared" si="350"/>
        <v>4.2962966916707099</v>
      </c>
      <c r="C11203" s="1">
        <f t="shared" ref="C11203:C11266" si="351">A11203-B11203</f>
        <v>6.6503308329290078E-2</v>
      </c>
    </row>
    <row r="11204" spans="1:3" x14ac:dyDescent="0.25">
      <c r="A11204">
        <v>4.3632</v>
      </c>
      <c r="B11204" s="1">
        <f t="shared" si="350"/>
        <v>4.2966801868676807</v>
      </c>
      <c r="C11204" s="1">
        <f t="shared" si="351"/>
        <v>6.651981313231925E-2</v>
      </c>
    </row>
    <row r="11205" spans="1:3" x14ac:dyDescent="0.25">
      <c r="A11205">
        <v>4.3635000000000002</v>
      </c>
      <c r="B11205" s="1">
        <f t="shared" si="350"/>
        <v>4.2970636820646524</v>
      </c>
      <c r="C11205" s="1">
        <f t="shared" si="351"/>
        <v>6.6436317935347766E-2</v>
      </c>
    </row>
    <row r="11206" spans="1:3" x14ac:dyDescent="0.25">
      <c r="A11206">
        <v>4.3638000000000003</v>
      </c>
      <c r="B11206" s="1">
        <f t="shared" si="350"/>
        <v>4.2974471772616241</v>
      </c>
      <c r="C11206" s="1">
        <f t="shared" si="351"/>
        <v>6.6352822738376283E-2</v>
      </c>
    </row>
    <row r="11207" spans="1:3" x14ac:dyDescent="0.25">
      <c r="A11207">
        <v>4.3640999999999996</v>
      </c>
      <c r="B11207" s="1">
        <f t="shared" si="350"/>
        <v>4.2978306724585948</v>
      </c>
      <c r="C11207" s="1">
        <f t="shared" si="351"/>
        <v>6.6269327541404799E-2</v>
      </c>
    </row>
    <row r="11208" spans="1:3" x14ac:dyDescent="0.25">
      <c r="A11208">
        <v>4.3644999999999996</v>
      </c>
      <c r="B11208" s="1">
        <f t="shared" si="350"/>
        <v>4.2982141676555665</v>
      </c>
      <c r="C11208" s="1">
        <f t="shared" si="351"/>
        <v>6.6285832344433082E-2</v>
      </c>
    </row>
    <row r="11209" spans="1:3" x14ac:dyDescent="0.25">
      <c r="A11209">
        <v>4.3647999999999998</v>
      </c>
      <c r="B11209" s="1">
        <f t="shared" si="350"/>
        <v>4.2985976628525382</v>
      </c>
      <c r="C11209" s="1">
        <f t="shared" si="351"/>
        <v>6.6202337147461598E-2</v>
      </c>
    </row>
    <row r="11210" spans="1:3" x14ac:dyDescent="0.25">
      <c r="A11210">
        <v>4.3651</v>
      </c>
      <c r="B11210" s="1">
        <f t="shared" si="350"/>
        <v>4.298981158049509</v>
      </c>
      <c r="C11210" s="1">
        <f t="shared" si="351"/>
        <v>6.6118841950491003E-2</v>
      </c>
    </row>
    <row r="11211" spans="1:3" x14ac:dyDescent="0.25">
      <c r="A11211">
        <v>4.3654999999999999</v>
      </c>
      <c r="B11211" s="1">
        <f t="shared" si="350"/>
        <v>4.2993646532464806</v>
      </c>
      <c r="C11211" s="1">
        <f t="shared" si="351"/>
        <v>6.6135346753519286E-2</v>
      </c>
    </row>
    <row r="11212" spans="1:3" x14ac:dyDescent="0.25">
      <c r="A11212">
        <v>4.3658000000000001</v>
      </c>
      <c r="B11212" s="1">
        <f t="shared" si="350"/>
        <v>4.2997481484434523</v>
      </c>
      <c r="C11212" s="1">
        <f t="shared" si="351"/>
        <v>6.6051851556547803E-2</v>
      </c>
    </row>
    <row r="11213" spans="1:3" x14ac:dyDescent="0.25">
      <c r="A11213">
        <v>4.3661000000000003</v>
      </c>
      <c r="B11213" s="1">
        <f t="shared" si="350"/>
        <v>4.300131643640424</v>
      </c>
      <c r="C11213" s="1">
        <f t="shared" si="351"/>
        <v>6.5968356359576319E-2</v>
      </c>
    </row>
    <row r="11214" spans="1:3" x14ac:dyDescent="0.25">
      <c r="A11214">
        <v>4.3663999999999996</v>
      </c>
      <c r="B11214" s="1">
        <f t="shared" si="350"/>
        <v>4.3005151388373948</v>
      </c>
      <c r="C11214" s="1">
        <f t="shared" si="351"/>
        <v>6.5884861162604835E-2</v>
      </c>
    </row>
    <row r="11215" spans="1:3" x14ac:dyDescent="0.25">
      <c r="A11215">
        <v>4.3667999999999996</v>
      </c>
      <c r="B11215" s="1">
        <f t="shared" si="350"/>
        <v>4.3008986340343665</v>
      </c>
      <c r="C11215" s="1">
        <f t="shared" si="351"/>
        <v>6.5901365965633119E-2</v>
      </c>
    </row>
    <row r="11216" spans="1:3" x14ac:dyDescent="0.25">
      <c r="A11216">
        <v>4.3672000000000004</v>
      </c>
      <c r="B11216" s="1">
        <f t="shared" si="350"/>
        <v>4.3012821292313381</v>
      </c>
      <c r="C11216" s="1">
        <f t="shared" si="351"/>
        <v>6.591787076866229E-2</v>
      </c>
    </row>
    <row r="11217" spans="1:3" x14ac:dyDescent="0.25">
      <c r="A11217">
        <v>4.3676000000000004</v>
      </c>
      <c r="B11217" s="1">
        <f t="shared" si="350"/>
        <v>4.3016656244283089</v>
      </c>
      <c r="C11217" s="1">
        <f t="shared" si="351"/>
        <v>6.5934375571691461E-2</v>
      </c>
    </row>
    <row r="11218" spans="1:3" x14ac:dyDescent="0.25">
      <c r="A11218">
        <v>4.3680000000000003</v>
      </c>
      <c r="B11218" s="1">
        <f t="shared" si="350"/>
        <v>4.3020491196252806</v>
      </c>
      <c r="C11218" s="1">
        <f t="shared" si="351"/>
        <v>6.5950880374719745E-2</v>
      </c>
    </row>
    <row r="11219" spans="1:3" x14ac:dyDescent="0.25">
      <c r="A11219">
        <v>4.3684000000000003</v>
      </c>
      <c r="B11219" s="1">
        <f t="shared" si="350"/>
        <v>4.3024326148222523</v>
      </c>
      <c r="C11219" s="1">
        <f t="shared" si="351"/>
        <v>6.5967385177748028E-2</v>
      </c>
    </row>
    <row r="11220" spans="1:3" x14ac:dyDescent="0.25">
      <c r="A11220">
        <v>4.3688000000000002</v>
      </c>
      <c r="B11220" s="1">
        <f t="shared" si="350"/>
        <v>4.302816110019223</v>
      </c>
      <c r="C11220" s="1">
        <f t="shared" si="351"/>
        <v>6.5983889980777199E-2</v>
      </c>
    </row>
    <row r="11221" spans="1:3" x14ac:dyDescent="0.25">
      <c r="A11221">
        <v>4.3692000000000002</v>
      </c>
      <c r="B11221" s="1">
        <f t="shared" si="350"/>
        <v>4.3031996052161947</v>
      </c>
      <c r="C11221" s="1">
        <f t="shared" si="351"/>
        <v>6.6000394783805483E-2</v>
      </c>
    </row>
    <row r="11222" spans="1:3" x14ac:dyDescent="0.25">
      <c r="A11222">
        <v>4.3696000000000002</v>
      </c>
      <c r="B11222" s="1">
        <f t="shared" si="350"/>
        <v>4.3035831004131664</v>
      </c>
      <c r="C11222" s="1">
        <f t="shared" si="351"/>
        <v>6.6016899586833766E-2</v>
      </c>
    </row>
    <row r="11223" spans="1:3" x14ac:dyDescent="0.25">
      <c r="A11223">
        <v>4.37</v>
      </c>
      <c r="B11223" s="1">
        <f t="shared" si="350"/>
        <v>4.3039665956101381</v>
      </c>
      <c r="C11223" s="1">
        <f t="shared" si="351"/>
        <v>6.6033404389862049E-2</v>
      </c>
    </row>
    <row r="11224" spans="1:3" x14ac:dyDescent="0.25">
      <c r="A11224">
        <v>4.3704000000000001</v>
      </c>
      <c r="B11224" s="1">
        <f t="shared" si="350"/>
        <v>4.3043500908071088</v>
      </c>
      <c r="C11224" s="1">
        <f t="shared" si="351"/>
        <v>6.6049909192891221E-2</v>
      </c>
    </row>
    <row r="11225" spans="1:3" x14ac:dyDescent="0.25">
      <c r="A11225">
        <v>4.3708</v>
      </c>
      <c r="B11225" s="1">
        <f t="shared" si="350"/>
        <v>4.3047335860040805</v>
      </c>
      <c r="C11225" s="1">
        <f t="shared" si="351"/>
        <v>6.6066413995919504E-2</v>
      </c>
    </row>
    <row r="11226" spans="1:3" x14ac:dyDescent="0.25">
      <c r="A11226">
        <v>4.3712</v>
      </c>
      <c r="B11226" s="1">
        <f t="shared" si="350"/>
        <v>4.3051170812010522</v>
      </c>
      <c r="C11226" s="1">
        <f t="shared" si="351"/>
        <v>6.6082918798947787E-2</v>
      </c>
    </row>
    <row r="11227" spans="1:3" x14ac:dyDescent="0.25">
      <c r="A11227">
        <v>4.3715999999999999</v>
      </c>
      <c r="B11227" s="1">
        <f t="shared" si="350"/>
        <v>4.305500576398023</v>
      </c>
      <c r="C11227" s="1">
        <f t="shared" si="351"/>
        <v>6.6099423601976959E-2</v>
      </c>
    </row>
    <row r="11228" spans="1:3" x14ac:dyDescent="0.25">
      <c r="A11228">
        <v>4.3719999999999999</v>
      </c>
      <c r="B11228" s="1">
        <f t="shared" si="350"/>
        <v>4.3058840715949946</v>
      </c>
      <c r="C11228" s="1">
        <f t="shared" si="351"/>
        <v>6.6115928405005242E-2</v>
      </c>
    </row>
    <row r="11229" spans="1:3" x14ac:dyDescent="0.25">
      <c r="A11229">
        <v>4.3723999999999998</v>
      </c>
      <c r="B11229" s="1">
        <f t="shared" si="350"/>
        <v>4.3062675667919663</v>
      </c>
      <c r="C11229" s="1">
        <f t="shared" si="351"/>
        <v>6.6132433208033525E-2</v>
      </c>
    </row>
    <row r="11230" spans="1:3" x14ac:dyDescent="0.25">
      <c r="A11230">
        <v>4.3727999999999998</v>
      </c>
      <c r="B11230" s="1">
        <f t="shared" si="350"/>
        <v>4.306651061988938</v>
      </c>
      <c r="C11230" s="1">
        <f t="shared" si="351"/>
        <v>6.6148938011061809E-2</v>
      </c>
    </row>
    <row r="11231" spans="1:3" x14ac:dyDescent="0.25">
      <c r="A11231">
        <v>4.3731999999999998</v>
      </c>
      <c r="B11231" s="1">
        <f t="shared" si="350"/>
        <v>4.3070345571859088</v>
      </c>
      <c r="C11231" s="1">
        <f t="shared" si="351"/>
        <v>6.616544281409098E-2</v>
      </c>
    </row>
    <row r="11232" spans="1:3" x14ac:dyDescent="0.25">
      <c r="A11232">
        <v>4.3735999999999997</v>
      </c>
      <c r="B11232" s="1">
        <f t="shared" si="350"/>
        <v>4.3074180523828804</v>
      </c>
      <c r="C11232" s="1">
        <f t="shared" si="351"/>
        <v>6.6181947617119263E-2</v>
      </c>
    </row>
    <row r="11233" spans="1:3" x14ac:dyDescent="0.25">
      <c r="A11233">
        <v>4.3739999999999997</v>
      </c>
      <c r="B11233" s="1">
        <f t="shared" si="350"/>
        <v>4.3078015475798521</v>
      </c>
      <c r="C11233" s="1">
        <f t="shared" si="351"/>
        <v>6.6198452420147547E-2</v>
      </c>
    </row>
    <row r="11234" spans="1:3" x14ac:dyDescent="0.25">
      <c r="A11234">
        <v>4.3743999999999996</v>
      </c>
      <c r="B11234" s="1">
        <f t="shared" si="350"/>
        <v>4.3081850427768229</v>
      </c>
      <c r="C11234" s="1">
        <f t="shared" si="351"/>
        <v>6.6214957223176718E-2</v>
      </c>
    </row>
    <row r="11235" spans="1:3" x14ac:dyDescent="0.25">
      <c r="A11235">
        <v>4.3747999999999996</v>
      </c>
      <c r="B11235" s="1">
        <f t="shared" si="350"/>
        <v>4.3085685379737946</v>
      </c>
      <c r="C11235" s="1">
        <f t="shared" si="351"/>
        <v>6.6231462026205001E-2</v>
      </c>
    </row>
    <row r="11236" spans="1:3" x14ac:dyDescent="0.25">
      <c r="A11236">
        <v>4.3752000000000004</v>
      </c>
      <c r="B11236" s="1">
        <f t="shared" si="350"/>
        <v>4.3089520331707662</v>
      </c>
      <c r="C11236" s="1">
        <f t="shared" si="351"/>
        <v>6.6247966829234173E-2</v>
      </c>
    </row>
    <row r="11237" spans="1:3" x14ac:dyDescent="0.25">
      <c r="A11237">
        <v>4.3756000000000004</v>
      </c>
      <c r="B11237" s="1">
        <f t="shared" si="350"/>
        <v>4.309335528367737</v>
      </c>
      <c r="C11237" s="1">
        <f t="shared" si="351"/>
        <v>6.6264471632263344E-2</v>
      </c>
    </row>
    <row r="11238" spans="1:3" x14ac:dyDescent="0.25">
      <c r="A11238">
        <v>4.3760000000000003</v>
      </c>
      <c r="B11238" s="1">
        <f t="shared" si="350"/>
        <v>4.3097190235647087</v>
      </c>
      <c r="C11238" s="1">
        <f t="shared" si="351"/>
        <v>6.6280976435291628E-2</v>
      </c>
    </row>
    <row r="11239" spans="1:3" x14ac:dyDescent="0.25">
      <c r="A11239">
        <v>4.3764000000000003</v>
      </c>
      <c r="B11239" s="1">
        <f t="shared" si="350"/>
        <v>4.3101025187616804</v>
      </c>
      <c r="C11239" s="1">
        <f t="shared" si="351"/>
        <v>6.6297481238319911E-2</v>
      </c>
    </row>
    <row r="11240" spans="1:3" x14ac:dyDescent="0.25">
      <c r="A11240">
        <v>4.3768000000000002</v>
      </c>
      <c r="B11240" s="1">
        <f t="shared" si="350"/>
        <v>4.3104860139586521</v>
      </c>
      <c r="C11240" s="1">
        <f t="shared" si="351"/>
        <v>6.6313986041348194E-2</v>
      </c>
    </row>
    <row r="11241" spans="1:3" x14ac:dyDescent="0.25">
      <c r="A11241">
        <v>4.3772000000000002</v>
      </c>
      <c r="B11241" s="1">
        <f t="shared" si="350"/>
        <v>4.3108695091556228</v>
      </c>
      <c r="C11241" s="1">
        <f t="shared" si="351"/>
        <v>6.6330490844377366E-2</v>
      </c>
    </row>
    <row r="11242" spans="1:3" x14ac:dyDescent="0.25">
      <c r="A11242">
        <v>4.3776000000000002</v>
      </c>
      <c r="B11242" s="1">
        <f t="shared" si="350"/>
        <v>4.3112530043525945</v>
      </c>
      <c r="C11242" s="1">
        <f t="shared" si="351"/>
        <v>6.6346995647405649E-2</v>
      </c>
    </row>
    <row r="11243" spans="1:3" x14ac:dyDescent="0.25">
      <c r="A11243">
        <v>4.3780000000000001</v>
      </c>
      <c r="B11243" s="1">
        <f t="shared" si="350"/>
        <v>4.3116364995495662</v>
      </c>
      <c r="C11243" s="1">
        <f t="shared" si="351"/>
        <v>6.6363500450433932E-2</v>
      </c>
    </row>
    <row r="11244" spans="1:3" x14ac:dyDescent="0.25">
      <c r="A11244">
        <v>4.3784000000000001</v>
      </c>
      <c r="B11244" s="1">
        <f t="shared" si="350"/>
        <v>4.312019994746537</v>
      </c>
      <c r="C11244" s="1">
        <f t="shared" si="351"/>
        <v>6.6380005253463104E-2</v>
      </c>
    </row>
    <row r="11245" spans="1:3" x14ac:dyDescent="0.25">
      <c r="A11245">
        <v>4.3788</v>
      </c>
      <c r="B11245" s="1">
        <f t="shared" si="350"/>
        <v>4.3124034899435086</v>
      </c>
      <c r="C11245" s="1">
        <f t="shared" si="351"/>
        <v>6.6396510056491387E-2</v>
      </c>
    </row>
    <row r="11246" spans="1:3" x14ac:dyDescent="0.25">
      <c r="A11246">
        <v>4.3792999999999997</v>
      </c>
      <c r="B11246" s="1">
        <f t="shared" si="350"/>
        <v>4.3127869851404803</v>
      </c>
      <c r="C11246" s="1">
        <f t="shared" si="351"/>
        <v>6.6513014859519437E-2</v>
      </c>
    </row>
    <row r="11247" spans="1:3" x14ac:dyDescent="0.25">
      <c r="A11247">
        <v>4.3796999999999997</v>
      </c>
      <c r="B11247" s="1">
        <f t="shared" si="350"/>
        <v>4.313170480337452</v>
      </c>
      <c r="C11247" s="1">
        <f t="shared" si="351"/>
        <v>6.652951966254772E-2</v>
      </c>
    </row>
    <row r="11248" spans="1:3" x14ac:dyDescent="0.25">
      <c r="A11248">
        <v>4.3800999999999997</v>
      </c>
      <c r="B11248" s="1">
        <f t="shared" si="350"/>
        <v>4.3135539755344228</v>
      </c>
      <c r="C11248" s="1">
        <f t="shared" si="351"/>
        <v>6.6546024465576892E-2</v>
      </c>
    </row>
    <row r="11249" spans="1:3" x14ac:dyDescent="0.25">
      <c r="A11249">
        <v>4.3804999999999996</v>
      </c>
      <c r="B11249" s="1">
        <f t="shared" si="350"/>
        <v>4.3139374707313944</v>
      </c>
      <c r="C11249" s="1">
        <f t="shared" si="351"/>
        <v>6.6562529268605175E-2</v>
      </c>
    </row>
    <row r="11250" spans="1:3" x14ac:dyDescent="0.25">
      <c r="A11250">
        <v>4.3808999999999996</v>
      </c>
      <c r="B11250" s="1">
        <f t="shared" si="350"/>
        <v>4.3143209659283661</v>
      </c>
      <c r="C11250" s="1">
        <f t="shared" si="351"/>
        <v>6.6579034071633458E-2</v>
      </c>
    </row>
    <row r="11251" spans="1:3" x14ac:dyDescent="0.25">
      <c r="A11251">
        <v>4.3813000000000004</v>
      </c>
      <c r="B11251" s="1">
        <f t="shared" si="350"/>
        <v>4.3147044611253369</v>
      </c>
      <c r="C11251" s="1">
        <f t="shared" si="351"/>
        <v>6.6595538874663518E-2</v>
      </c>
    </row>
    <row r="11252" spans="1:3" x14ac:dyDescent="0.25">
      <c r="A11252">
        <v>4.3817000000000004</v>
      </c>
      <c r="B11252" s="1">
        <f t="shared" si="350"/>
        <v>4.3150879563223086</v>
      </c>
      <c r="C11252" s="1">
        <f t="shared" si="351"/>
        <v>6.6612043677691801E-2</v>
      </c>
    </row>
    <row r="11253" spans="1:3" x14ac:dyDescent="0.25">
      <c r="A11253">
        <v>4.3821000000000003</v>
      </c>
      <c r="B11253" s="1">
        <f t="shared" si="350"/>
        <v>4.3154714515192802</v>
      </c>
      <c r="C11253" s="1">
        <f t="shared" si="351"/>
        <v>6.6628548480720085E-2</v>
      </c>
    </row>
    <row r="11254" spans="1:3" x14ac:dyDescent="0.25">
      <c r="A11254">
        <v>4.3825000000000003</v>
      </c>
      <c r="B11254" s="1">
        <f t="shared" si="350"/>
        <v>4.315854946716251</v>
      </c>
      <c r="C11254" s="1">
        <f t="shared" si="351"/>
        <v>6.6645053283749256E-2</v>
      </c>
    </row>
    <row r="11255" spans="1:3" x14ac:dyDescent="0.25">
      <c r="A11255">
        <v>4.3829000000000002</v>
      </c>
      <c r="B11255" s="1">
        <f t="shared" si="350"/>
        <v>4.3162384419132227</v>
      </c>
      <c r="C11255" s="1">
        <f t="shared" si="351"/>
        <v>6.6661558086777539E-2</v>
      </c>
    </row>
    <row r="11256" spans="1:3" x14ac:dyDescent="0.25">
      <c r="A11256">
        <v>4.3833000000000002</v>
      </c>
      <c r="B11256" s="1">
        <f t="shared" si="350"/>
        <v>4.3166219371101944</v>
      </c>
      <c r="C11256" s="1">
        <f t="shared" si="351"/>
        <v>6.6678062889805823E-2</v>
      </c>
    </row>
    <row r="11257" spans="1:3" x14ac:dyDescent="0.25">
      <c r="A11257">
        <v>4.3837000000000002</v>
      </c>
      <c r="B11257" s="1">
        <f t="shared" si="350"/>
        <v>4.317005432307166</v>
      </c>
      <c r="C11257" s="1">
        <f t="shared" si="351"/>
        <v>6.6694567692834106E-2</v>
      </c>
    </row>
    <row r="11258" spans="1:3" x14ac:dyDescent="0.25">
      <c r="A11258">
        <v>4.3841000000000001</v>
      </c>
      <c r="B11258" s="1">
        <f t="shared" si="350"/>
        <v>4.3173889275041368</v>
      </c>
      <c r="C11258" s="1">
        <f t="shared" si="351"/>
        <v>6.6711072495863277E-2</v>
      </c>
    </row>
    <row r="11259" spans="1:3" x14ac:dyDescent="0.25">
      <c r="A11259">
        <v>4.3845000000000001</v>
      </c>
      <c r="B11259" s="1">
        <f t="shared" si="350"/>
        <v>4.3177724227011085</v>
      </c>
      <c r="C11259" s="1">
        <f t="shared" si="351"/>
        <v>6.6727577298891561E-2</v>
      </c>
    </row>
    <row r="11260" spans="1:3" x14ac:dyDescent="0.25">
      <c r="A11260">
        <v>4.3849</v>
      </c>
      <c r="B11260" s="1">
        <f t="shared" si="350"/>
        <v>4.3181559178980802</v>
      </c>
      <c r="C11260" s="1">
        <f t="shared" si="351"/>
        <v>6.6744082101919844E-2</v>
      </c>
    </row>
    <row r="11261" spans="1:3" x14ac:dyDescent="0.25">
      <c r="A11261">
        <v>4.3853</v>
      </c>
      <c r="B11261" s="1">
        <f t="shared" si="350"/>
        <v>4.318539413095051</v>
      </c>
      <c r="C11261" s="1">
        <f t="shared" si="351"/>
        <v>6.6760586904949015E-2</v>
      </c>
    </row>
    <row r="11262" spans="1:3" x14ac:dyDescent="0.25">
      <c r="A11262">
        <v>4.3856999999999999</v>
      </c>
      <c r="B11262" s="1">
        <f t="shared" si="350"/>
        <v>4.3189229082920226</v>
      </c>
      <c r="C11262" s="1">
        <f t="shared" si="351"/>
        <v>6.6777091707977299E-2</v>
      </c>
    </row>
    <row r="11263" spans="1:3" x14ac:dyDescent="0.25">
      <c r="A11263">
        <v>4.3860999999999999</v>
      </c>
      <c r="B11263" s="1">
        <f t="shared" si="350"/>
        <v>4.3193064034889943</v>
      </c>
      <c r="C11263" s="1">
        <f t="shared" si="351"/>
        <v>6.6793596511005582E-2</v>
      </c>
    </row>
    <row r="11264" spans="1:3" x14ac:dyDescent="0.25">
      <c r="A11264">
        <v>4.3864999999999998</v>
      </c>
      <c r="B11264" s="1">
        <f t="shared" si="350"/>
        <v>4.3196898986859651</v>
      </c>
      <c r="C11264" s="1">
        <f t="shared" si="351"/>
        <v>6.6810101314034753E-2</v>
      </c>
    </row>
    <row r="11265" spans="1:3" x14ac:dyDescent="0.25">
      <c r="A11265">
        <v>4.3868999999999998</v>
      </c>
      <c r="B11265" s="1">
        <f t="shared" si="350"/>
        <v>4.3200733938829368</v>
      </c>
      <c r="C11265" s="1">
        <f t="shared" si="351"/>
        <v>6.6826606117063037E-2</v>
      </c>
    </row>
    <row r="11266" spans="1:3" x14ac:dyDescent="0.25">
      <c r="A11266">
        <v>4.3872999999999998</v>
      </c>
      <c r="B11266" s="1">
        <f t="shared" ref="B11266:B11329" si="352">ROW()*$E$2</f>
        <v>4.3204568890799084</v>
      </c>
      <c r="C11266" s="1">
        <f t="shared" si="351"/>
        <v>6.684311092009132E-2</v>
      </c>
    </row>
    <row r="11267" spans="1:3" x14ac:dyDescent="0.25">
      <c r="A11267">
        <v>4.3876999999999997</v>
      </c>
      <c r="B11267" s="1">
        <f t="shared" si="352"/>
        <v>4.3208403842768801</v>
      </c>
      <c r="C11267" s="1">
        <f t="shared" ref="C11267:C11330" si="353">A11267-B11267</f>
        <v>6.6859615723119603E-2</v>
      </c>
    </row>
    <row r="11268" spans="1:3" x14ac:dyDescent="0.25">
      <c r="A11268">
        <v>4.3880999999999997</v>
      </c>
      <c r="B11268" s="1">
        <f t="shared" si="352"/>
        <v>4.3212238794738509</v>
      </c>
      <c r="C11268" s="1">
        <f t="shared" si="353"/>
        <v>6.6876120526148775E-2</v>
      </c>
    </row>
    <row r="11269" spans="1:3" x14ac:dyDescent="0.25">
      <c r="A11269">
        <v>4.3884999999999996</v>
      </c>
      <c r="B11269" s="1">
        <f t="shared" si="352"/>
        <v>4.3216073746708226</v>
      </c>
      <c r="C11269" s="1">
        <f t="shared" si="353"/>
        <v>6.6892625329177058E-2</v>
      </c>
    </row>
    <row r="11270" spans="1:3" x14ac:dyDescent="0.25">
      <c r="A11270">
        <v>4.3888999999999996</v>
      </c>
      <c r="B11270" s="1">
        <f t="shared" si="352"/>
        <v>4.3219908698677942</v>
      </c>
      <c r="C11270" s="1">
        <f t="shared" si="353"/>
        <v>6.6909130132205341E-2</v>
      </c>
    </row>
    <row r="11271" spans="1:3" x14ac:dyDescent="0.25">
      <c r="A11271">
        <v>4.3893000000000004</v>
      </c>
      <c r="B11271" s="1">
        <f t="shared" si="352"/>
        <v>4.322374365064765</v>
      </c>
      <c r="C11271" s="1">
        <f t="shared" si="353"/>
        <v>6.6925634935235401E-2</v>
      </c>
    </row>
    <row r="11272" spans="1:3" x14ac:dyDescent="0.25">
      <c r="A11272">
        <v>4.3897000000000004</v>
      </c>
      <c r="B11272" s="1">
        <f t="shared" si="352"/>
        <v>4.3227578602617367</v>
      </c>
      <c r="C11272" s="1">
        <f t="shared" si="353"/>
        <v>6.6942139738263684E-2</v>
      </c>
    </row>
    <row r="11273" spans="1:3" x14ac:dyDescent="0.25">
      <c r="A11273">
        <v>4.3901000000000003</v>
      </c>
      <c r="B11273" s="1">
        <f t="shared" si="352"/>
        <v>4.3231413554587084</v>
      </c>
      <c r="C11273" s="1">
        <f t="shared" si="353"/>
        <v>6.6958644541291967E-2</v>
      </c>
    </row>
    <row r="11274" spans="1:3" x14ac:dyDescent="0.25">
      <c r="A11274">
        <v>4.3905000000000003</v>
      </c>
      <c r="B11274" s="1">
        <f t="shared" si="352"/>
        <v>4.32352485065568</v>
      </c>
      <c r="C11274" s="1">
        <f t="shared" si="353"/>
        <v>6.6975149344320251E-2</v>
      </c>
    </row>
    <row r="11275" spans="1:3" x14ac:dyDescent="0.25">
      <c r="A11275">
        <v>4.3909000000000002</v>
      </c>
      <c r="B11275" s="1">
        <f t="shared" si="352"/>
        <v>4.3239083458526508</v>
      </c>
      <c r="C11275" s="1">
        <f t="shared" si="353"/>
        <v>6.6991654147349422E-2</v>
      </c>
    </row>
    <row r="11276" spans="1:3" x14ac:dyDescent="0.25">
      <c r="A11276">
        <v>4.3913000000000002</v>
      </c>
      <c r="B11276" s="1">
        <f t="shared" si="352"/>
        <v>4.3242918410496225</v>
      </c>
      <c r="C11276" s="1">
        <f t="shared" si="353"/>
        <v>6.7008158950377705E-2</v>
      </c>
    </row>
    <row r="11277" spans="1:3" x14ac:dyDescent="0.25">
      <c r="A11277">
        <v>4.3917000000000002</v>
      </c>
      <c r="B11277" s="1">
        <f t="shared" si="352"/>
        <v>4.3246753362465942</v>
      </c>
      <c r="C11277" s="1">
        <f t="shared" si="353"/>
        <v>6.7024663753405989E-2</v>
      </c>
    </row>
    <row r="11278" spans="1:3" x14ac:dyDescent="0.25">
      <c r="A11278">
        <v>4.3921000000000001</v>
      </c>
      <c r="B11278" s="1">
        <f t="shared" si="352"/>
        <v>4.325058831443565</v>
      </c>
      <c r="C11278" s="1">
        <f t="shared" si="353"/>
        <v>6.704116855643516E-2</v>
      </c>
    </row>
    <row r="11279" spans="1:3" x14ac:dyDescent="0.25">
      <c r="A11279">
        <v>4.3925000000000001</v>
      </c>
      <c r="B11279" s="1">
        <f t="shared" si="352"/>
        <v>4.3254423266405366</v>
      </c>
      <c r="C11279" s="1">
        <f t="shared" si="353"/>
        <v>6.7057673359463443E-2</v>
      </c>
    </row>
    <row r="11280" spans="1:3" x14ac:dyDescent="0.25">
      <c r="A11280">
        <v>4.3929</v>
      </c>
      <c r="B11280" s="1">
        <f t="shared" si="352"/>
        <v>4.3258258218375083</v>
      </c>
      <c r="C11280" s="1">
        <f t="shared" si="353"/>
        <v>6.7074178162491727E-2</v>
      </c>
    </row>
    <row r="11281" spans="1:3" x14ac:dyDescent="0.25">
      <c r="A11281">
        <v>4.3933</v>
      </c>
      <c r="B11281" s="1">
        <f t="shared" si="352"/>
        <v>4.3262093170344791</v>
      </c>
      <c r="C11281" s="1">
        <f t="shared" si="353"/>
        <v>6.7090682965520898E-2</v>
      </c>
    </row>
    <row r="11282" spans="1:3" x14ac:dyDescent="0.25">
      <c r="A11282">
        <v>4.3936999999999999</v>
      </c>
      <c r="B11282" s="1">
        <f t="shared" si="352"/>
        <v>4.3265928122314508</v>
      </c>
      <c r="C11282" s="1">
        <f t="shared" si="353"/>
        <v>6.7107187768549181E-2</v>
      </c>
    </row>
    <row r="11283" spans="1:3" x14ac:dyDescent="0.25">
      <c r="A11283">
        <v>4.3941999999999997</v>
      </c>
      <c r="B11283" s="1">
        <f t="shared" si="352"/>
        <v>4.3269763074284224</v>
      </c>
      <c r="C11283" s="1">
        <f t="shared" si="353"/>
        <v>6.7223692571577232E-2</v>
      </c>
    </row>
    <row r="11284" spans="1:3" x14ac:dyDescent="0.25">
      <c r="A11284">
        <v>4.3945999999999996</v>
      </c>
      <c r="B11284" s="1">
        <f t="shared" si="352"/>
        <v>4.3273598026253941</v>
      </c>
      <c r="C11284" s="1">
        <f t="shared" si="353"/>
        <v>6.7240197374605515E-2</v>
      </c>
    </row>
    <row r="11285" spans="1:3" x14ac:dyDescent="0.25">
      <c r="A11285">
        <v>4.3949999999999996</v>
      </c>
      <c r="B11285" s="1">
        <f t="shared" si="352"/>
        <v>4.3277432978223649</v>
      </c>
      <c r="C11285" s="1">
        <f t="shared" si="353"/>
        <v>6.7256702177634686E-2</v>
      </c>
    </row>
    <row r="11286" spans="1:3" x14ac:dyDescent="0.25">
      <c r="A11286">
        <v>4.3954000000000004</v>
      </c>
      <c r="B11286" s="1">
        <f t="shared" si="352"/>
        <v>4.3281267930193366</v>
      </c>
      <c r="C11286" s="1">
        <f t="shared" si="353"/>
        <v>6.7273206980663858E-2</v>
      </c>
    </row>
    <row r="11287" spans="1:3" x14ac:dyDescent="0.25">
      <c r="A11287">
        <v>4.3958000000000004</v>
      </c>
      <c r="B11287" s="1">
        <f t="shared" si="352"/>
        <v>4.3285102882163082</v>
      </c>
      <c r="C11287" s="1">
        <f t="shared" si="353"/>
        <v>6.7289711783692141E-2</v>
      </c>
    </row>
    <row r="11288" spans="1:3" x14ac:dyDescent="0.25">
      <c r="A11288">
        <v>4.3962000000000003</v>
      </c>
      <c r="B11288" s="1">
        <f t="shared" si="352"/>
        <v>4.328893783413279</v>
      </c>
      <c r="C11288" s="1">
        <f t="shared" si="353"/>
        <v>6.7306216586721312E-2</v>
      </c>
    </row>
    <row r="11289" spans="1:3" x14ac:dyDescent="0.25">
      <c r="A11289">
        <v>4.3966000000000003</v>
      </c>
      <c r="B11289" s="1">
        <f t="shared" si="352"/>
        <v>4.3292772786102507</v>
      </c>
      <c r="C11289" s="1">
        <f t="shared" si="353"/>
        <v>6.7322721389749596E-2</v>
      </c>
    </row>
    <row r="11290" spans="1:3" x14ac:dyDescent="0.25">
      <c r="A11290">
        <v>4.3970000000000002</v>
      </c>
      <c r="B11290" s="1">
        <f t="shared" si="352"/>
        <v>4.3296607738072224</v>
      </c>
      <c r="C11290" s="1">
        <f t="shared" si="353"/>
        <v>6.7339226192777879E-2</v>
      </c>
    </row>
    <row r="11291" spans="1:3" x14ac:dyDescent="0.25">
      <c r="A11291">
        <v>4.3974000000000002</v>
      </c>
      <c r="B11291" s="1">
        <f t="shared" si="352"/>
        <v>4.330044269004194</v>
      </c>
      <c r="C11291" s="1">
        <f t="shared" si="353"/>
        <v>6.7355730995806162E-2</v>
      </c>
    </row>
    <row r="11292" spans="1:3" x14ac:dyDescent="0.25">
      <c r="A11292">
        <v>4.3978000000000002</v>
      </c>
      <c r="B11292" s="1">
        <f t="shared" si="352"/>
        <v>4.3304277642011648</v>
      </c>
      <c r="C11292" s="1">
        <f t="shared" si="353"/>
        <v>6.7372235798835334E-2</v>
      </c>
    </row>
    <row r="11293" spans="1:3" x14ac:dyDescent="0.25">
      <c r="A11293">
        <v>4.3982000000000001</v>
      </c>
      <c r="B11293" s="1">
        <f t="shared" si="352"/>
        <v>4.3308112593981365</v>
      </c>
      <c r="C11293" s="1">
        <f t="shared" si="353"/>
        <v>6.7388740601863617E-2</v>
      </c>
    </row>
    <row r="11294" spans="1:3" x14ac:dyDescent="0.25">
      <c r="A11294">
        <v>4.3985000000000003</v>
      </c>
      <c r="B11294" s="1">
        <f t="shared" si="352"/>
        <v>4.3311947545951082</v>
      </c>
      <c r="C11294" s="1">
        <f t="shared" si="353"/>
        <v>6.7305245404892133E-2</v>
      </c>
    </row>
    <row r="11295" spans="1:3" x14ac:dyDescent="0.25">
      <c r="A11295">
        <v>4.3989000000000003</v>
      </c>
      <c r="B11295" s="1">
        <f t="shared" si="352"/>
        <v>4.3315782497920789</v>
      </c>
      <c r="C11295" s="1">
        <f t="shared" si="353"/>
        <v>6.7321750207921305E-2</v>
      </c>
    </row>
    <row r="11296" spans="1:3" x14ac:dyDescent="0.25">
      <c r="A11296">
        <v>4.3993000000000002</v>
      </c>
      <c r="B11296" s="1">
        <f t="shared" si="352"/>
        <v>4.3319617449890506</v>
      </c>
      <c r="C11296" s="1">
        <f t="shared" si="353"/>
        <v>6.7338255010949588E-2</v>
      </c>
    </row>
    <row r="11297" spans="1:3" x14ac:dyDescent="0.25">
      <c r="A11297">
        <v>4.3996000000000004</v>
      </c>
      <c r="B11297" s="1">
        <f t="shared" si="352"/>
        <v>4.3323452401860223</v>
      </c>
      <c r="C11297" s="1">
        <f t="shared" si="353"/>
        <v>6.7254759813978104E-2</v>
      </c>
    </row>
    <row r="11298" spans="1:3" x14ac:dyDescent="0.25">
      <c r="A11298">
        <v>4.4000000000000004</v>
      </c>
      <c r="B11298" s="1">
        <f t="shared" si="352"/>
        <v>4.3327287353829931</v>
      </c>
      <c r="C11298" s="1">
        <f t="shared" si="353"/>
        <v>6.7271264617007276E-2</v>
      </c>
    </row>
    <row r="11299" spans="1:3" x14ac:dyDescent="0.25">
      <c r="A11299">
        <v>4.4002999999999997</v>
      </c>
      <c r="B11299" s="1">
        <f t="shared" si="352"/>
        <v>4.3331122305799648</v>
      </c>
      <c r="C11299" s="1">
        <f t="shared" si="353"/>
        <v>6.7187769420034904E-2</v>
      </c>
    </row>
    <row r="11300" spans="1:3" x14ac:dyDescent="0.25">
      <c r="A11300">
        <v>4.4006999999999996</v>
      </c>
      <c r="B11300" s="1">
        <f t="shared" si="352"/>
        <v>4.3334957257769364</v>
      </c>
      <c r="C11300" s="1">
        <f t="shared" si="353"/>
        <v>6.7204274223063187E-2</v>
      </c>
    </row>
    <row r="11301" spans="1:3" x14ac:dyDescent="0.25">
      <c r="A11301">
        <v>4.4009999999999998</v>
      </c>
      <c r="B11301" s="1">
        <f t="shared" si="352"/>
        <v>4.3338792209739081</v>
      </c>
      <c r="C11301" s="1">
        <f t="shared" si="353"/>
        <v>6.7120779026091704E-2</v>
      </c>
    </row>
    <row r="11302" spans="1:3" x14ac:dyDescent="0.25">
      <c r="A11302">
        <v>4.4013999999999998</v>
      </c>
      <c r="B11302" s="1">
        <f t="shared" si="352"/>
        <v>4.3342627161708789</v>
      </c>
      <c r="C11302" s="1">
        <f t="shared" si="353"/>
        <v>6.7137283829120875E-2</v>
      </c>
    </row>
    <row r="11303" spans="1:3" x14ac:dyDescent="0.25">
      <c r="A11303">
        <v>4.4017999999999997</v>
      </c>
      <c r="B11303" s="1">
        <f t="shared" si="352"/>
        <v>4.3346462113678506</v>
      </c>
      <c r="C11303" s="1">
        <f t="shared" si="353"/>
        <v>6.7153788632149158E-2</v>
      </c>
    </row>
    <row r="11304" spans="1:3" x14ac:dyDescent="0.25">
      <c r="A11304">
        <v>4.4020999999999999</v>
      </c>
      <c r="B11304" s="1">
        <f t="shared" si="352"/>
        <v>4.3350297065648222</v>
      </c>
      <c r="C11304" s="1">
        <f t="shared" si="353"/>
        <v>6.7070293435177675E-2</v>
      </c>
    </row>
    <row r="11305" spans="1:3" x14ac:dyDescent="0.25">
      <c r="A11305">
        <v>4.4024999999999999</v>
      </c>
      <c r="B11305" s="1">
        <f t="shared" si="352"/>
        <v>4.335413201761793</v>
      </c>
      <c r="C11305" s="1">
        <f t="shared" si="353"/>
        <v>6.7086798238206846E-2</v>
      </c>
    </row>
    <row r="11306" spans="1:3" x14ac:dyDescent="0.25">
      <c r="A11306">
        <v>4.4028</v>
      </c>
      <c r="B11306" s="1">
        <f t="shared" si="352"/>
        <v>4.3357966969587647</v>
      </c>
      <c r="C11306" s="1">
        <f t="shared" si="353"/>
        <v>6.7003303041235363E-2</v>
      </c>
    </row>
    <row r="11307" spans="1:3" x14ac:dyDescent="0.25">
      <c r="A11307">
        <v>4.4032</v>
      </c>
      <c r="B11307" s="1">
        <f t="shared" si="352"/>
        <v>4.3361801921557364</v>
      </c>
      <c r="C11307" s="1">
        <f t="shared" si="353"/>
        <v>6.7019807844263646E-2</v>
      </c>
    </row>
    <row r="11308" spans="1:3" x14ac:dyDescent="0.25">
      <c r="A11308">
        <v>4.4035000000000002</v>
      </c>
      <c r="B11308" s="1">
        <f t="shared" si="352"/>
        <v>4.336563687352708</v>
      </c>
      <c r="C11308" s="1">
        <f t="shared" si="353"/>
        <v>6.6936312647292162E-2</v>
      </c>
    </row>
    <row r="11309" spans="1:3" x14ac:dyDescent="0.25">
      <c r="A11309">
        <v>4.4039000000000001</v>
      </c>
      <c r="B11309" s="1">
        <f t="shared" si="352"/>
        <v>4.3369471825496788</v>
      </c>
      <c r="C11309" s="1">
        <f t="shared" si="353"/>
        <v>6.6952817450321334E-2</v>
      </c>
    </row>
    <row r="11310" spans="1:3" x14ac:dyDescent="0.25">
      <c r="A11310">
        <v>4.4042000000000003</v>
      </c>
      <c r="B11310" s="1">
        <f t="shared" si="352"/>
        <v>4.3373306777466505</v>
      </c>
      <c r="C11310" s="1">
        <f t="shared" si="353"/>
        <v>6.686932225334985E-2</v>
      </c>
    </row>
    <row r="11311" spans="1:3" x14ac:dyDescent="0.25">
      <c r="A11311">
        <v>4.4046000000000003</v>
      </c>
      <c r="B11311" s="1">
        <f t="shared" si="352"/>
        <v>4.3377141729436222</v>
      </c>
      <c r="C11311" s="1">
        <f t="shared" si="353"/>
        <v>6.6885827056378133E-2</v>
      </c>
    </row>
    <row r="11312" spans="1:3" x14ac:dyDescent="0.25">
      <c r="A11312">
        <v>4.4050000000000002</v>
      </c>
      <c r="B11312" s="1">
        <f t="shared" si="352"/>
        <v>4.3380976681405929</v>
      </c>
      <c r="C11312" s="1">
        <f t="shared" si="353"/>
        <v>6.6902331859407305E-2</v>
      </c>
    </row>
    <row r="11313" spans="1:3" x14ac:dyDescent="0.25">
      <c r="A11313">
        <v>4.4053000000000004</v>
      </c>
      <c r="B11313" s="1">
        <f t="shared" si="352"/>
        <v>4.3384811633375646</v>
      </c>
      <c r="C11313" s="1">
        <f t="shared" si="353"/>
        <v>6.6818836662435821E-2</v>
      </c>
    </row>
    <row r="11314" spans="1:3" x14ac:dyDescent="0.25">
      <c r="A11314">
        <v>4.4057000000000004</v>
      </c>
      <c r="B11314" s="1">
        <f t="shared" si="352"/>
        <v>4.3388646585345363</v>
      </c>
      <c r="C11314" s="1">
        <f t="shared" si="353"/>
        <v>6.6835341465464104E-2</v>
      </c>
    </row>
    <row r="11315" spans="1:3" x14ac:dyDescent="0.25">
      <c r="A11315">
        <v>4.4059999999999997</v>
      </c>
      <c r="B11315" s="1">
        <f t="shared" si="352"/>
        <v>4.3392481537315071</v>
      </c>
      <c r="C11315" s="1">
        <f t="shared" si="353"/>
        <v>6.6751846268492621E-2</v>
      </c>
    </row>
    <row r="11316" spans="1:3" x14ac:dyDescent="0.25">
      <c r="A11316">
        <v>4.4063999999999997</v>
      </c>
      <c r="B11316" s="1">
        <f t="shared" si="352"/>
        <v>4.3396316489284787</v>
      </c>
      <c r="C11316" s="1">
        <f t="shared" si="353"/>
        <v>6.6768351071520904E-2</v>
      </c>
    </row>
    <row r="11317" spans="1:3" x14ac:dyDescent="0.25">
      <c r="A11317">
        <v>4.4066999999999998</v>
      </c>
      <c r="B11317" s="1">
        <f t="shared" si="352"/>
        <v>4.3400151441254504</v>
      </c>
      <c r="C11317" s="1">
        <f t="shared" si="353"/>
        <v>6.668485587454942E-2</v>
      </c>
    </row>
    <row r="11318" spans="1:3" x14ac:dyDescent="0.25">
      <c r="A11318">
        <v>4.4070999999999998</v>
      </c>
      <c r="B11318" s="1">
        <f t="shared" si="352"/>
        <v>4.3403986393224221</v>
      </c>
      <c r="C11318" s="1">
        <f t="shared" si="353"/>
        <v>6.6701360677577703E-2</v>
      </c>
    </row>
    <row r="11319" spans="1:3" x14ac:dyDescent="0.25">
      <c r="A11319">
        <v>4.4074999999999998</v>
      </c>
      <c r="B11319" s="1">
        <f t="shared" si="352"/>
        <v>4.3407821345193929</v>
      </c>
      <c r="C11319" s="1">
        <f t="shared" si="353"/>
        <v>6.6717865480606875E-2</v>
      </c>
    </row>
    <row r="11320" spans="1:3" x14ac:dyDescent="0.25">
      <c r="A11320">
        <v>4.4077999999999999</v>
      </c>
      <c r="B11320" s="1">
        <f t="shared" si="352"/>
        <v>4.3411656297163645</v>
      </c>
      <c r="C11320" s="1">
        <f t="shared" si="353"/>
        <v>6.6634370283635391E-2</v>
      </c>
    </row>
    <row r="11321" spans="1:3" x14ac:dyDescent="0.25">
      <c r="A11321">
        <v>4.4081999999999999</v>
      </c>
      <c r="B11321" s="1">
        <f t="shared" si="352"/>
        <v>4.3415491249133362</v>
      </c>
      <c r="C11321" s="1">
        <f t="shared" si="353"/>
        <v>6.6650875086663675E-2</v>
      </c>
    </row>
    <row r="11322" spans="1:3" x14ac:dyDescent="0.25">
      <c r="A11322">
        <v>4.4085000000000001</v>
      </c>
      <c r="B11322" s="1">
        <f t="shared" si="352"/>
        <v>4.341932620110307</v>
      </c>
      <c r="C11322" s="1">
        <f t="shared" si="353"/>
        <v>6.6567379889693079E-2</v>
      </c>
    </row>
    <row r="11323" spans="1:3" x14ac:dyDescent="0.25">
      <c r="A11323">
        <v>4.4089</v>
      </c>
      <c r="B11323" s="1">
        <f t="shared" si="352"/>
        <v>4.3423161153072787</v>
      </c>
      <c r="C11323" s="1">
        <f t="shared" si="353"/>
        <v>6.6583884692721362E-2</v>
      </c>
    </row>
    <row r="11324" spans="1:3" x14ac:dyDescent="0.25">
      <c r="A11324">
        <v>4.4092000000000002</v>
      </c>
      <c r="B11324" s="1">
        <f t="shared" si="352"/>
        <v>4.3426996105042504</v>
      </c>
      <c r="C11324" s="1">
        <f t="shared" si="353"/>
        <v>6.6500389495749879E-2</v>
      </c>
    </row>
    <row r="11325" spans="1:3" x14ac:dyDescent="0.25">
      <c r="A11325">
        <v>4.4096000000000002</v>
      </c>
      <c r="B11325" s="1">
        <f t="shared" si="352"/>
        <v>4.3430831057012211</v>
      </c>
      <c r="C11325" s="1">
        <f t="shared" si="353"/>
        <v>6.651689429877905E-2</v>
      </c>
    </row>
    <row r="11326" spans="1:3" x14ac:dyDescent="0.25">
      <c r="A11326">
        <v>4.41</v>
      </c>
      <c r="B11326" s="1">
        <f t="shared" si="352"/>
        <v>4.3434666008981928</v>
      </c>
      <c r="C11326" s="1">
        <f t="shared" si="353"/>
        <v>6.6533399101807333E-2</v>
      </c>
    </row>
    <row r="11327" spans="1:3" x14ac:dyDescent="0.25">
      <c r="A11327">
        <v>4.4103000000000003</v>
      </c>
      <c r="B11327" s="1">
        <f t="shared" si="352"/>
        <v>4.3438500960951645</v>
      </c>
      <c r="C11327" s="1">
        <f t="shared" si="353"/>
        <v>6.644990390483585E-2</v>
      </c>
    </row>
    <row r="11328" spans="1:3" x14ac:dyDescent="0.25">
      <c r="A11328">
        <v>4.4107000000000003</v>
      </c>
      <c r="B11328" s="1">
        <f t="shared" si="352"/>
        <v>4.3442335912921362</v>
      </c>
      <c r="C11328" s="1">
        <f t="shared" si="353"/>
        <v>6.6466408707864133E-2</v>
      </c>
    </row>
    <row r="11329" spans="1:3" x14ac:dyDescent="0.25">
      <c r="A11329">
        <v>4.4109999999999996</v>
      </c>
      <c r="B11329" s="1">
        <f t="shared" si="352"/>
        <v>4.3446170864891069</v>
      </c>
      <c r="C11329" s="1">
        <f t="shared" si="353"/>
        <v>6.6382913510892649E-2</v>
      </c>
    </row>
    <row r="11330" spans="1:3" x14ac:dyDescent="0.25">
      <c r="A11330">
        <v>4.4114000000000004</v>
      </c>
      <c r="B11330" s="1">
        <f t="shared" ref="B11330:B11393" si="354">ROW()*$E$2</f>
        <v>4.3450005816860786</v>
      </c>
      <c r="C11330" s="1">
        <f t="shared" si="353"/>
        <v>6.6399418313921821E-2</v>
      </c>
    </row>
    <row r="11331" spans="1:3" x14ac:dyDescent="0.25">
      <c r="A11331">
        <v>4.4116999999999997</v>
      </c>
      <c r="B11331" s="1">
        <f t="shared" si="354"/>
        <v>4.3453840768830503</v>
      </c>
      <c r="C11331" s="1">
        <f t="shared" ref="C11331:C11394" si="355">A11331-B11331</f>
        <v>6.6315923116949449E-2</v>
      </c>
    </row>
    <row r="11332" spans="1:3" x14ac:dyDescent="0.25">
      <c r="A11332">
        <v>4.4120999999999997</v>
      </c>
      <c r="B11332" s="1">
        <f t="shared" si="354"/>
        <v>4.3457675720800211</v>
      </c>
      <c r="C11332" s="1">
        <f t="shared" si="355"/>
        <v>6.633242791997862E-2</v>
      </c>
    </row>
    <row r="11333" spans="1:3" x14ac:dyDescent="0.25">
      <c r="A11333">
        <v>4.4124999999999996</v>
      </c>
      <c r="B11333" s="1">
        <f t="shared" si="354"/>
        <v>4.3461510672769927</v>
      </c>
      <c r="C11333" s="1">
        <f t="shared" si="355"/>
        <v>6.6348932723006904E-2</v>
      </c>
    </row>
    <row r="11334" spans="1:3" x14ac:dyDescent="0.25">
      <c r="A11334">
        <v>4.4127999999999998</v>
      </c>
      <c r="B11334" s="1">
        <f t="shared" si="354"/>
        <v>4.3465345624739644</v>
      </c>
      <c r="C11334" s="1">
        <f t="shared" si="355"/>
        <v>6.626543752603542E-2</v>
      </c>
    </row>
    <row r="11335" spans="1:3" x14ac:dyDescent="0.25">
      <c r="A11335">
        <v>4.4131999999999998</v>
      </c>
      <c r="B11335" s="1">
        <f t="shared" si="354"/>
        <v>4.3469180576709361</v>
      </c>
      <c r="C11335" s="1">
        <f t="shared" si="355"/>
        <v>6.6281942329063703E-2</v>
      </c>
    </row>
    <row r="11336" spans="1:3" x14ac:dyDescent="0.25">
      <c r="A11336">
        <v>4.4135</v>
      </c>
      <c r="B11336" s="1">
        <f t="shared" si="354"/>
        <v>4.3473015528679069</v>
      </c>
      <c r="C11336" s="1">
        <f t="shared" si="355"/>
        <v>6.6198447132093108E-2</v>
      </c>
    </row>
    <row r="11337" spans="1:3" x14ac:dyDescent="0.25">
      <c r="A11337">
        <v>4.4138999999999999</v>
      </c>
      <c r="B11337" s="1">
        <f t="shared" si="354"/>
        <v>4.3476850480648785</v>
      </c>
      <c r="C11337" s="1">
        <f t="shared" si="355"/>
        <v>6.6214951935121391E-2</v>
      </c>
    </row>
    <row r="11338" spans="1:3" x14ac:dyDescent="0.25">
      <c r="A11338">
        <v>4.4142000000000001</v>
      </c>
      <c r="B11338" s="1">
        <f t="shared" si="354"/>
        <v>4.3480685432618502</v>
      </c>
      <c r="C11338" s="1">
        <f t="shared" si="355"/>
        <v>6.6131456738149907E-2</v>
      </c>
    </row>
    <row r="11339" spans="1:3" x14ac:dyDescent="0.25">
      <c r="A11339">
        <v>4.4146000000000001</v>
      </c>
      <c r="B11339" s="1">
        <f t="shared" si="354"/>
        <v>4.348452038458821</v>
      </c>
      <c r="C11339" s="1">
        <f t="shared" si="355"/>
        <v>6.6147961541179079E-2</v>
      </c>
    </row>
    <row r="11340" spans="1:3" x14ac:dyDescent="0.25">
      <c r="A11340">
        <v>4.415</v>
      </c>
      <c r="B11340" s="1">
        <f t="shared" si="354"/>
        <v>4.3488355336557927</v>
      </c>
      <c r="C11340" s="1">
        <f t="shared" si="355"/>
        <v>6.6164466344207362E-2</v>
      </c>
    </row>
    <row r="11341" spans="1:3" x14ac:dyDescent="0.25">
      <c r="A11341">
        <v>4.4153000000000002</v>
      </c>
      <c r="B11341" s="1">
        <f t="shared" si="354"/>
        <v>4.3492190288527643</v>
      </c>
      <c r="C11341" s="1">
        <f t="shared" si="355"/>
        <v>6.6080971147235879E-2</v>
      </c>
    </row>
    <row r="11342" spans="1:3" x14ac:dyDescent="0.25">
      <c r="A11342">
        <v>4.4157000000000002</v>
      </c>
      <c r="B11342" s="1">
        <f t="shared" si="354"/>
        <v>4.3496025240497351</v>
      </c>
      <c r="C11342" s="1">
        <f t="shared" si="355"/>
        <v>6.609747595026505E-2</v>
      </c>
    </row>
    <row r="11343" spans="1:3" x14ac:dyDescent="0.25">
      <c r="A11343">
        <v>4.4160000000000004</v>
      </c>
      <c r="B11343" s="1">
        <f t="shared" si="354"/>
        <v>4.3499860192467068</v>
      </c>
      <c r="C11343" s="1">
        <f t="shared" si="355"/>
        <v>6.6013980753293566E-2</v>
      </c>
    </row>
    <row r="11344" spans="1:3" x14ac:dyDescent="0.25">
      <c r="A11344">
        <v>4.4164000000000003</v>
      </c>
      <c r="B11344" s="1">
        <f t="shared" si="354"/>
        <v>4.3503695144436785</v>
      </c>
      <c r="C11344" s="1">
        <f t="shared" si="355"/>
        <v>6.603048555632185E-2</v>
      </c>
    </row>
    <row r="11345" spans="1:3" x14ac:dyDescent="0.25">
      <c r="A11345">
        <v>4.4166999999999996</v>
      </c>
      <c r="B11345" s="1">
        <f t="shared" si="354"/>
        <v>4.3507530096406501</v>
      </c>
      <c r="C11345" s="1">
        <f t="shared" si="355"/>
        <v>6.5946990359349478E-2</v>
      </c>
    </row>
    <row r="11346" spans="1:3" x14ac:dyDescent="0.25">
      <c r="A11346">
        <v>4.4170999999999996</v>
      </c>
      <c r="B11346" s="1">
        <f t="shared" si="354"/>
        <v>4.3511365048376209</v>
      </c>
      <c r="C11346" s="1">
        <f t="shared" si="355"/>
        <v>6.5963495162378649E-2</v>
      </c>
    </row>
    <row r="11347" spans="1:3" x14ac:dyDescent="0.25">
      <c r="A11347">
        <v>4.4175000000000004</v>
      </c>
      <c r="B11347" s="1">
        <f t="shared" si="354"/>
        <v>4.3515200000345926</v>
      </c>
      <c r="C11347" s="1">
        <f t="shared" si="355"/>
        <v>6.5979999965407821E-2</v>
      </c>
    </row>
    <row r="11348" spans="1:3" x14ac:dyDescent="0.25">
      <c r="A11348">
        <v>4.4177999999999997</v>
      </c>
      <c r="B11348" s="1">
        <f t="shared" si="354"/>
        <v>4.3519034952315643</v>
      </c>
      <c r="C11348" s="1">
        <f t="shared" si="355"/>
        <v>6.5896504768435449E-2</v>
      </c>
    </row>
    <row r="11349" spans="1:3" x14ac:dyDescent="0.25">
      <c r="A11349">
        <v>4.4181999999999997</v>
      </c>
      <c r="B11349" s="1">
        <f t="shared" si="354"/>
        <v>4.3522869904285351</v>
      </c>
      <c r="C11349" s="1">
        <f t="shared" si="355"/>
        <v>6.591300957146462E-2</v>
      </c>
    </row>
    <row r="11350" spans="1:3" x14ac:dyDescent="0.25">
      <c r="A11350">
        <v>4.4184999999999999</v>
      </c>
      <c r="B11350" s="1">
        <f t="shared" si="354"/>
        <v>4.3526704856255067</v>
      </c>
      <c r="C11350" s="1">
        <f t="shared" si="355"/>
        <v>6.5829514374493137E-2</v>
      </c>
    </row>
    <row r="11351" spans="1:3" x14ac:dyDescent="0.25">
      <c r="A11351">
        <v>4.4188999999999998</v>
      </c>
      <c r="B11351" s="1">
        <f t="shared" si="354"/>
        <v>4.3530539808224784</v>
      </c>
      <c r="C11351" s="1">
        <f t="shared" si="355"/>
        <v>6.584601917752142E-2</v>
      </c>
    </row>
    <row r="11352" spans="1:3" x14ac:dyDescent="0.25">
      <c r="A11352">
        <v>4.4192</v>
      </c>
      <c r="B11352" s="1">
        <f t="shared" si="354"/>
        <v>4.3534374760194501</v>
      </c>
      <c r="C11352" s="1">
        <f t="shared" si="355"/>
        <v>6.5762523980549936E-2</v>
      </c>
    </row>
    <row r="11353" spans="1:3" x14ac:dyDescent="0.25">
      <c r="A11353">
        <v>4.4196</v>
      </c>
      <c r="B11353" s="1">
        <f t="shared" si="354"/>
        <v>4.3538209712164209</v>
      </c>
      <c r="C11353" s="1">
        <f t="shared" si="355"/>
        <v>6.5779028783579108E-2</v>
      </c>
    </row>
    <row r="11354" spans="1:3" x14ac:dyDescent="0.25">
      <c r="A11354">
        <v>4.42</v>
      </c>
      <c r="B11354" s="1">
        <f t="shared" si="354"/>
        <v>4.3542044664133925</v>
      </c>
      <c r="C11354" s="1">
        <f t="shared" si="355"/>
        <v>6.5795533586607391E-2</v>
      </c>
    </row>
    <row r="11355" spans="1:3" x14ac:dyDescent="0.25">
      <c r="A11355">
        <v>4.4203000000000001</v>
      </c>
      <c r="B11355" s="1">
        <f t="shared" si="354"/>
        <v>4.3545879616103642</v>
      </c>
      <c r="C11355" s="1">
        <f t="shared" si="355"/>
        <v>6.5712038389635907E-2</v>
      </c>
    </row>
    <row r="11356" spans="1:3" x14ac:dyDescent="0.25">
      <c r="A11356">
        <v>4.4207000000000001</v>
      </c>
      <c r="B11356" s="1">
        <f t="shared" si="354"/>
        <v>4.354971456807335</v>
      </c>
      <c r="C11356" s="1">
        <f t="shared" si="355"/>
        <v>6.5728543192665079E-2</v>
      </c>
    </row>
    <row r="11357" spans="1:3" x14ac:dyDescent="0.25">
      <c r="A11357">
        <v>4.4210000000000003</v>
      </c>
      <c r="B11357" s="1">
        <f t="shared" si="354"/>
        <v>4.3553549520043067</v>
      </c>
      <c r="C11357" s="1">
        <f t="shared" si="355"/>
        <v>6.5645047995693595E-2</v>
      </c>
    </row>
    <row r="11358" spans="1:3" x14ac:dyDescent="0.25">
      <c r="A11358">
        <v>4.4214000000000002</v>
      </c>
      <c r="B11358" s="1">
        <f t="shared" si="354"/>
        <v>4.3557384472012783</v>
      </c>
      <c r="C11358" s="1">
        <f t="shared" si="355"/>
        <v>6.5661552798721878E-2</v>
      </c>
    </row>
    <row r="11359" spans="1:3" x14ac:dyDescent="0.25">
      <c r="A11359">
        <v>4.4217000000000004</v>
      </c>
      <c r="B11359" s="1">
        <f t="shared" si="354"/>
        <v>4.3561219423982491</v>
      </c>
      <c r="C11359" s="1">
        <f t="shared" si="355"/>
        <v>6.5578057601751283E-2</v>
      </c>
    </row>
    <row r="11360" spans="1:3" x14ac:dyDescent="0.25">
      <c r="A11360">
        <v>4.4221000000000004</v>
      </c>
      <c r="B11360" s="1">
        <f t="shared" si="354"/>
        <v>4.3565054375952208</v>
      </c>
      <c r="C11360" s="1">
        <f t="shared" si="355"/>
        <v>6.5594562404779566E-2</v>
      </c>
    </row>
    <row r="11361" spans="1:3" x14ac:dyDescent="0.25">
      <c r="A11361">
        <v>4.4225000000000003</v>
      </c>
      <c r="B11361" s="1">
        <f t="shared" si="354"/>
        <v>4.3568889327921925</v>
      </c>
      <c r="C11361" s="1">
        <f t="shared" si="355"/>
        <v>6.5611067207807849E-2</v>
      </c>
    </row>
    <row r="11362" spans="1:3" x14ac:dyDescent="0.25">
      <c r="A11362">
        <v>4.4227999999999996</v>
      </c>
      <c r="B11362" s="1">
        <f t="shared" si="354"/>
        <v>4.3572724279891641</v>
      </c>
      <c r="C11362" s="1">
        <f t="shared" si="355"/>
        <v>6.5527572010835478E-2</v>
      </c>
    </row>
    <row r="11363" spans="1:3" x14ac:dyDescent="0.25">
      <c r="A11363">
        <v>4.4231999999999996</v>
      </c>
      <c r="B11363" s="1">
        <f t="shared" si="354"/>
        <v>4.3576559231861349</v>
      </c>
      <c r="C11363" s="1">
        <f t="shared" si="355"/>
        <v>6.5544076813864649E-2</v>
      </c>
    </row>
    <row r="11364" spans="1:3" x14ac:dyDescent="0.25">
      <c r="A11364">
        <v>4.4234999999999998</v>
      </c>
      <c r="B11364" s="1">
        <f t="shared" si="354"/>
        <v>4.3580394183831066</v>
      </c>
      <c r="C11364" s="1">
        <f t="shared" si="355"/>
        <v>6.5460581616893165E-2</v>
      </c>
    </row>
    <row r="11365" spans="1:3" x14ac:dyDescent="0.25">
      <c r="A11365">
        <v>4.4238999999999997</v>
      </c>
      <c r="B11365" s="1">
        <f t="shared" si="354"/>
        <v>4.3584229135800783</v>
      </c>
      <c r="C11365" s="1">
        <f t="shared" si="355"/>
        <v>6.5477086419921449E-2</v>
      </c>
    </row>
    <row r="11366" spans="1:3" x14ac:dyDescent="0.25">
      <c r="A11366">
        <v>4.4241999999999999</v>
      </c>
      <c r="B11366" s="1">
        <f t="shared" si="354"/>
        <v>4.3588064087770491</v>
      </c>
      <c r="C11366" s="1">
        <f t="shared" si="355"/>
        <v>6.5393591222950853E-2</v>
      </c>
    </row>
    <row r="11367" spans="1:3" x14ac:dyDescent="0.25">
      <c r="A11367">
        <v>4.4245999999999999</v>
      </c>
      <c r="B11367" s="1">
        <f t="shared" si="354"/>
        <v>4.3591899039740207</v>
      </c>
      <c r="C11367" s="1">
        <f t="shared" si="355"/>
        <v>6.5410096025979136E-2</v>
      </c>
    </row>
    <row r="11368" spans="1:3" x14ac:dyDescent="0.25">
      <c r="A11368">
        <v>4.4249999999999998</v>
      </c>
      <c r="B11368" s="1">
        <f t="shared" si="354"/>
        <v>4.3595733991709924</v>
      </c>
      <c r="C11368" s="1">
        <f t="shared" si="355"/>
        <v>6.542660082900742E-2</v>
      </c>
    </row>
    <row r="11369" spans="1:3" x14ac:dyDescent="0.25">
      <c r="A11369">
        <v>4.4253</v>
      </c>
      <c r="B11369" s="1">
        <f t="shared" si="354"/>
        <v>4.3599568943679632</v>
      </c>
      <c r="C11369" s="1">
        <f t="shared" si="355"/>
        <v>6.5343105632036824E-2</v>
      </c>
    </row>
    <row r="11370" spans="1:3" x14ac:dyDescent="0.25">
      <c r="A11370">
        <v>4.4257</v>
      </c>
      <c r="B11370" s="1">
        <f t="shared" si="354"/>
        <v>4.3603403895649349</v>
      </c>
      <c r="C11370" s="1">
        <f t="shared" si="355"/>
        <v>6.5359610435065107E-2</v>
      </c>
    </row>
    <row r="11371" spans="1:3" x14ac:dyDescent="0.25">
      <c r="A11371">
        <v>4.4260000000000002</v>
      </c>
      <c r="B11371" s="1">
        <f t="shared" si="354"/>
        <v>4.3607238847619065</v>
      </c>
      <c r="C11371" s="1">
        <f t="shared" si="355"/>
        <v>6.5276115238093624E-2</v>
      </c>
    </row>
    <row r="11372" spans="1:3" x14ac:dyDescent="0.25">
      <c r="A11372">
        <v>4.4264000000000001</v>
      </c>
      <c r="B11372" s="1">
        <f t="shared" si="354"/>
        <v>4.3611073799588782</v>
      </c>
      <c r="C11372" s="1">
        <f t="shared" si="355"/>
        <v>6.5292620041121907E-2</v>
      </c>
    </row>
    <row r="11373" spans="1:3" x14ac:dyDescent="0.25">
      <c r="A11373">
        <v>4.4267000000000003</v>
      </c>
      <c r="B11373" s="1">
        <f t="shared" si="354"/>
        <v>4.361490875155849</v>
      </c>
      <c r="C11373" s="1">
        <f t="shared" si="355"/>
        <v>6.5209124844151312E-2</v>
      </c>
    </row>
    <row r="11374" spans="1:3" x14ac:dyDescent="0.25">
      <c r="A11374">
        <v>4.4271000000000003</v>
      </c>
      <c r="B11374" s="1">
        <f t="shared" si="354"/>
        <v>4.3618743703528207</v>
      </c>
      <c r="C11374" s="1">
        <f t="shared" si="355"/>
        <v>6.5225629647179595E-2</v>
      </c>
    </row>
    <row r="11375" spans="1:3" x14ac:dyDescent="0.25">
      <c r="A11375">
        <v>4.4275000000000002</v>
      </c>
      <c r="B11375" s="1">
        <f t="shared" si="354"/>
        <v>4.3622578655497923</v>
      </c>
      <c r="C11375" s="1">
        <f t="shared" si="355"/>
        <v>6.5242134450207878E-2</v>
      </c>
    </row>
    <row r="11376" spans="1:3" x14ac:dyDescent="0.25">
      <c r="A11376">
        <v>4.4278000000000004</v>
      </c>
      <c r="B11376" s="1">
        <f t="shared" si="354"/>
        <v>4.3626413607467631</v>
      </c>
      <c r="C11376" s="1">
        <f t="shared" si="355"/>
        <v>6.5158639253237283E-2</v>
      </c>
    </row>
    <row r="11377" spans="1:3" x14ac:dyDescent="0.25">
      <c r="A11377">
        <v>4.4282000000000004</v>
      </c>
      <c r="B11377" s="1">
        <f t="shared" si="354"/>
        <v>4.3630248559437348</v>
      </c>
      <c r="C11377" s="1">
        <f t="shared" si="355"/>
        <v>6.5175144056265566E-2</v>
      </c>
    </row>
    <row r="11378" spans="1:3" x14ac:dyDescent="0.25">
      <c r="A11378">
        <v>4.4284999999999997</v>
      </c>
      <c r="B11378" s="1">
        <f t="shared" si="354"/>
        <v>4.3634083511407065</v>
      </c>
      <c r="C11378" s="1">
        <f t="shared" si="355"/>
        <v>6.5091648859293194E-2</v>
      </c>
    </row>
    <row r="11379" spans="1:3" x14ac:dyDescent="0.25">
      <c r="A11379">
        <v>4.4288999999999996</v>
      </c>
      <c r="B11379" s="1">
        <f t="shared" si="354"/>
        <v>4.3637918463376781</v>
      </c>
      <c r="C11379" s="1">
        <f t="shared" si="355"/>
        <v>6.5108153662321477E-2</v>
      </c>
    </row>
    <row r="11380" spans="1:3" x14ac:dyDescent="0.25">
      <c r="A11380">
        <v>4.4291999999999998</v>
      </c>
      <c r="B11380" s="1">
        <f t="shared" si="354"/>
        <v>4.3641753415346489</v>
      </c>
      <c r="C11380" s="1">
        <f t="shared" si="355"/>
        <v>6.5024658465350882E-2</v>
      </c>
    </row>
    <row r="11381" spans="1:3" x14ac:dyDescent="0.25">
      <c r="A11381">
        <v>4.4295999999999998</v>
      </c>
      <c r="B11381" s="1">
        <f t="shared" si="354"/>
        <v>4.3645588367316206</v>
      </c>
      <c r="C11381" s="1">
        <f t="shared" si="355"/>
        <v>6.5041163268379165E-2</v>
      </c>
    </row>
    <row r="11382" spans="1:3" x14ac:dyDescent="0.25">
      <c r="A11382">
        <v>4.43</v>
      </c>
      <c r="B11382" s="1">
        <f t="shared" si="354"/>
        <v>4.3649423319285923</v>
      </c>
      <c r="C11382" s="1">
        <f t="shared" si="355"/>
        <v>6.5057668071407448E-2</v>
      </c>
    </row>
    <row r="11383" spans="1:3" x14ac:dyDescent="0.25">
      <c r="A11383">
        <v>4.4303999999999997</v>
      </c>
      <c r="B11383" s="1">
        <f t="shared" si="354"/>
        <v>4.3653258271255631</v>
      </c>
      <c r="C11383" s="1">
        <f t="shared" si="355"/>
        <v>6.507417287443662E-2</v>
      </c>
    </row>
    <row r="11384" spans="1:3" x14ac:dyDescent="0.25">
      <c r="A11384">
        <v>4.4307999999999996</v>
      </c>
      <c r="B11384" s="1">
        <f t="shared" si="354"/>
        <v>4.3657093223225347</v>
      </c>
      <c r="C11384" s="1">
        <f t="shared" si="355"/>
        <v>6.5090677677464903E-2</v>
      </c>
    </row>
    <row r="11385" spans="1:3" x14ac:dyDescent="0.25">
      <c r="A11385">
        <v>4.4311999999999996</v>
      </c>
      <c r="B11385" s="1">
        <f t="shared" si="354"/>
        <v>4.3660928175195064</v>
      </c>
      <c r="C11385" s="1">
        <f t="shared" si="355"/>
        <v>6.5107182480493186E-2</v>
      </c>
    </row>
    <row r="11386" spans="1:3" x14ac:dyDescent="0.25">
      <c r="A11386">
        <v>4.4316000000000004</v>
      </c>
      <c r="B11386" s="1">
        <f t="shared" si="354"/>
        <v>4.3664763127164772</v>
      </c>
      <c r="C11386" s="1">
        <f t="shared" si="355"/>
        <v>6.5123687283523246E-2</v>
      </c>
    </row>
    <row r="11387" spans="1:3" x14ac:dyDescent="0.25">
      <c r="A11387">
        <v>4.4320000000000004</v>
      </c>
      <c r="B11387" s="1">
        <f t="shared" si="354"/>
        <v>4.3668598079134489</v>
      </c>
      <c r="C11387" s="1">
        <f t="shared" si="355"/>
        <v>6.5140192086551529E-2</v>
      </c>
    </row>
    <row r="11388" spans="1:3" x14ac:dyDescent="0.25">
      <c r="A11388">
        <v>4.4322999999999997</v>
      </c>
      <c r="B11388" s="1">
        <f t="shared" si="354"/>
        <v>4.3672433031104205</v>
      </c>
      <c r="C11388" s="1">
        <f t="shared" si="355"/>
        <v>6.5056696889579158E-2</v>
      </c>
    </row>
    <row r="11389" spans="1:3" x14ac:dyDescent="0.25">
      <c r="A11389">
        <v>4.4326999999999996</v>
      </c>
      <c r="B11389" s="1">
        <f t="shared" si="354"/>
        <v>4.3676267983073922</v>
      </c>
      <c r="C11389" s="1">
        <f t="shared" si="355"/>
        <v>6.5073201692607441E-2</v>
      </c>
    </row>
    <row r="11390" spans="1:3" x14ac:dyDescent="0.25">
      <c r="A11390">
        <v>4.4330999999999996</v>
      </c>
      <c r="B11390" s="1">
        <f t="shared" si="354"/>
        <v>4.368010293504363</v>
      </c>
      <c r="C11390" s="1">
        <f t="shared" si="355"/>
        <v>6.5089706495636612E-2</v>
      </c>
    </row>
    <row r="11391" spans="1:3" x14ac:dyDescent="0.25">
      <c r="A11391">
        <v>4.4335000000000004</v>
      </c>
      <c r="B11391" s="1">
        <f t="shared" si="354"/>
        <v>4.3683937887013347</v>
      </c>
      <c r="C11391" s="1">
        <f t="shared" si="355"/>
        <v>6.5106211298665784E-2</v>
      </c>
    </row>
    <row r="11392" spans="1:3" x14ac:dyDescent="0.25">
      <c r="A11392">
        <v>4.4339000000000004</v>
      </c>
      <c r="B11392" s="1">
        <f t="shared" si="354"/>
        <v>4.3687772838983063</v>
      </c>
      <c r="C11392" s="1">
        <f t="shared" si="355"/>
        <v>6.5122716101694067E-2</v>
      </c>
    </row>
    <row r="11393" spans="1:3" x14ac:dyDescent="0.25">
      <c r="A11393">
        <v>4.4343000000000004</v>
      </c>
      <c r="B11393" s="1">
        <f t="shared" si="354"/>
        <v>4.3691607790952771</v>
      </c>
      <c r="C11393" s="1">
        <f t="shared" si="355"/>
        <v>6.5139220904723238E-2</v>
      </c>
    </row>
    <row r="11394" spans="1:3" x14ac:dyDescent="0.25">
      <c r="A11394">
        <v>4.4347000000000003</v>
      </c>
      <c r="B11394" s="1">
        <f t="shared" ref="B11394:B11457" si="356">ROW()*$E$2</f>
        <v>4.3695442742922488</v>
      </c>
      <c r="C11394" s="1">
        <f t="shared" si="355"/>
        <v>6.5155725707751522E-2</v>
      </c>
    </row>
    <row r="11395" spans="1:3" x14ac:dyDescent="0.25">
      <c r="A11395">
        <v>4.4351000000000003</v>
      </c>
      <c r="B11395" s="1">
        <f t="shared" si="356"/>
        <v>4.3699277694892205</v>
      </c>
      <c r="C11395" s="1">
        <f t="shared" ref="C11395:C11458" si="357">A11395-B11395</f>
        <v>6.5172230510779805E-2</v>
      </c>
    </row>
    <row r="11396" spans="1:3" x14ac:dyDescent="0.25">
      <c r="A11396">
        <v>4.4355000000000002</v>
      </c>
      <c r="B11396" s="1">
        <f t="shared" si="356"/>
        <v>4.3703112646861921</v>
      </c>
      <c r="C11396" s="1">
        <f t="shared" si="357"/>
        <v>6.5188735313808088E-2</v>
      </c>
    </row>
    <row r="11397" spans="1:3" x14ac:dyDescent="0.25">
      <c r="A11397">
        <v>4.4359000000000002</v>
      </c>
      <c r="B11397" s="1">
        <f t="shared" si="356"/>
        <v>4.3706947598831629</v>
      </c>
      <c r="C11397" s="1">
        <f t="shared" si="357"/>
        <v>6.520524011683726E-2</v>
      </c>
    </row>
    <row r="11398" spans="1:3" x14ac:dyDescent="0.25">
      <c r="A11398">
        <v>4.4363000000000001</v>
      </c>
      <c r="B11398" s="1">
        <f t="shared" si="356"/>
        <v>4.3710782550801346</v>
      </c>
      <c r="C11398" s="1">
        <f t="shared" si="357"/>
        <v>6.5221744919865543E-2</v>
      </c>
    </row>
    <row r="11399" spans="1:3" x14ac:dyDescent="0.25">
      <c r="A11399">
        <v>4.4367000000000001</v>
      </c>
      <c r="B11399" s="1">
        <f t="shared" si="356"/>
        <v>4.3714617502771063</v>
      </c>
      <c r="C11399" s="1">
        <f t="shared" si="357"/>
        <v>6.5238249722893826E-2</v>
      </c>
    </row>
    <row r="11400" spans="1:3" x14ac:dyDescent="0.25">
      <c r="A11400">
        <v>4.4371</v>
      </c>
      <c r="B11400" s="1">
        <f t="shared" si="356"/>
        <v>4.371845245474077</v>
      </c>
      <c r="C11400" s="1">
        <f t="shared" si="357"/>
        <v>6.5254754525922998E-2</v>
      </c>
    </row>
    <row r="11401" spans="1:3" x14ac:dyDescent="0.25">
      <c r="A11401">
        <v>4.4375</v>
      </c>
      <c r="B11401" s="1">
        <f t="shared" si="356"/>
        <v>4.3722287406710487</v>
      </c>
      <c r="C11401" s="1">
        <f t="shared" si="357"/>
        <v>6.5271259328951281E-2</v>
      </c>
    </row>
    <row r="11402" spans="1:3" x14ac:dyDescent="0.25">
      <c r="A11402">
        <v>4.4378000000000002</v>
      </c>
      <c r="B11402" s="1">
        <f t="shared" si="356"/>
        <v>4.3726122358680204</v>
      </c>
      <c r="C11402" s="1">
        <f t="shared" si="357"/>
        <v>6.5187764131979797E-2</v>
      </c>
    </row>
    <row r="11403" spans="1:3" x14ac:dyDescent="0.25">
      <c r="A11403">
        <v>4.4382000000000001</v>
      </c>
      <c r="B11403" s="1">
        <f t="shared" si="356"/>
        <v>4.3729957310649912</v>
      </c>
      <c r="C11403" s="1">
        <f t="shared" si="357"/>
        <v>6.5204268935008969E-2</v>
      </c>
    </row>
    <row r="11404" spans="1:3" x14ac:dyDescent="0.25">
      <c r="A11404">
        <v>4.4386000000000001</v>
      </c>
      <c r="B11404" s="1">
        <f t="shared" si="356"/>
        <v>4.3733792262619628</v>
      </c>
      <c r="C11404" s="1">
        <f t="shared" si="357"/>
        <v>6.5220773738037252E-2</v>
      </c>
    </row>
    <row r="11405" spans="1:3" x14ac:dyDescent="0.25">
      <c r="A11405">
        <v>4.4390000000000001</v>
      </c>
      <c r="B11405" s="1">
        <f t="shared" si="356"/>
        <v>4.3737627214589345</v>
      </c>
      <c r="C11405" s="1">
        <f t="shared" si="357"/>
        <v>6.5237278541065535E-2</v>
      </c>
    </row>
    <row r="11406" spans="1:3" x14ac:dyDescent="0.25">
      <c r="A11406">
        <v>4.4394</v>
      </c>
      <c r="B11406" s="1">
        <f t="shared" si="356"/>
        <v>4.3741462166559062</v>
      </c>
      <c r="C11406" s="1">
        <f t="shared" si="357"/>
        <v>6.5253783344093819E-2</v>
      </c>
    </row>
    <row r="11407" spans="1:3" x14ac:dyDescent="0.25">
      <c r="A11407">
        <v>4.4398</v>
      </c>
      <c r="B11407" s="1">
        <f t="shared" si="356"/>
        <v>4.374529711852877</v>
      </c>
      <c r="C11407" s="1">
        <f t="shared" si="357"/>
        <v>6.527028814712299E-2</v>
      </c>
    </row>
    <row r="11408" spans="1:3" x14ac:dyDescent="0.25">
      <c r="A11408">
        <v>4.4401999999999999</v>
      </c>
      <c r="B11408" s="1">
        <f t="shared" si="356"/>
        <v>4.3749132070498487</v>
      </c>
      <c r="C11408" s="1">
        <f t="shared" si="357"/>
        <v>6.5286792950151273E-2</v>
      </c>
    </row>
    <row r="11409" spans="1:3" x14ac:dyDescent="0.25">
      <c r="A11409">
        <v>4.4405999999999999</v>
      </c>
      <c r="B11409" s="1">
        <f t="shared" si="356"/>
        <v>4.3752967022468203</v>
      </c>
      <c r="C11409" s="1">
        <f t="shared" si="357"/>
        <v>6.5303297753179557E-2</v>
      </c>
    </row>
    <row r="11410" spans="1:3" x14ac:dyDescent="0.25">
      <c r="A11410">
        <v>4.4409999999999998</v>
      </c>
      <c r="B11410" s="1">
        <f t="shared" si="356"/>
        <v>4.3756801974437911</v>
      </c>
      <c r="C11410" s="1">
        <f t="shared" si="357"/>
        <v>6.5319802556208728E-2</v>
      </c>
    </row>
    <row r="11411" spans="1:3" x14ac:dyDescent="0.25">
      <c r="A11411">
        <v>4.4413999999999998</v>
      </c>
      <c r="B11411" s="1">
        <f t="shared" si="356"/>
        <v>4.3760636926407628</v>
      </c>
      <c r="C11411" s="1">
        <f t="shared" si="357"/>
        <v>6.5336307359237011E-2</v>
      </c>
    </row>
    <row r="11412" spans="1:3" x14ac:dyDescent="0.25">
      <c r="A11412">
        <v>4.4417999999999997</v>
      </c>
      <c r="B11412" s="1">
        <f t="shared" si="356"/>
        <v>4.3764471878377345</v>
      </c>
      <c r="C11412" s="1">
        <f t="shared" si="357"/>
        <v>6.5352812162265295E-2</v>
      </c>
    </row>
    <row r="11413" spans="1:3" x14ac:dyDescent="0.25">
      <c r="A11413">
        <v>4.4421999999999997</v>
      </c>
      <c r="B11413" s="1">
        <f t="shared" si="356"/>
        <v>4.3768306830347052</v>
      </c>
      <c r="C11413" s="1">
        <f t="shared" si="357"/>
        <v>6.5369316965294466E-2</v>
      </c>
    </row>
    <row r="11414" spans="1:3" x14ac:dyDescent="0.25">
      <c r="A11414">
        <v>4.4425999999999997</v>
      </c>
      <c r="B11414" s="1">
        <f t="shared" si="356"/>
        <v>4.3772141782316769</v>
      </c>
      <c r="C11414" s="1">
        <f t="shared" si="357"/>
        <v>6.5385821768322749E-2</v>
      </c>
    </row>
    <row r="11415" spans="1:3" x14ac:dyDescent="0.25">
      <c r="A11415">
        <v>4.4428999999999998</v>
      </c>
      <c r="B11415" s="1">
        <f t="shared" si="356"/>
        <v>4.3775976734286486</v>
      </c>
      <c r="C11415" s="1">
        <f t="shared" si="357"/>
        <v>6.5302326571351266E-2</v>
      </c>
    </row>
    <row r="11416" spans="1:3" x14ac:dyDescent="0.25">
      <c r="A11416">
        <v>4.4432999999999998</v>
      </c>
      <c r="B11416" s="1">
        <f t="shared" si="356"/>
        <v>4.3779811686256203</v>
      </c>
      <c r="C11416" s="1">
        <f t="shared" si="357"/>
        <v>6.5318831374379549E-2</v>
      </c>
    </row>
    <row r="11417" spans="1:3" x14ac:dyDescent="0.25">
      <c r="A11417">
        <v>4.4436999999999998</v>
      </c>
      <c r="B11417" s="1">
        <f t="shared" si="356"/>
        <v>4.378364663822591</v>
      </c>
      <c r="C11417" s="1">
        <f t="shared" si="357"/>
        <v>6.533533617740872E-2</v>
      </c>
    </row>
    <row r="11418" spans="1:3" x14ac:dyDescent="0.25">
      <c r="A11418">
        <v>4.4440999999999997</v>
      </c>
      <c r="B11418" s="1">
        <f t="shared" si="356"/>
        <v>4.3787481590195627</v>
      </c>
      <c r="C11418" s="1">
        <f t="shared" si="357"/>
        <v>6.5351840980437004E-2</v>
      </c>
    </row>
    <row r="11419" spans="1:3" x14ac:dyDescent="0.25">
      <c r="A11419">
        <v>4.4444999999999997</v>
      </c>
      <c r="B11419" s="1">
        <f t="shared" si="356"/>
        <v>4.3791316542165344</v>
      </c>
      <c r="C11419" s="1">
        <f t="shared" si="357"/>
        <v>6.5368345783465287E-2</v>
      </c>
    </row>
    <row r="11420" spans="1:3" x14ac:dyDescent="0.25">
      <c r="A11420">
        <v>4.4448999999999996</v>
      </c>
      <c r="B11420" s="1">
        <f t="shared" si="356"/>
        <v>4.3795151494135052</v>
      </c>
      <c r="C11420" s="1">
        <f t="shared" si="357"/>
        <v>6.5384850586494458E-2</v>
      </c>
    </row>
    <row r="11421" spans="1:3" x14ac:dyDescent="0.25">
      <c r="A11421">
        <v>4.4452999999999996</v>
      </c>
      <c r="B11421" s="1">
        <f t="shared" si="356"/>
        <v>4.3798986446104768</v>
      </c>
      <c r="C11421" s="1">
        <f t="shared" si="357"/>
        <v>6.5401355389522742E-2</v>
      </c>
    </row>
    <row r="11422" spans="1:3" x14ac:dyDescent="0.25">
      <c r="A11422">
        <v>4.4457000000000004</v>
      </c>
      <c r="B11422" s="1">
        <f t="shared" si="356"/>
        <v>4.3802821398074485</v>
      </c>
      <c r="C11422" s="1">
        <f t="shared" si="357"/>
        <v>6.5417860192551913E-2</v>
      </c>
    </row>
    <row r="11423" spans="1:3" x14ac:dyDescent="0.25">
      <c r="A11423">
        <v>4.4461000000000004</v>
      </c>
      <c r="B11423" s="1">
        <f t="shared" si="356"/>
        <v>4.3806656350044202</v>
      </c>
      <c r="C11423" s="1">
        <f t="shared" si="357"/>
        <v>6.5434364995580196E-2</v>
      </c>
    </row>
    <row r="11424" spans="1:3" x14ac:dyDescent="0.25">
      <c r="A11424">
        <v>4.4465000000000003</v>
      </c>
      <c r="B11424" s="1">
        <f t="shared" si="356"/>
        <v>4.381049130201391</v>
      </c>
      <c r="C11424" s="1">
        <f t="shared" si="357"/>
        <v>6.5450869798609368E-2</v>
      </c>
    </row>
    <row r="11425" spans="1:3" x14ac:dyDescent="0.25">
      <c r="A11425">
        <v>4.4469000000000003</v>
      </c>
      <c r="B11425" s="1">
        <f t="shared" si="356"/>
        <v>4.3814326253983626</v>
      </c>
      <c r="C11425" s="1">
        <f t="shared" si="357"/>
        <v>6.5467374601637651E-2</v>
      </c>
    </row>
    <row r="11426" spans="1:3" x14ac:dyDescent="0.25">
      <c r="A11426">
        <v>4.4473000000000003</v>
      </c>
      <c r="B11426" s="1">
        <f t="shared" si="356"/>
        <v>4.3818161205953343</v>
      </c>
      <c r="C11426" s="1">
        <f t="shared" si="357"/>
        <v>6.5483879404665934E-2</v>
      </c>
    </row>
    <row r="11427" spans="1:3" x14ac:dyDescent="0.25">
      <c r="A11427">
        <v>4.4477000000000002</v>
      </c>
      <c r="B11427" s="1">
        <f t="shared" si="356"/>
        <v>4.3821996157923051</v>
      </c>
      <c r="C11427" s="1">
        <f t="shared" si="357"/>
        <v>6.5500384207695106E-2</v>
      </c>
    </row>
    <row r="11428" spans="1:3" x14ac:dyDescent="0.25">
      <c r="A11428">
        <v>4.4481000000000002</v>
      </c>
      <c r="B11428" s="1">
        <f t="shared" si="356"/>
        <v>4.3825831109892768</v>
      </c>
      <c r="C11428" s="1">
        <f t="shared" si="357"/>
        <v>6.5516889010723389E-2</v>
      </c>
    </row>
    <row r="11429" spans="1:3" x14ac:dyDescent="0.25">
      <c r="A11429">
        <v>4.4484000000000004</v>
      </c>
      <c r="B11429" s="1">
        <f t="shared" si="356"/>
        <v>4.3829666061862484</v>
      </c>
      <c r="C11429" s="1">
        <f t="shared" si="357"/>
        <v>6.5433393813751906E-2</v>
      </c>
    </row>
    <row r="11430" spans="1:3" x14ac:dyDescent="0.25">
      <c r="A11430">
        <v>4.4488000000000003</v>
      </c>
      <c r="B11430" s="1">
        <f t="shared" si="356"/>
        <v>4.3833501013832192</v>
      </c>
      <c r="C11430" s="1">
        <f t="shared" si="357"/>
        <v>6.5449898616781077E-2</v>
      </c>
    </row>
    <row r="11431" spans="1:3" x14ac:dyDescent="0.25">
      <c r="A11431">
        <v>4.4492000000000003</v>
      </c>
      <c r="B11431" s="1">
        <f t="shared" si="356"/>
        <v>4.3837335965801909</v>
      </c>
      <c r="C11431" s="1">
        <f t="shared" si="357"/>
        <v>6.546640341980936E-2</v>
      </c>
    </row>
    <row r="11432" spans="1:3" x14ac:dyDescent="0.25">
      <c r="A11432">
        <v>4.4496000000000002</v>
      </c>
      <c r="B11432" s="1">
        <f t="shared" si="356"/>
        <v>4.3841170917771626</v>
      </c>
      <c r="C11432" s="1">
        <f t="shared" si="357"/>
        <v>6.5482908222837644E-2</v>
      </c>
    </row>
    <row r="11433" spans="1:3" x14ac:dyDescent="0.25">
      <c r="A11433">
        <v>4.45</v>
      </c>
      <c r="B11433" s="1">
        <f t="shared" si="356"/>
        <v>4.3845005869741343</v>
      </c>
      <c r="C11433" s="1">
        <f t="shared" si="357"/>
        <v>6.5499413025865927E-2</v>
      </c>
    </row>
    <row r="11434" spans="1:3" x14ac:dyDescent="0.25">
      <c r="A11434">
        <v>4.4504000000000001</v>
      </c>
      <c r="B11434" s="1">
        <f t="shared" si="356"/>
        <v>4.384884082171105</v>
      </c>
      <c r="C11434" s="1">
        <f t="shared" si="357"/>
        <v>6.5515917828895098E-2</v>
      </c>
    </row>
    <row r="11435" spans="1:3" x14ac:dyDescent="0.25">
      <c r="A11435">
        <v>4.4508000000000001</v>
      </c>
      <c r="B11435" s="1">
        <f t="shared" si="356"/>
        <v>4.3852675773680767</v>
      </c>
      <c r="C11435" s="1">
        <f t="shared" si="357"/>
        <v>6.5532422631923382E-2</v>
      </c>
    </row>
    <row r="11436" spans="1:3" x14ac:dyDescent="0.25">
      <c r="A11436">
        <v>4.4512</v>
      </c>
      <c r="B11436" s="1">
        <f t="shared" si="356"/>
        <v>4.3856510725650484</v>
      </c>
      <c r="C11436" s="1">
        <f t="shared" si="357"/>
        <v>6.5548927434951665E-2</v>
      </c>
    </row>
    <row r="11437" spans="1:3" x14ac:dyDescent="0.25">
      <c r="A11437">
        <v>4.4516</v>
      </c>
      <c r="B11437" s="1">
        <f t="shared" si="356"/>
        <v>4.3860345677620192</v>
      </c>
      <c r="C11437" s="1">
        <f t="shared" si="357"/>
        <v>6.5565432237980836E-2</v>
      </c>
    </row>
    <row r="11438" spans="1:3" x14ac:dyDescent="0.25">
      <c r="A11438">
        <v>4.452</v>
      </c>
      <c r="B11438" s="1">
        <f t="shared" si="356"/>
        <v>4.3864180629589908</v>
      </c>
      <c r="C11438" s="1">
        <f t="shared" si="357"/>
        <v>6.558193704100912E-2</v>
      </c>
    </row>
    <row r="11439" spans="1:3" x14ac:dyDescent="0.25">
      <c r="A11439">
        <v>4.4523999999999999</v>
      </c>
      <c r="B11439" s="1">
        <f t="shared" si="356"/>
        <v>4.3868015581559625</v>
      </c>
      <c r="C11439" s="1">
        <f t="shared" si="357"/>
        <v>6.5598441844037403E-2</v>
      </c>
    </row>
    <row r="11440" spans="1:3" x14ac:dyDescent="0.25">
      <c r="A11440">
        <v>4.4527999999999999</v>
      </c>
      <c r="B11440" s="1">
        <f t="shared" si="356"/>
        <v>4.3871850533529342</v>
      </c>
      <c r="C11440" s="1">
        <f t="shared" si="357"/>
        <v>6.5614946647065686E-2</v>
      </c>
    </row>
    <row r="11441" spans="1:3" x14ac:dyDescent="0.25">
      <c r="A11441">
        <v>4.4531999999999998</v>
      </c>
      <c r="B11441" s="1">
        <f t="shared" si="356"/>
        <v>4.387568548549905</v>
      </c>
      <c r="C11441" s="1">
        <f t="shared" si="357"/>
        <v>6.5631451450094858E-2</v>
      </c>
    </row>
    <row r="11442" spans="1:3" x14ac:dyDescent="0.25">
      <c r="A11442">
        <v>4.4535999999999998</v>
      </c>
      <c r="B11442" s="1">
        <f t="shared" si="356"/>
        <v>4.3879520437468766</v>
      </c>
      <c r="C11442" s="1">
        <f t="shared" si="357"/>
        <v>6.5647956253123141E-2</v>
      </c>
    </row>
    <row r="11443" spans="1:3" x14ac:dyDescent="0.25">
      <c r="A11443">
        <v>4.4539</v>
      </c>
      <c r="B11443" s="1">
        <f t="shared" si="356"/>
        <v>4.3883355389438483</v>
      </c>
      <c r="C11443" s="1">
        <f t="shared" si="357"/>
        <v>6.5564461056151657E-2</v>
      </c>
    </row>
    <row r="11444" spans="1:3" x14ac:dyDescent="0.25">
      <c r="A11444">
        <v>4.4542999999999999</v>
      </c>
      <c r="B11444" s="1">
        <f t="shared" si="356"/>
        <v>4.3887190341408191</v>
      </c>
      <c r="C11444" s="1">
        <f t="shared" si="357"/>
        <v>6.5580965859180829E-2</v>
      </c>
    </row>
    <row r="11445" spans="1:3" x14ac:dyDescent="0.25">
      <c r="A11445">
        <v>4.4546999999999999</v>
      </c>
      <c r="B11445" s="1">
        <f t="shared" si="356"/>
        <v>4.3891025293377908</v>
      </c>
      <c r="C11445" s="1">
        <f t="shared" si="357"/>
        <v>6.5597470662209112E-2</v>
      </c>
    </row>
    <row r="11446" spans="1:3" x14ac:dyDescent="0.25">
      <c r="A11446">
        <v>4.4550999999999998</v>
      </c>
      <c r="B11446" s="1">
        <f t="shared" si="356"/>
        <v>4.3894860245347624</v>
      </c>
      <c r="C11446" s="1">
        <f t="shared" si="357"/>
        <v>6.5613975465237395E-2</v>
      </c>
    </row>
    <row r="11447" spans="1:3" x14ac:dyDescent="0.25">
      <c r="A11447">
        <v>4.4554999999999998</v>
      </c>
      <c r="B11447" s="1">
        <f t="shared" si="356"/>
        <v>4.3898695197317332</v>
      </c>
      <c r="C11447" s="1">
        <f t="shared" si="357"/>
        <v>6.5630480268266567E-2</v>
      </c>
    </row>
    <row r="11448" spans="1:3" x14ac:dyDescent="0.25">
      <c r="A11448">
        <v>4.4558999999999997</v>
      </c>
      <c r="B11448" s="1">
        <f t="shared" si="356"/>
        <v>4.3902530149287049</v>
      </c>
      <c r="C11448" s="1">
        <f t="shared" si="357"/>
        <v>6.564698507129485E-2</v>
      </c>
    </row>
    <row r="11449" spans="1:3" x14ac:dyDescent="0.25">
      <c r="A11449">
        <v>4.4562999999999997</v>
      </c>
      <c r="B11449" s="1">
        <f t="shared" si="356"/>
        <v>4.3906365101256766</v>
      </c>
      <c r="C11449" s="1">
        <f t="shared" si="357"/>
        <v>6.5663489874323133E-2</v>
      </c>
    </row>
    <row r="11450" spans="1:3" x14ac:dyDescent="0.25">
      <c r="A11450">
        <v>4.4566999999999997</v>
      </c>
      <c r="B11450" s="1">
        <f t="shared" si="356"/>
        <v>4.3910200053226482</v>
      </c>
      <c r="C11450" s="1">
        <f t="shared" si="357"/>
        <v>6.5679994677351416E-2</v>
      </c>
    </row>
    <row r="11451" spans="1:3" x14ac:dyDescent="0.25">
      <c r="A11451">
        <v>4.4570999999999996</v>
      </c>
      <c r="B11451" s="1">
        <f t="shared" si="356"/>
        <v>4.391403500519619</v>
      </c>
      <c r="C11451" s="1">
        <f t="shared" si="357"/>
        <v>6.5696499480380588E-2</v>
      </c>
    </row>
    <row r="11452" spans="1:3" x14ac:dyDescent="0.25">
      <c r="A11452">
        <v>4.4574999999999996</v>
      </c>
      <c r="B11452" s="1">
        <f t="shared" si="356"/>
        <v>4.3917869957165907</v>
      </c>
      <c r="C11452" s="1">
        <f t="shared" si="357"/>
        <v>6.5713004283408871E-2</v>
      </c>
    </row>
    <row r="11453" spans="1:3" x14ac:dyDescent="0.25">
      <c r="A11453">
        <v>4.4579000000000004</v>
      </c>
      <c r="B11453" s="1">
        <f t="shared" si="356"/>
        <v>4.3921704909135624</v>
      </c>
      <c r="C11453" s="1">
        <f t="shared" si="357"/>
        <v>6.5729509086438043E-2</v>
      </c>
    </row>
    <row r="11454" spans="1:3" x14ac:dyDescent="0.25">
      <c r="A11454">
        <v>4.4583000000000004</v>
      </c>
      <c r="B11454" s="1">
        <f t="shared" si="356"/>
        <v>4.3925539861105332</v>
      </c>
      <c r="C11454" s="1">
        <f t="shared" si="357"/>
        <v>6.5746013889467214E-2</v>
      </c>
    </row>
    <row r="11455" spans="1:3" x14ac:dyDescent="0.25">
      <c r="A11455">
        <v>4.4587000000000003</v>
      </c>
      <c r="B11455" s="1">
        <f t="shared" si="356"/>
        <v>4.3929374813075048</v>
      </c>
      <c r="C11455" s="1">
        <f t="shared" si="357"/>
        <v>6.5762518692495497E-2</v>
      </c>
    </row>
    <row r="11456" spans="1:3" x14ac:dyDescent="0.25">
      <c r="A11456">
        <v>4.4589999999999996</v>
      </c>
      <c r="B11456" s="1">
        <f t="shared" si="356"/>
        <v>4.3933209765044765</v>
      </c>
      <c r="C11456" s="1">
        <f t="shared" si="357"/>
        <v>6.5679023495523126E-2</v>
      </c>
    </row>
    <row r="11457" spans="1:3" x14ac:dyDescent="0.25">
      <c r="A11457">
        <v>4.4593999999999996</v>
      </c>
      <c r="B11457" s="1">
        <f t="shared" si="356"/>
        <v>4.3937044717014473</v>
      </c>
      <c r="C11457" s="1">
        <f t="shared" si="357"/>
        <v>6.5695528298552297E-2</v>
      </c>
    </row>
    <row r="11458" spans="1:3" x14ac:dyDescent="0.25">
      <c r="A11458">
        <v>4.4598000000000004</v>
      </c>
      <c r="B11458" s="1">
        <f t="shared" ref="B11458:B11521" si="358">ROW()*$E$2</f>
        <v>4.394087966898419</v>
      </c>
      <c r="C11458" s="1">
        <f t="shared" si="357"/>
        <v>6.5712033101581468E-2</v>
      </c>
    </row>
    <row r="11459" spans="1:3" x14ac:dyDescent="0.25">
      <c r="A11459">
        <v>4.4602000000000004</v>
      </c>
      <c r="B11459" s="1">
        <f t="shared" si="358"/>
        <v>4.3944714620953906</v>
      </c>
      <c r="C11459" s="1">
        <f t="shared" ref="C11459:C11522" si="359">A11459-B11459</f>
        <v>6.5728537904609752E-2</v>
      </c>
    </row>
    <row r="11460" spans="1:3" x14ac:dyDescent="0.25">
      <c r="A11460">
        <v>4.4606000000000003</v>
      </c>
      <c r="B11460" s="1">
        <f t="shared" si="358"/>
        <v>4.3948549572923623</v>
      </c>
      <c r="C11460" s="1">
        <f t="shared" si="359"/>
        <v>6.5745042707638035E-2</v>
      </c>
    </row>
    <row r="11461" spans="1:3" x14ac:dyDescent="0.25">
      <c r="A11461">
        <v>4.4610000000000003</v>
      </c>
      <c r="B11461" s="1">
        <f t="shared" si="358"/>
        <v>4.3952384524893331</v>
      </c>
      <c r="C11461" s="1">
        <f t="shared" si="359"/>
        <v>6.5761547510667206E-2</v>
      </c>
    </row>
    <row r="11462" spans="1:3" x14ac:dyDescent="0.25">
      <c r="A11462">
        <v>4.4612999999999996</v>
      </c>
      <c r="B11462" s="1">
        <f t="shared" si="358"/>
        <v>4.3956219476863048</v>
      </c>
      <c r="C11462" s="1">
        <f t="shared" si="359"/>
        <v>6.5678052313694835E-2</v>
      </c>
    </row>
    <row r="11463" spans="1:3" x14ac:dyDescent="0.25">
      <c r="A11463">
        <v>4.4617000000000004</v>
      </c>
      <c r="B11463" s="1">
        <f t="shared" si="358"/>
        <v>4.3960054428832764</v>
      </c>
      <c r="C11463" s="1">
        <f t="shared" si="359"/>
        <v>6.5694557116724006E-2</v>
      </c>
    </row>
    <row r="11464" spans="1:3" x14ac:dyDescent="0.25">
      <c r="A11464">
        <v>4.4619999999999997</v>
      </c>
      <c r="B11464" s="1">
        <f t="shared" si="358"/>
        <v>4.3963889380802472</v>
      </c>
      <c r="C11464" s="1">
        <f t="shared" si="359"/>
        <v>6.5611061919752522E-2</v>
      </c>
    </row>
    <row r="11465" spans="1:3" x14ac:dyDescent="0.25">
      <c r="A11465">
        <v>4.4622999999999999</v>
      </c>
      <c r="B11465" s="1">
        <f t="shared" si="358"/>
        <v>4.3967724332772189</v>
      </c>
      <c r="C11465" s="1">
        <f t="shared" si="359"/>
        <v>6.5527566722781039E-2</v>
      </c>
    </row>
    <row r="11466" spans="1:3" x14ac:dyDescent="0.25">
      <c r="A11466">
        <v>4.4626000000000001</v>
      </c>
      <c r="B11466" s="1">
        <f t="shared" si="358"/>
        <v>4.3971559284741906</v>
      </c>
      <c r="C11466" s="1">
        <f t="shared" si="359"/>
        <v>6.5444071525809555E-2</v>
      </c>
    </row>
    <row r="11467" spans="1:3" x14ac:dyDescent="0.25">
      <c r="A11467">
        <v>4.4630000000000001</v>
      </c>
      <c r="B11467" s="1">
        <f t="shared" si="358"/>
        <v>4.3975394236711622</v>
      </c>
      <c r="C11467" s="1">
        <f t="shared" si="359"/>
        <v>6.5460576328837838E-2</v>
      </c>
    </row>
    <row r="11468" spans="1:3" x14ac:dyDescent="0.25">
      <c r="A11468">
        <v>4.4633000000000003</v>
      </c>
      <c r="B11468" s="1">
        <f t="shared" si="358"/>
        <v>4.397922918868133</v>
      </c>
      <c r="C11468" s="1">
        <f t="shared" si="359"/>
        <v>6.5377081131867243E-2</v>
      </c>
    </row>
    <row r="11469" spans="1:3" x14ac:dyDescent="0.25">
      <c r="A11469">
        <v>4.4635999999999996</v>
      </c>
      <c r="B11469" s="1">
        <f t="shared" si="358"/>
        <v>4.3983064140651047</v>
      </c>
      <c r="C11469" s="1">
        <f t="shared" si="359"/>
        <v>6.5293585934894871E-2</v>
      </c>
    </row>
    <row r="11470" spans="1:3" x14ac:dyDescent="0.25">
      <c r="A11470">
        <v>4.4640000000000004</v>
      </c>
      <c r="B11470" s="1">
        <f t="shared" si="358"/>
        <v>4.3986899092620764</v>
      </c>
      <c r="C11470" s="1">
        <f t="shared" si="359"/>
        <v>6.5310090737924043E-2</v>
      </c>
    </row>
    <row r="11471" spans="1:3" x14ac:dyDescent="0.25">
      <c r="A11471">
        <v>4.4642999999999997</v>
      </c>
      <c r="B11471" s="1">
        <f t="shared" si="358"/>
        <v>4.3990734044590472</v>
      </c>
      <c r="C11471" s="1">
        <f t="shared" si="359"/>
        <v>6.5226595540952559E-2</v>
      </c>
    </row>
    <row r="11472" spans="1:3" x14ac:dyDescent="0.25">
      <c r="A11472">
        <v>4.4645999999999999</v>
      </c>
      <c r="B11472" s="1">
        <f t="shared" si="358"/>
        <v>4.3994568996560188</v>
      </c>
      <c r="C11472" s="1">
        <f t="shared" si="359"/>
        <v>6.5143100343981075E-2</v>
      </c>
    </row>
    <row r="11473" spans="1:3" x14ac:dyDescent="0.25">
      <c r="A11473">
        <v>4.4649000000000001</v>
      </c>
      <c r="B11473" s="1">
        <f t="shared" si="358"/>
        <v>4.3998403948529905</v>
      </c>
      <c r="C11473" s="1">
        <f t="shared" si="359"/>
        <v>6.5059605147009592E-2</v>
      </c>
    </row>
    <row r="11474" spans="1:3" x14ac:dyDescent="0.25">
      <c r="A11474">
        <v>4.4653</v>
      </c>
      <c r="B11474" s="1">
        <f t="shared" si="358"/>
        <v>4.4002238900499613</v>
      </c>
      <c r="C11474" s="1">
        <f t="shared" si="359"/>
        <v>6.5076109950038763E-2</v>
      </c>
    </row>
    <row r="11475" spans="1:3" x14ac:dyDescent="0.25">
      <c r="A11475">
        <v>4.4656000000000002</v>
      </c>
      <c r="B11475" s="1">
        <f t="shared" si="358"/>
        <v>4.400607385246933</v>
      </c>
      <c r="C11475" s="1">
        <f t="shared" si="359"/>
        <v>6.4992614753067279E-2</v>
      </c>
    </row>
    <row r="11476" spans="1:3" x14ac:dyDescent="0.25">
      <c r="A11476">
        <v>4.4659000000000004</v>
      </c>
      <c r="B11476" s="1">
        <f t="shared" si="358"/>
        <v>4.4009908804439046</v>
      </c>
      <c r="C11476" s="1">
        <f t="shared" si="359"/>
        <v>6.4909119556095796E-2</v>
      </c>
    </row>
    <row r="11477" spans="1:3" x14ac:dyDescent="0.25">
      <c r="A11477">
        <v>4.4661999999999997</v>
      </c>
      <c r="B11477" s="1">
        <f t="shared" si="358"/>
        <v>4.4013743756408763</v>
      </c>
      <c r="C11477" s="1">
        <f t="shared" si="359"/>
        <v>6.4825624359123424E-2</v>
      </c>
    </row>
    <row r="11478" spans="1:3" x14ac:dyDescent="0.25">
      <c r="A11478">
        <v>4.4665999999999997</v>
      </c>
      <c r="B11478" s="1">
        <f t="shared" si="358"/>
        <v>4.4017578708378471</v>
      </c>
      <c r="C11478" s="1">
        <f t="shared" si="359"/>
        <v>6.4842129162152595E-2</v>
      </c>
    </row>
    <row r="11479" spans="1:3" x14ac:dyDescent="0.25">
      <c r="A11479">
        <v>4.4668999999999999</v>
      </c>
      <c r="B11479" s="1">
        <f t="shared" si="358"/>
        <v>4.4021413660348188</v>
      </c>
      <c r="C11479" s="1">
        <f t="shared" si="359"/>
        <v>6.4758633965181112E-2</v>
      </c>
    </row>
    <row r="11480" spans="1:3" x14ac:dyDescent="0.25">
      <c r="A11480">
        <v>4.4672000000000001</v>
      </c>
      <c r="B11480" s="1">
        <f t="shared" si="358"/>
        <v>4.4025248612317904</v>
      </c>
      <c r="C11480" s="1">
        <f t="shared" si="359"/>
        <v>6.4675138768209628E-2</v>
      </c>
    </row>
    <row r="11481" spans="1:3" x14ac:dyDescent="0.25">
      <c r="A11481">
        <v>4.4676</v>
      </c>
      <c r="B11481" s="1">
        <f t="shared" si="358"/>
        <v>4.4029083564287612</v>
      </c>
      <c r="C11481" s="1">
        <f t="shared" si="359"/>
        <v>6.4691643571238799E-2</v>
      </c>
    </row>
    <row r="11482" spans="1:3" x14ac:dyDescent="0.25">
      <c r="A11482">
        <v>4.4679000000000002</v>
      </c>
      <c r="B11482" s="1">
        <f t="shared" si="358"/>
        <v>4.4032918516257329</v>
      </c>
      <c r="C11482" s="1">
        <f t="shared" si="359"/>
        <v>6.4608148374267316E-2</v>
      </c>
    </row>
    <row r="11483" spans="1:3" x14ac:dyDescent="0.25">
      <c r="A11483">
        <v>4.4682000000000004</v>
      </c>
      <c r="B11483" s="1">
        <f t="shared" si="358"/>
        <v>4.4036753468227046</v>
      </c>
      <c r="C11483" s="1">
        <f t="shared" si="359"/>
        <v>6.4524653177295832E-2</v>
      </c>
    </row>
    <row r="11484" spans="1:3" x14ac:dyDescent="0.25">
      <c r="A11484">
        <v>4.4684999999999997</v>
      </c>
      <c r="B11484" s="1">
        <f t="shared" si="358"/>
        <v>4.4040588420196762</v>
      </c>
      <c r="C11484" s="1">
        <f t="shared" si="359"/>
        <v>6.444115798032346E-2</v>
      </c>
    </row>
    <row r="11485" spans="1:3" x14ac:dyDescent="0.25">
      <c r="A11485">
        <v>4.4688999999999997</v>
      </c>
      <c r="B11485" s="1">
        <f t="shared" si="358"/>
        <v>4.404442337216647</v>
      </c>
      <c r="C11485" s="1">
        <f t="shared" si="359"/>
        <v>6.4457662783352632E-2</v>
      </c>
    </row>
    <row r="11486" spans="1:3" x14ac:dyDescent="0.25">
      <c r="A11486">
        <v>4.4691999999999998</v>
      </c>
      <c r="B11486" s="1">
        <f t="shared" si="358"/>
        <v>4.4048258324136187</v>
      </c>
      <c r="C11486" s="1">
        <f t="shared" si="359"/>
        <v>6.4374167586381148E-2</v>
      </c>
    </row>
    <row r="11487" spans="1:3" x14ac:dyDescent="0.25">
      <c r="A11487">
        <v>4.4695</v>
      </c>
      <c r="B11487" s="1">
        <f t="shared" si="358"/>
        <v>4.4052093276105904</v>
      </c>
      <c r="C11487" s="1">
        <f t="shared" si="359"/>
        <v>6.4290672389409664E-2</v>
      </c>
    </row>
    <row r="11488" spans="1:3" x14ac:dyDescent="0.25">
      <c r="A11488">
        <v>4.4698000000000002</v>
      </c>
      <c r="B11488" s="1">
        <f t="shared" si="358"/>
        <v>4.4055928228075611</v>
      </c>
      <c r="C11488" s="1">
        <f t="shared" si="359"/>
        <v>6.4207177192439069E-2</v>
      </c>
    </row>
    <row r="11489" spans="1:3" x14ac:dyDescent="0.25">
      <c r="A11489">
        <v>4.4702000000000002</v>
      </c>
      <c r="B11489" s="1">
        <f t="shared" si="358"/>
        <v>4.4059763180045328</v>
      </c>
      <c r="C11489" s="1">
        <f t="shared" si="359"/>
        <v>6.4223681995467352E-2</v>
      </c>
    </row>
    <row r="11490" spans="1:3" x14ac:dyDescent="0.25">
      <c r="A11490">
        <v>4.4705000000000004</v>
      </c>
      <c r="B11490" s="1">
        <f t="shared" si="358"/>
        <v>4.4063598132015045</v>
      </c>
      <c r="C11490" s="1">
        <f t="shared" si="359"/>
        <v>6.4140186798495868E-2</v>
      </c>
    </row>
    <row r="11491" spans="1:3" x14ac:dyDescent="0.25">
      <c r="A11491">
        <v>4.4707999999999997</v>
      </c>
      <c r="B11491" s="1">
        <f t="shared" si="358"/>
        <v>4.4067433083984753</v>
      </c>
      <c r="C11491" s="1">
        <f t="shared" si="359"/>
        <v>6.4056691601524385E-2</v>
      </c>
    </row>
    <row r="11492" spans="1:3" x14ac:dyDescent="0.25">
      <c r="A11492">
        <v>4.4711999999999996</v>
      </c>
      <c r="B11492" s="1">
        <f t="shared" si="358"/>
        <v>4.407126803595447</v>
      </c>
      <c r="C11492" s="1">
        <f t="shared" si="359"/>
        <v>6.4073196404552668E-2</v>
      </c>
    </row>
    <row r="11493" spans="1:3" x14ac:dyDescent="0.25">
      <c r="A11493">
        <v>4.4714999999999998</v>
      </c>
      <c r="B11493" s="1">
        <f t="shared" si="358"/>
        <v>4.4075102987924186</v>
      </c>
      <c r="C11493" s="1">
        <f t="shared" si="359"/>
        <v>6.3989701207581184E-2</v>
      </c>
    </row>
    <row r="11494" spans="1:3" x14ac:dyDescent="0.25">
      <c r="A11494">
        <v>4.4718</v>
      </c>
      <c r="B11494" s="1">
        <f t="shared" si="358"/>
        <v>4.4078937939893903</v>
      </c>
      <c r="C11494" s="1">
        <f t="shared" si="359"/>
        <v>6.3906206010609701E-2</v>
      </c>
    </row>
    <row r="11495" spans="1:3" x14ac:dyDescent="0.25">
      <c r="A11495">
        <v>4.4721000000000002</v>
      </c>
      <c r="B11495" s="1">
        <f t="shared" si="358"/>
        <v>4.4082772891863611</v>
      </c>
      <c r="C11495" s="1">
        <f t="shared" si="359"/>
        <v>6.3822710813639105E-2</v>
      </c>
    </row>
    <row r="11496" spans="1:3" x14ac:dyDescent="0.25">
      <c r="A11496">
        <v>4.4725000000000001</v>
      </c>
      <c r="B11496" s="1">
        <f t="shared" si="358"/>
        <v>4.4086607843833328</v>
      </c>
      <c r="C11496" s="1">
        <f t="shared" si="359"/>
        <v>6.3839215616667389E-2</v>
      </c>
    </row>
    <row r="11497" spans="1:3" x14ac:dyDescent="0.25">
      <c r="A11497">
        <v>4.4728000000000003</v>
      </c>
      <c r="B11497" s="1">
        <f t="shared" si="358"/>
        <v>4.4090442795803044</v>
      </c>
      <c r="C11497" s="1">
        <f t="shared" si="359"/>
        <v>6.3755720419695905E-2</v>
      </c>
    </row>
    <row r="11498" spans="1:3" x14ac:dyDescent="0.25">
      <c r="A11498">
        <v>4.4730999999999996</v>
      </c>
      <c r="B11498" s="1">
        <f t="shared" si="358"/>
        <v>4.4094277747772752</v>
      </c>
      <c r="C11498" s="1">
        <f t="shared" si="359"/>
        <v>6.3672225222724421E-2</v>
      </c>
    </row>
    <row r="11499" spans="1:3" x14ac:dyDescent="0.25">
      <c r="A11499">
        <v>4.4733999999999998</v>
      </c>
      <c r="B11499" s="1">
        <f t="shared" si="358"/>
        <v>4.4098112699742469</v>
      </c>
      <c r="C11499" s="1">
        <f t="shared" si="359"/>
        <v>6.3588730025752938E-2</v>
      </c>
    </row>
    <row r="11500" spans="1:3" x14ac:dyDescent="0.25">
      <c r="A11500">
        <v>4.4737999999999998</v>
      </c>
      <c r="B11500" s="1">
        <f t="shared" si="358"/>
        <v>4.4101947651712186</v>
      </c>
      <c r="C11500" s="1">
        <f t="shared" si="359"/>
        <v>6.3605234828781221E-2</v>
      </c>
    </row>
    <row r="11501" spans="1:3" x14ac:dyDescent="0.25">
      <c r="A11501">
        <v>4.4741</v>
      </c>
      <c r="B11501" s="1">
        <f t="shared" si="358"/>
        <v>4.4105782603681893</v>
      </c>
      <c r="C11501" s="1">
        <f t="shared" si="359"/>
        <v>6.3521739631810625E-2</v>
      </c>
    </row>
    <row r="11502" spans="1:3" x14ac:dyDescent="0.25">
      <c r="A11502">
        <v>4.4744000000000002</v>
      </c>
      <c r="B11502" s="1">
        <f t="shared" si="358"/>
        <v>4.410961755565161</v>
      </c>
      <c r="C11502" s="1">
        <f t="shared" si="359"/>
        <v>6.3438244434839142E-2</v>
      </c>
    </row>
    <row r="11503" spans="1:3" x14ac:dyDescent="0.25">
      <c r="A11503">
        <v>4.4748000000000001</v>
      </c>
      <c r="B11503" s="1">
        <f t="shared" si="358"/>
        <v>4.4113452507621327</v>
      </c>
      <c r="C11503" s="1">
        <f t="shared" si="359"/>
        <v>6.3454749237867425E-2</v>
      </c>
    </row>
    <row r="11504" spans="1:3" x14ac:dyDescent="0.25">
      <c r="A11504">
        <v>4.4751000000000003</v>
      </c>
      <c r="B11504" s="1">
        <f t="shared" si="358"/>
        <v>4.4117287459591044</v>
      </c>
      <c r="C11504" s="1">
        <f t="shared" si="359"/>
        <v>6.3371254040895941E-2</v>
      </c>
    </row>
    <row r="11505" spans="1:3" x14ac:dyDescent="0.25">
      <c r="A11505">
        <v>4.4753999999999996</v>
      </c>
      <c r="B11505" s="1">
        <f t="shared" si="358"/>
        <v>4.4121122411560751</v>
      </c>
      <c r="C11505" s="1">
        <f t="shared" si="359"/>
        <v>6.3287758843924458E-2</v>
      </c>
    </row>
    <row r="11506" spans="1:3" x14ac:dyDescent="0.25">
      <c r="A11506">
        <v>4.4756999999999998</v>
      </c>
      <c r="B11506" s="1">
        <f t="shared" si="358"/>
        <v>4.4124957363530468</v>
      </c>
      <c r="C11506" s="1">
        <f t="shared" si="359"/>
        <v>6.3204263646952974E-2</v>
      </c>
    </row>
    <row r="11507" spans="1:3" x14ac:dyDescent="0.25">
      <c r="A11507">
        <v>4.4760999999999997</v>
      </c>
      <c r="B11507" s="1">
        <f t="shared" si="358"/>
        <v>4.4128792315500185</v>
      </c>
      <c r="C11507" s="1">
        <f t="shared" si="359"/>
        <v>6.3220768449981257E-2</v>
      </c>
    </row>
    <row r="11508" spans="1:3" x14ac:dyDescent="0.25">
      <c r="A11508">
        <v>4.4763999999999999</v>
      </c>
      <c r="B11508" s="1">
        <f t="shared" si="358"/>
        <v>4.4132627267469893</v>
      </c>
      <c r="C11508" s="1">
        <f t="shared" si="359"/>
        <v>6.3137273253010662E-2</v>
      </c>
    </row>
    <row r="11509" spans="1:3" x14ac:dyDescent="0.25">
      <c r="A11509">
        <v>4.4767000000000001</v>
      </c>
      <c r="B11509" s="1">
        <f t="shared" si="358"/>
        <v>4.4136462219439609</v>
      </c>
      <c r="C11509" s="1">
        <f t="shared" si="359"/>
        <v>6.3053778056039178E-2</v>
      </c>
    </row>
    <row r="11510" spans="1:3" x14ac:dyDescent="0.25">
      <c r="A11510">
        <v>4.4770000000000003</v>
      </c>
      <c r="B11510" s="1">
        <f t="shared" si="358"/>
        <v>4.4140297171409326</v>
      </c>
      <c r="C11510" s="1">
        <f t="shared" si="359"/>
        <v>6.2970282859067694E-2</v>
      </c>
    </row>
    <row r="11511" spans="1:3" x14ac:dyDescent="0.25">
      <c r="A11511">
        <v>4.4774000000000003</v>
      </c>
      <c r="B11511" s="1">
        <f t="shared" si="358"/>
        <v>4.4144132123379043</v>
      </c>
      <c r="C11511" s="1">
        <f t="shared" si="359"/>
        <v>6.2986787662095978E-2</v>
      </c>
    </row>
    <row r="11512" spans="1:3" x14ac:dyDescent="0.25">
      <c r="A11512">
        <v>4.4776999999999996</v>
      </c>
      <c r="B11512" s="1">
        <f t="shared" si="358"/>
        <v>4.4147967075348751</v>
      </c>
      <c r="C11512" s="1">
        <f t="shared" si="359"/>
        <v>6.2903292465124494E-2</v>
      </c>
    </row>
    <row r="11513" spans="1:3" x14ac:dyDescent="0.25">
      <c r="A11513">
        <v>4.4779999999999998</v>
      </c>
      <c r="B11513" s="1">
        <f t="shared" si="358"/>
        <v>4.4151802027318467</v>
      </c>
      <c r="C11513" s="1">
        <f t="shared" si="359"/>
        <v>6.281979726815301E-2</v>
      </c>
    </row>
    <row r="11514" spans="1:3" x14ac:dyDescent="0.25">
      <c r="A11514">
        <v>4.4783999999999997</v>
      </c>
      <c r="B11514" s="1">
        <f t="shared" si="358"/>
        <v>4.4155636979288184</v>
      </c>
      <c r="C11514" s="1">
        <f t="shared" si="359"/>
        <v>6.2836302071181294E-2</v>
      </c>
    </row>
    <row r="11515" spans="1:3" x14ac:dyDescent="0.25">
      <c r="A11515">
        <v>4.4786999999999999</v>
      </c>
      <c r="B11515" s="1">
        <f t="shared" si="358"/>
        <v>4.4159471931257892</v>
      </c>
      <c r="C11515" s="1">
        <f t="shared" si="359"/>
        <v>6.2752806874210698E-2</v>
      </c>
    </row>
    <row r="11516" spans="1:3" x14ac:dyDescent="0.25">
      <c r="A11516">
        <v>4.4790000000000001</v>
      </c>
      <c r="B11516" s="1">
        <f t="shared" si="358"/>
        <v>4.4163306883227609</v>
      </c>
      <c r="C11516" s="1">
        <f t="shared" si="359"/>
        <v>6.2669311677239214E-2</v>
      </c>
    </row>
    <row r="11517" spans="1:3" x14ac:dyDescent="0.25">
      <c r="A11517">
        <v>4.4793000000000003</v>
      </c>
      <c r="B11517" s="1">
        <f t="shared" si="358"/>
        <v>4.4167141835197326</v>
      </c>
      <c r="C11517" s="1">
        <f t="shared" si="359"/>
        <v>6.2585816480267731E-2</v>
      </c>
    </row>
    <row r="11518" spans="1:3" x14ac:dyDescent="0.25">
      <c r="A11518">
        <v>4.4797000000000002</v>
      </c>
      <c r="B11518" s="1">
        <f t="shared" si="358"/>
        <v>4.4170976787167033</v>
      </c>
      <c r="C11518" s="1">
        <f t="shared" si="359"/>
        <v>6.2602321283296902E-2</v>
      </c>
    </row>
    <row r="11519" spans="1:3" x14ac:dyDescent="0.25">
      <c r="A11519">
        <v>4.4800000000000004</v>
      </c>
      <c r="B11519" s="1">
        <f t="shared" si="358"/>
        <v>4.417481173913675</v>
      </c>
      <c r="C11519" s="1">
        <f t="shared" si="359"/>
        <v>6.2518826086325419E-2</v>
      </c>
    </row>
    <row r="11520" spans="1:3" x14ac:dyDescent="0.25">
      <c r="A11520">
        <v>4.4802999999999997</v>
      </c>
      <c r="B11520" s="1">
        <f t="shared" si="358"/>
        <v>4.4178646691106467</v>
      </c>
      <c r="C11520" s="1">
        <f t="shared" si="359"/>
        <v>6.2435330889353047E-2</v>
      </c>
    </row>
    <row r="11521" spans="1:3" x14ac:dyDescent="0.25">
      <c r="A11521">
        <v>4.4805999999999999</v>
      </c>
      <c r="B11521" s="1">
        <f t="shared" si="358"/>
        <v>4.4182481643076184</v>
      </c>
      <c r="C11521" s="1">
        <f t="shared" si="359"/>
        <v>6.2351835692381563E-2</v>
      </c>
    </row>
    <row r="11522" spans="1:3" x14ac:dyDescent="0.25">
      <c r="A11522">
        <v>4.4809999999999999</v>
      </c>
      <c r="B11522" s="1">
        <f t="shared" ref="B11522:B11585" si="360">ROW()*$E$2</f>
        <v>4.4186316595045891</v>
      </c>
      <c r="C11522" s="1">
        <f t="shared" si="359"/>
        <v>6.2368340495410735E-2</v>
      </c>
    </row>
    <row r="11523" spans="1:3" x14ac:dyDescent="0.25">
      <c r="A11523">
        <v>4.4813000000000001</v>
      </c>
      <c r="B11523" s="1">
        <f t="shared" si="360"/>
        <v>4.4190151547015608</v>
      </c>
      <c r="C11523" s="1">
        <f t="shared" ref="C11523:C11586" si="361">A11523-B11523</f>
        <v>6.2284845298439251E-2</v>
      </c>
    </row>
    <row r="11524" spans="1:3" x14ac:dyDescent="0.25">
      <c r="A11524">
        <v>4.4816000000000003</v>
      </c>
      <c r="B11524" s="1">
        <f t="shared" si="360"/>
        <v>4.4193986498985325</v>
      </c>
      <c r="C11524" s="1">
        <f t="shared" si="361"/>
        <v>6.2201350101467767E-2</v>
      </c>
    </row>
    <row r="11525" spans="1:3" x14ac:dyDescent="0.25">
      <c r="A11525">
        <v>4.4820000000000002</v>
      </c>
      <c r="B11525" s="1">
        <f t="shared" si="360"/>
        <v>4.4197821450955033</v>
      </c>
      <c r="C11525" s="1">
        <f t="shared" si="361"/>
        <v>6.2217854904496939E-2</v>
      </c>
    </row>
    <row r="11526" spans="1:3" x14ac:dyDescent="0.25">
      <c r="A11526">
        <v>4.4823000000000004</v>
      </c>
      <c r="B11526" s="1">
        <f t="shared" si="360"/>
        <v>4.4201656402924749</v>
      </c>
      <c r="C11526" s="1">
        <f t="shared" si="361"/>
        <v>6.2134359707525455E-2</v>
      </c>
    </row>
    <row r="11527" spans="1:3" x14ac:dyDescent="0.25">
      <c r="A11527">
        <v>4.4825999999999997</v>
      </c>
      <c r="B11527" s="1">
        <f t="shared" si="360"/>
        <v>4.4205491354894466</v>
      </c>
      <c r="C11527" s="1">
        <f t="shared" si="361"/>
        <v>6.2050864510553083E-2</v>
      </c>
    </row>
    <row r="11528" spans="1:3" x14ac:dyDescent="0.25">
      <c r="A11528">
        <v>4.4828999999999999</v>
      </c>
      <c r="B11528" s="1">
        <f t="shared" si="360"/>
        <v>4.4209326306864183</v>
      </c>
      <c r="C11528" s="1">
        <f t="shared" si="361"/>
        <v>6.1967369313581599E-2</v>
      </c>
    </row>
    <row r="11529" spans="1:3" x14ac:dyDescent="0.25">
      <c r="A11529">
        <v>4.4832999999999998</v>
      </c>
      <c r="B11529" s="1">
        <f t="shared" si="360"/>
        <v>4.4213161258833891</v>
      </c>
      <c r="C11529" s="1">
        <f t="shared" si="361"/>
        <v>6.1983874116610771E-2</v>
      </c>
    </row>
    <row r="11530" spans="1:3" x14ac:dyDescent="0.25">
      <c r="A11530">
        <v>4.4836</v>
      </c>
      <c r="B11530" s="1">
        <f t="shared" si="360"/>
        <v>4.4216996210803607</v>
      </c>
      <c r="C11530" s="1">
        <f t="shared" si="361"/>
        <v>6.1900378919639287E-2</v>
      </c>
    </row>
    <row r="11531" spans="1:3" x14ac:dyDescent="0.25">
      <c r="A11531">
        <v>4.4839000000000002</v>
      </c>
      <c r="B11531" s="1">
        <f t="shared" si="360"/>
        <v>4.4220831162773324</v>
      </c>
      <c r="C11531" s="1">
        <f t="shared" si="361"/>
        <v>6.1816883722667804E-2</v>
      </c>
    </row>
    <row r="11532" spans="1:3" x14ac:dyDescent="0.25">
      <c r="A11532">
        <v>4.4842000000000004</v>
      </c>
      <c r="B11532" s="1">
        <f t="shared" si="360"/>
        <v>4.4224666114743032</v>
      </c>
      <c r="C11532" s="1">
        <f t="shared" si="361"/>
        <v>6.1733388525697208E-2</v>
      </c>
    </row>
    <row r="11533" spans="1:3" x14ac:dyDescent="0.25">
      <c r="A11533">
        <v>4.4846000000000004</v>
      </c>
      <c r="B11533" s="1">
        <f t="shared" si="360"/>
        <v>4.4228501066712749</v>
      </c>
      <c r="C11533" s="1">
        <f t="shared" si="361"/>
        <v>6.1749893328725491E-2</v>
      </c>
    </row>
    <row r="11534" spans="1:3" x14ac:dyDescent="0.25">
      <c r="A11534">
        <v>4.4848999999999997</v>
      </c>
      <c r="B11534" s="1">
        <f t="shared" si="360"/>
        <v>4.4232336018682465</v>
      </c>
      <c r="C11534" s="1">
        <f t="shared" si="361"/>
        <v>6.166639813175312E-2</v>
      </c>
    </row>
    <row r="11535" spans="1:3" x14ac:dyDescent="0.25">
      <c r="A11535">
        <v>4.4851999999999999</v>
      </c>
      <c r="B11535" s="1">
        <f t="shared" si="360"/>
        <v>4.4236170970652173</v>
      </c>
      <c r="C11535" s="1">
        <f t="shared" si="361"/>
        <v>6.1582902934782524E-2</v>
      </c>
    </row>
    <row r="11536" spans="1:3" x14ac:dyDescent="0.25">
      <c r="A11536">
        <v>4.4855999999999998</v>
      </c>
      <c r="B11536" s="1">
        <f t="shared" si="360"/>
        <v>4.424000592262189</v>
      </c>
      <c r="C11536" s="1">
        <f t="shared" si="361"/>
        <v>6.1599407737810807E-2</v>
      </c>
    </row>
    <row r="11537" spans="1:3" x14ac:dyDescent="0.25">
      <c r="A11537">
        <v>4.4859</v>
      </c>
      <c r="B11537" s="1">
        <f t="shared" si="360"/>
        <v>4.4243840874591607</v>
      </c>
      <c r="C11537" s="1">
        <f t="shared" si="361"/>
        <v>6.1515912540839324E-2</v>
      </c>
    </row>
    <row r="11538" spans="1:3" x14ac:dyDescent="0.25">
      <c r="A11538">
        <v>4.4862000000000002</v>
      </c>
      <c r="B11538" s="1">
        <f t="shared" si="360"/>
        <v>4.4247675826561323</v>
      </c>
      <c r="C11538" s="1">
        <f t="shared" si="361"/>
        <v>6.143241734386784E-2</v>
      </c>
    </row>
    <row r="11539" spans="1:3" x14ac:dyDescent="0.25">
      <c r="A11539">
        <v>4.4865000000000004</v>
      </c>
      <c r="B11539" s="1">
        <f t="shared" si="360"/>
        <v>4.4251510778531031</v>
      </c>
      <c r="C11539" s="1">
        <f t="shared" si="361"/>
        <v>6.1348922146897245E-2</v>
      </c>
    </row>
    <row r="11540" spans="1:3" x14ac:dyDescent="0.25">
      <c r="A11540">
        <v>4.4869000000000003</v>
      </c>
      <c r="B11540" s="1">
        <f t="shared" si="360"/>
        <v>4.4255345730500748</v>
      </c>
      <c r="C11540" s="1">
        <f t="shared" si="361"/>
        <v>6.1365426949925528E-2</v>
      </c>
    </row>
    <row r="11541" spans="1:3" x14ac:dyDescent="0.25">
      <c r="A11541">
        <v>4.4871999999999996</v>
      </c>
      <c r="B11541" s="1">
        <f t="shared" si="360"/>
        <v>4.4259180682470465</v>
      </c>
      <c r="C11541" s="1">
        <f t="shared" si="361"/>
        <v>6.1281931752953156E-2</v>
      </c>
    </row>
    <row r="11542" spans="1:3" x14ac:dyDescent="0.25">
      <c r="A11542">
        <v>4.4874999999999998</v>
      </c>
      <c r="B11542" s="1">
        <f t="shared" si="360"/>
        <v>4.4263015634440173</v>
      </c>
      <c r="C11542" s="1">
        <f t="shared" si="361"/>
        <v>6.119843655598256E-2</v>
      </c>
    </row>
    <row r="11543" spans="1:3" x14ac:dyDescent="0.25">
      <c r="A11543">
        <v>4.4878</v>
      </c>
      <c r="B11543" s="1">
        <f t="shared" si="360"/>
        <v>4.4266850586409889</v>
      </c>
      <c r="C11543" s="1">
        <f t="shared" si="361"/>
        <v>6.1114941359011077E-2</v>
      </c>
    </row>
    <row r="11544" spans="1:3" x14ac:dyDescent="0.25">
      <c r="A11544">
        <v>4.4882</v>
      </c>
      <c r="B11544" s="1">
        <f t="shared" si="360"/>
        <v>4.4270685538379606</v>
      </c>
      <c r="C11544" s="1">
        <f t="shared" si="361"/>
        <v>6.113144616203936E-2</v>
      </c>
    </row>
    <row r="11545" spans="1:3" x14ac:dyDescent="0.25">
      <c r="A11545">
        <v>4.4885000000000002</v>
      </c>
      <c r="B11545" s="1">
        <f t="shared" si="360"/>
        <v>4.4274520490349314</v>
      </c>
      <c r="C11545" s="1">
        <f t="shared" si="361"/>
        <v>6.1047950965068765E-2</v>
      </c>
    </row>
    <row r="11546" spans="1:3" x14ac:dyDescent="0.25">
      <c r="A11546">
        <v>4.4888000000000003</v>
      </c>
      <c r="B11546" s="1">
        <f t="shared" si="360"/>
        <v>4.4278355442319031</v>
      </c>
      <c r="C11546" s="1">
        <f t="shared" si="361"/>
        <v>6.0964455768097281E-2</v>
      </c>
    </row>
    <row r="11547" spans="1:3" x14ac:dyDescent="0.25">
      <c r="A11547">
        <v>4.4892000000000003</v>
      </c>
      <c r="B11547" s="1">
        <f t="shared" si="360"/>
        <v>4.4282190394288747</v>
      </c>
      <c r="C11547" s="1">
        <f t="shared" si="361"/>
        <v>6.0980960571125564E-2</v>
      </c>
    </row>
    <row r="11548" spans="1:3" x14ac:dyDescent="0.25">
      <c r="A11548">
        <v>4.4894999999999996</v>
      </c>
      <c r="B11548" s="1">
        <f t="shared" si="360"/>
        <v>4.4286025346258464</v>
      </c>
      <c r="C11548" s="1">
        <f t="shared" si="361"/>
        <v>6.0897465374153192E-2</v>
      </c>
    </row>
    <row r="11549" spans="1:3" x14ac:dyDescent="0.25">
      <c r="A11549">
        <v>4.4897999999999998</v>
      </c>
      <c r="B11549" s="1">
        <f t="shared" si="360"/>
        <v>4.4289860298228172</v>
      </c>
      <c r="C11549" s="1">
        <f t="shared" si="361"/>
        <v>6.0813970177182597E-2</v>
      </c>
    </row>
    <row r="11550" spans="1:3" x14ac:dyDescent="0.25">
      <c r="A11550">
        <v>4.4901</v>
      </c>
      <c r="B11550" s="1">
        <f t="shared" si="360"/>
        <v>4.4293695250197889</v>
      </c>
      <c r="C11550" s="1">
        <f t="shared" si="361"/>
        <v>6.0730474980211113E-2</v>
      </c>
    </row>
    <row r="11551" spans="1:3" x14ac:dyDescent="0.25">
      <c r="A11551">
        <v>4.4904999999999999</v>
      </c>
      <c r="B11551" s="1">
        <f t="shared" si="360"/>
        <v>4.4297530202167605</v>
      </c>
      <c r="C11551" s="1">
        <f t="shared" si="361"/>
        <v>6.0746979783239397E-2</v>
      </c>
    </row>
    <row r="11552" spans="1:3" x14ac:dyDescent="0.25">
      <c r="A11552">
        <v>4.4908000000000001</v>
      </c>
      <c r="B11552" s="1">
        <f t="shared" si="360"/>
        <v>4.4301365154137313</v>
      </c>
      <c r="C11552" s="1">
        <f t="shared" si="361"/>
        <v>6.0663484586268801E-2</v>
      </c>
    </row>
    <row r="11553" spans="1:3" x14ac:dyDescent="0.25">
      <c r="A11553">
        <v>4.4911000000000003</v>
      </c>
      <c r="B11553" s="1">
        <f t="shared" si="360"/>
        <v>4.430520010610703</v>
      </c>
      <c r="C11553" s="1">
        <f t="shared" si="361"/>
        <v>6.0579989389297317E-2</v>
      </c>
    </row>
    <row r="11554" spans="1:3" x14ac:dyDescent="0.25">
      <c r="A11554">
        <v>4.4913999999999996</v>
      </c>
      <c r="B11554" s="1">
        <f t="shared" si="360"/>
        <v>4.4309035058076747</v>
      </c>
      <c r="C11554" s="1">
        <f t="shared" si="361"/>
        <v>6.0496494192324946E-2</v>
      </c>
    </row>
    <row r="11555" spans="1:3" x14ac:dyDescent="0.25">
      <c r="A11555">
        <v>4.4917999999999996</v>
      </c>
      <c r="B11555" s="1">
        <f t="shared" si="360"/>
        <v>4.4312870010046463</v>
      </c>
      <c r="C11555" s="1">
        <f t="shared" si="361"/>
        <v>6.0512998995353229E-2</v>
      </c>
    </row>
    <row r="11556" spans="1:3" x14ac:dyDescent="0.25">
      <c r="A11556">
        <v>4.4920999999999998</v>
      </c>
      <c r="B11556" s="1">
        <f t="shared" si="360"/>
        <v>4.4316704962016171</v>
      </c>
      <c r="C11556" s="1">
        <f t="shared" si="361"/>
        <v>6.0429503798382633E-2</v>
      </c>
    </row>
    <row r="11557" spans="1:3" x14ac:dyDescent="0.25">
      <c r="A11557">
        <v>4.4923999999999999</v>
      </c>
      <c r="B11557" s="1">
        <f t="shared" si="360"/>
        <v>4.4320539913985888</v>
      </c>
      <c r="C11557" s="1">
        <f t="shared" si="361"/>
        <v>6.034600860141115E-2</v>
      </c>
    </row>
    <row r="11558" spans="1:3" x14ac:dyDescent="0.25">
      <c r="A11558">
        <v>4.4927999999999999</v>
      </c>
      <c r="B11558" s="1">
        <f t="shared" si="360"/>
        <v>4.4324374865955605</v>
      </c>
      <c r="C11558" s="1">
        <f t="shared" si="361"/>
        <v>6.0362513404439433E-2</v>
      </c>
    </row>
    <row r="11559" spans="1:3" x14ac:dyDescent="0.25">
      <c r="A11559">
        <v>4.4931999999999999</v>
      </c>
      <c r="B11559" s="1">
        <f t="shared" si="360"/>
        <v>4.4328209817925313</v>
      </c>
      <c r="C11559" s="1">
        <f t="shared" si="361"/>
        <v>6.0379018207468604E-2</v>
      </c>
    </row>
    <row r="11560" spans="1:3" x14ac:dyDescent="0.25">
      <c r="A11560">
        <v>4.4935999999999998</v>
      </c>
      <c r="B11560" s="1">
        <f t="shared" si="360"/>
        <v>4.4332044769895029</v>
      </c>
      <c r="C11560" s="1">
        <f t="shared" si="361"/>
        <v>6.0395523010496888E-2</v>
      </c>
    </row>
    <row r="11561" spans="1:3" x14ac:dyDescent="0.25">
      <c r="A11561">
        <v>4.4939999999999998</v>
      </c>
      <c r="B11561" s="1">
        <f t="shared" si="360"/>
        <v>4.4335879721864746</v>
      </c>
      <c r="C11561" s="1">
        <f t="shared" si="361"/>
        <v>6.0412027813525171E-2</v>
      </c>
    </row>
    <row r="11562" spans="1:3" x14ac:dyDescent="0.25">
      <c r="A11562">
        <v>4.4943999999999997</v>
      </c>
      <c r="B11562" s="1">
        <f t="shared" si="360"/>
        <v>4.4339714673834454</v>
      </c>
      <c r="C11562" s="1">
        <f t="shared" si="361"/>
        <v>6.0428532616554342E-2</v>
      </c>
    </row>
    <row r="11563" spans="1:3" x14ac:dyDescent="0.25">
      <c r="A11563">
        <v>4.4947999999999997</v>
      </c>
      <c r="B11563" s="1">
        <f t="shared" si="360"/>
        <v>4.4343549625804171</v>
      </c>
      <c r="C11563" s="1">
        <f t="shared" si="361"/>
        <v>6.0445037419582626E-2</v>
      </c>
    </row>
    <row r="11564" spans="1:3" x14ac:dyDescent="0.25">
      <c r="A11564">
        <v>4.4951999999999996</v>
      </c>
      <c r="B11564" s="1">
        <f t="shared" si="360"/>
        <v>4.4347384577773887</v>
      </c>
      <c r="C11564" s="1">
        <f t="shared" si="361"/>
        <v>6.0461542222610909E-2</v>
      </c>
    </row>
    <row r="11565" spans="1:3" x14ac:dyDescent="0.25">
      <c r="A11565">
        <v>4.4957000000000003</v>
      </c>
      <c r="B11565" s="1">
        <f t="shared" si="360"/>
        <v>4.4351219529743604</v>
      </c>
      <c r="C11565" s="1">
        <f t="shared" si="361"/>
        <v>6.0578047025639847E-2</v>
      </c>
    </row>
    <row r="11566" spans="1:3" x14ac:dyDescent="0.25">
      <c r="A11566">
        <v>4.4961000000000002</v>
      </c>
      <c r="B11566" s="1">
        <f t="shared" si="360"/>
        <v>4.4355054481713312</v>
      </c>
      <c r="C11566" s="1">
        <f t="shared" si="361"/>
        <v>6.0594551828669019E-2</v>
      </c>
    </row>
    <row r="11567" spans="1:3" x14ac:dyDescent="0.25">
      <c r="A11567">
        <v>4.4965000000000002</v>
      </c>
      <c r="B11567" s="1">
        <f t="shared" si="360"/>
        <v>4.4358889433683029</v>
      </c>
      <c r="C11567" s="1">
        <f t="shared" si="361"/>
        <v>6.0611056631697302E-2</v>
      </c>
    </row>
    <row r="11568" spans="1:3" x14ac:dyDescent="0.25">
      <c r="A11568">
        <v>4.4969000000000001</v>
      </c>
      <c r="B11568" s="1">
        <f t="shared" si="360"/>
        <v>4.4362724385652745</v>
      </c>
      <c r="C11568" s="1">
        <f t="shared" si="361"/>
        <v>6.0627561434725585E-2</v>
      </c>
    </row>
    <row r="11569" spans="1:3" x14ac:dyDescent="0.25">
      <c r="A11569">
        <v>4.4973000000000001</v>
      </c>
      <c r="B11569" s="1">
        <f t="shared" si="360"/>
        <v>4.4366559337622453</v>
      </c>
      <c r="C11569" s="1">
        <f t="shared" si="361"/>
        <v>6.0644066237754757E-2</v>
      </c>
    </row>
    <row r="11570" spans="1:3" x14ac:dyDescent="0.25">
      <c r="A11570">
        <v>4.4977</v>
      </c>
      <c r="B11570" s="1">
        <f t="shared" si="360"/>
        <v>4.437039428959217</v>
      </c>
      <c r="C11570" s="1">
        <f t="shared" si="361"/>
        <v>6.066057104078304E-2</v>
      </c>
    </row>
    <row r="11571" spans="1:3" x14ac:dyDescent="0.25">
      <c r="A11571">
        <v>4.4981</v>
      </c>
      <c r="B11571" s="1">
        <f t="shared" si="360"/>
        <v>4.4374229241561887</v>
      </c>
      <c r="C11571" s="1">
        <f t="shared" si="361"/>
        <v>6.0677075843811323E-2</v>
      </c>
    </row>
    <row r="11572" spans="1:3" x14ac:dyDescent="0.25">
      <c r="A11572">
        <v>4.4984999999999999</v>
      </c>
      <c r="B11572" s="1">
        <f t="shared" si="360"/>
        <v>4.4378064193531603</v>
      </c>
      <c r="C11572" s="1">
        <f t="shared" si="361"/>
        <v>6.0693580646839607E-2</v>
      </c>
    </row>
    <row r="11573" spans="1:3" x14ac:dyDescent="0.25">
      <c r="A11573">
        <v>4.4988999999999999</v>
      </c>
      <c r="B11573" s="1">
        <f t="shared" si="360"/>
        <v>4.4381899145501311</v>
      </c>
      <c r="C11573" s="1">
        <f t="shared" si="361"/>
        <v>6.0710085449868778E-2</v>
      </c>
    </row>
    <row r="11574" spans="1:3" x14ac:dyDescent="0.25">
      <c r="A11574">
        <v>4.4992999999999999</v>
      </c>
      <c r="B11574" s="1">
        <f t="shared" si="360"/>
        <v>4.4385734097471028</v>
      </c>
      <c r="C11574" s="1">
        <f t="shared" si="361"/>
        <v>6.0726590252897061E-2</v>
      </c>
    </row>
    <row r="11575" spans="1:3" x14ac:dyDescent="0.25">
      <c r="A11575">
        <v>4.4996999999999998</v>
      </c>
      <c r="B11575" s="1">
        <f t="shared" si="360"/>
        <v>4.4389569049440745</v>
      </c>
      <c r="C11575" s="1">
        <f t="shared" si="361"/>
        <v>6.0743095055925345E-2</v>
      </c>
    </row>
    <row r="11576" spans="1:3" x14ac:dyDescent="0.25">
      <c r="A11576">
        <v>4.5000999999999998</v>
      </c>
      <c r="B11576" s="1">
        <f t="shared" si="360"/>
        <v>4.4393404001410453</v>
      </c>
      <c r="C11576" s="1">
        <f t="shared" si="361"/>
        <v>6.0759599858954516E-2</v>
      </c>
    </row>
    <row r="11577" spans="1:3" x14ac:dyDescent="0.25">
      <c r="A11577">
        <v>4.5004999999999997</v>
      </c>
      <c r="B11577" s="1">
        <f t="shared" si="360"/>
        <v>4.4397238953380169</v>
      </c>
      <c r="C11577" s="1">
        <f t="shared" si="361"/>
        <v>6.0776104661982799E-2</v>
      </c>
    </row>
    <row r="11578" spans="1:3" x14ac:dyDescent="0.25">
      <c r="A11578">
        <v>4.5008999999999997</v>
      </c>
      <c r="B11578" s="1">
        <f t="shared" si="360"/>
        <v>4.4401073905349886</v>
      </c>
      <c r="C11578" s="1">
        <f t="shared" si="361"/>
        <v>6.0792609465011083E-2</v>
      </c>
    </row>
    <row r="11579" spans="1:3" x14ac:dyDescent="0.25">
      <c r="A11579">
        <v>4.5012999999999996</v>
      </c>
      <c r="B11579" s="1">
        <f t="shared" si="360"/>
        <v>4.4404908857319594</v>
      </c>
      <c r="C11579" s="1">
        <f t="shared" si="361"/>
        <v>6.0809114268040254E-2</v>
      </c>
    </row>
    <row r="11580" spans="1:3" x14ac:dyDescent="0.25">
      <c r="A11580">
        <v>4.5016999999999996</v>
      </c>
      <c r="B11580" s="1">
        <f t="shared" si="360"/>
        <v>4.4408743809289311</v>
      </c>
      <c r="C11580" s="1">
        <f t="shared" si="361"/>
        <v>6.0825619071068537E-2</v>
      </c>
    </row>
    <row r="11581" spans="1:3" x14ac:dyDescent="0.25">
      <c r="A11581">
        <v>4.5021000000000004</v>
      </c>
      <c r="B11581" s="1">
        <f t="shared" si="360"/>
        <v>4.4412578761259027</v>
      </c>
      <c r="C11581" s="1">
        <f t="shared" si="361"/>
        <v>6.0842123874097709E-2</v>
      </c>
    </row>
    <row r="11582" spans="1:3" x14ac:dyDescent="0.25">
      <c r="A11582">
        <v>4.5025000000000004</v>
      </c>
      <c r="B11582" s="1">
        <f t="shared" si="360"/>
        <v>4.4416413713228744</v>
      </c>
      <c r="C11582" s="1">
        <f t="shared" si="361"/>
        <v>6.0858628677125992E-2</v>
      </c>
    </row>
    <row r="11583" spans="1:3" x14ac:dyDescent="0.25">
      <c r="A11583">
        <v>4.5029000000000003</v>
      </c>
      <c r="B11583" s="1">
        <f t="shared" si="360"/>
        <v>4.4420248665198452</v>
      </c>
      <c r="C11583" s="1">
        <f t="shared" si="361"/>
        <v>6.0875133480155164E-2</v>
      </c>
    </row>
    <row r="11584" spans="1:3" x14ac:dyDescent="0.25">
      <c r="A11584">
        <v>4.5033000000000003</v>
      </c>
      <c r="B11584" s="1">
        <f t="shared" si="360"/>
        <v>4.4424083617168169</v>
      </c>
      <c r="C11584" s="1">
        <f t="shared" si="361"/>
        <v>6.0891638283183447E-2</v>
      </c>
    </row>
    <row r="11585" spans="1:3" x14ac:dyDescent="0.25">
      <c r="A11585">
        <v>4.5037000000000003</v>
      </c>
      <c r="B11585" s="1">
        <f t="shared" si="360"/>
        <v>4.4427918569137885</v>
      </c>
      <c r="C11585" s="1">
        <f t="shared" si="361"/>
        <v>6.090814308621173E-2</v>
      </c>
    </row>
    <row r="11586" spans="1:3" x14ac:dyDescent="0.25">
      <c r="A11586">
        <v>4.5041000000000002</v>
      </c>
      <c r="B11586" s="1">
        <f t="shared" ref="B11586:B11649" si="362">ROW()*$E$2</f>
        <v>4.4431753521107593</v>
      </c>
      <c r="C11586" s="1">
        <f t="shared" si="361"/>
        <v>6.0924647889240902E-2</v>
      </c>
    </row>
    <row r="11587" spans="1:3" x14ac:dyDescent="0.25">
      <c r="A11587">
        <v>4.5045000000000002</v>
      </c>
      <c r="B11587" s="1">
        <f t="shared" si="362"/>
        <v>4.443558847307731</v>
      </c>
      <c r="C11587" s="1">
        <f t="shared" ref="C11587:C11650" si="363">A11587-B11587</f>
        <v>6.0941152692269185E-2</v>
      </c>
    </row>
    <row r="11588" spans="1:3" x14ac:dyDescent="0.25">
      <c r="A11588">
        <v>4.5049000000000001</v>
      </c>
      <c r="B11588" s="1">
        <f t="shared" si="362"/>
        <v>4.4439423425047027</v>
      </c>
      <c r="C11588" s="1">
        <f t="shared" si="363"/>
        <v>6.0957657495297468E-2</v>
      </c>
    </row>
    <row r="11589" spans="1:3" x14ac:dyDescent="0.25">
      <c r="A11589">
        <v>4.5053000000000001</v>
      </c>
      <c r="B11589" s="1">
        <f t="shared" si="362"/>
        <v>4.4443258377016734</v>
      </c>
      <c r="C11589" s="1">
        <f t="shared" si="363"/>
        <v>6.097416229832664E-2</v>
      </c>
    </row>
    <row r="11590" spans="1:3" x14ac:dyDescent="0.25">
      <c r="A11590">
        <v>4.5057</v>
      </c>
      <c r="B11590" s="1">
        <f t="shared" si="362"/>
        <v>4.4447093328986451</v>
      </c>
      <c r="C11590" s="1">
        <f t="shared" si="363"/>
        <v>6.0990667101354923E-2</v>
      </c>
    </row>
    <row r="11591" spans="1:3" x14ac:dyDescent="0.25">
      <c r="A11591">
        <v>4.5061</v>
      </c>
      <c r="B11591" s="1">
        <f t="shared" si="362"/>
        <v>4.4450928280956168</v>
      </c>
      <c r="C11591" s="1">
        <f t="shared" si="363"/>
        <v>6.1007171904383206E-2</v>
      </c>
    </row>
    <row r="11592" spans="1:3" x14ac:dyDescent="0.25">
      <c r="A11592">
        <v>4.5065</v>
      </c>
      <c r="B11592" s="1">
        <f t="shared" si="362"/>
        <v>4.4454763232925885</v>
      </c>
      <c r="C11592" s="1">
        <f t="shared" si="363"/>
        <v>6.1023676707411489E-2</v>
      </c>
    </row>
    <row r="11593" spans="1:3" x14ac:dyDescent="0.25">
      <c r="A11593">
        <v>4.5068999999999999</v>
      </c>
      <c r="B11593" s="1">
        <f t="shared" si="362"/>
        <v>4.4458598184895592</v>
      </c>
      <c r="C11593" s="1">
        <f t="shared" si="363"/>
        <v>6.1040181510440661E-2</v>
      </c>
    </row>
    <row r="11594" spans="1:3" x14ac:dyDescent="0.25">
      <c r="A11594">
        <v>4.5072999999999999</v>
      </c>
      <c r="B11594" s="1">
        <f t="shared" si="362"/>
        <v>4.4462433136865309</v>
      </c>
      <c r="C11594" s="1">
        <f t="shared" si="363"/>
        <v>6.1056686313468944E-2</v>
      </c>
    </row>
    <row r="11595" spans="1:3" x14ac:dyDescent="0.25">
      <c r="A11595">
        <v>4.5076999999999998</v>
      </c>
      <c r="B11595" s="1">
        <f t="shared" si="362"/>
        <v>4.4466268088835026</v>
      </c>
      <c r="C11595" s="1">
        <f t="shared" si="363"/>
        <v>6.1073191116497227E-2</v>
      </c>
    </row>
    <row r="11596" spans="1:3" x14ac:dyDescent="0.25">
      <c r="A11596">
        <v>4.5080999999999998</v>
      </c>
      <c r="B11596" s="1">
        <f t="shared" si="362"/>
        <v>4.4470103040804734</v>
      </c>
      <c r="C11596" s="1">
        <f t="shared" si="363"/>
        <v>6.1089695919526399E-2</v>
      </c>
    </row>
    <row r="11597" spans="1:3" x14ac:dyDescent="0.25">
      <c r="A11597">
        <v>4.5084999999999997</v>
      </c>
      <c r="B11597" s="1">
        <f t="shared" si="362"/>
        <v>4.447393799277445</v>
      </c>
      <c r="C11597" s="1">
        <f t="shared" si="363"/>
        <v>6.1106200722554682E-2</v>
      </c>
    </row>
    <row r="11598" spans="1:3" x14ac:dyDescent="0.25">
      <c r="A11598">
        <v>4.5088999999999997</v>
      </c>
      <c r="B11598" s="1">
        <f t="shared" si="362"/>
        <v>4.4477772944744167</v>
      </c>
      <c r="C11598" s="1">
        <f t="shared" si="363"/>
        <v>6.1122705525582965E-2</v>
      </c>
    </row>
    <row r="11599" spans="1:3" x14ac:dyDescent="0.25">
      <c r="A11599">
        <v>4.5092999999999996</v>
      </c>
      <c r="B11599" s="1">
        <f t="shared" si="362"/>
        <v>4.4481607896713884</v>
      </c>
      <c r="C11599" s="1">
        <f t="shared" si="363"/>
        <v>6.1139210328611249E-2</v>
      </c>
    </row>
    <row r="11600" spans="1:3" x14ac:dyDescent="0.25">
      <c r="A11600">
        <v>4.5096999999999996</v>
      </c>
      <c r="B11600" s="1">
        <f t="shared" si="362"/>
        <v>4.4485442848683592</v>
      </c>
      <c r="C11600" s="1">
        <f t="shared" si="363"/>
        <v>6.115571513164042E-2</v>
      </c>
    </row>
    <row r="11601" spans="1:3" x14ac:dyDescent="0.25">
      <c r="A11601">
        <v>4.5101000000000004</v>
      </c>
      <c r="B11601" s="1">
        <f t="shared" si="362"/>
        <v>4.4489277800653309</v>
      </c>
      <c r="C11601" s="1">
        <f t="shared" si="363"/>
        <v>6.1172219934669592E-2</v>
      </c>
    </row>
    <row r="11602" spans="1:3" x14ac:dyDescent="0.25">
      <c r="A11602">
        <v>4.5106000000000002</v>
      </c>
      <c r="B11602" s="1">
        <f t="shared" si="362"/>
        <v>4.4493112752623025</v>
      </c>
      <c r="C11602" s="1">
        <f t="shared" si="363"/>
        <v>6.1288724737697642E-2</v>
      </c>
    </row>
    <row r="11603" spans="1:3" x14ac:dyDescent="0.25">
      <c r="A11603">
        <v>4.5110000000000001</v>
      </c>
      <c r="B11603" s="1">
        <f t="shared" si="362"/>
        <v>4.4496947704592733</v>
      </c>
      <c r="C11603" s="1">
        <f t="shared" si="363"/>
        <v>6.1305229540726813E-2</v>
      </c>
    </row>
    <row r="11604" spans="1:3" x14ac:dyDescent="0.25">
      <c r="A11604">
        <v>4.5114000000000001</v>
      </c>
      <c r="B11604" s="1">
        <f t="shared" si="362"/>
        <v>4.450078265656245</v>
      </c>
      <c r="C11604" s="1">
        <f t="shared" si="363"/>
        <v>6.1321734343755097E-2</v>
      </c>
    </row>
    <row r="11605" spans="1:3" x14ac:dyDescent="0.25">
      <c r="A11605">
        <v>4.5118</v>
      </c>
      <c r="B11605" s="1">
        <f t="shared" si="362"/>
        <v>4.4504617608532167</v>
      </c>
      <c r="C11605" s="1">
        <f t="shared" si="363"/>
        <v>6.133823914678338E-2</v>
      </c>
    </row>
    <row r="11606" spans="1:3" x14ac:dyDescent="0.25">
      <c r="A11606">
        <v>4.5122</v>
      </c>
      <c r="B11606" s="1">
        <f t="shared" si="362"/>
        <v>4.4508452560501874</v>
      </c>
      <c r="C11606" s="1">
        <f t="shared" si="363"/>
        <v>6.1354743949812551E-2</v>
      </c>
    </row>
    <row r="11607" spans="1:3" x14ac:dyDescent="0.25">
      <c r="A11607">
        <v>4.5125999999999999</v>
      </c>
      <c r="B11607" s="1">
        <f t="shared" si="362"/>
        <v>4.4512287512471591</v>
      </c>
      <c r="C11607" s="1">
        <f t="shared" si="363"/>
        <v>6.1371248752840835E-2</v>
      </c>
    </row>
    <row r="11608" spans="1:3" x14ac:dyDescent="0.25">
      <c r="A11608">
        <v>4.5129999999999999</v>
      </c>
      <c r="B11608" s="1">
        <f t="shared" si="362"/>
        <v>4.4516122464441308</v>
      </c>
      <c r="C11608" s="1">
        <f t="shared" si="363"/>
        <v>6.1387753555869118E-2</v>
      </c>
    </row>
    <row r="11609" spans="1:3" x14ac:dyDescent="0.25">
      <c r="A11609">
        <v>4.5133999999999999</v>
      </c>
      <c r="B11609" s="1">
        <f t="shared" si="362"/>
        <v>4.4519957416411025</v>
      </c>
      <c r="C11609" s="1">
        <f t="shared" si="363"/>
        <v>6.1404258358897401E-2</v>
      </c>
    </row>
    <row r="11610" spans="1:3" x14ac:dyDescent="0.25">
      <c r="A11610">
        <v>4.5137999999999998</v>
      </c>
      <c r="B11610" s="1">
        <f t="shared" si="362"/>
        <v>4.4523792368380732</v>
      </c>
      <c r="C11610" s="1">
        <f t="shared" si="363"/>
        <v>6.1420763161926573E-2</v>
      </c>
    </row>
    <row r="11611" spans="1:3" x14ac:dyDescent="0.25">
      <c r="A11611">
        <v>4.5141999999999998</v>
      </c>
      <c r="B11611" s="1">
        <f t="shared" si="362"/>
        <v>4.4527627320350449</v>
      </c>
      <c r="C11611" s="1">
        <f t="shared" si="363"/>
        <v>6.1437267964954856E-2</v>
      </c>
    </row>
    <row r="11612" spans="1:3" x14ac:dyDescent="0.25">
      <c r="A11612">
        <v>4.5145999999999997</v>
      </c>
      <c r="B11612" s="1">
        <f t="shared" si="362"/>
        <v>4.4531462272320166</v>
      </c>
      <c r="C11612" s="1">
        <f t="shared" si="363"/>
        <v>6.1453772767983139E-2</v>
      </c>
    </row>
    <row r="11613" spans="1:3" x14ac:dyDescent="0.25">
      <c r="A11613">
        <v>4.5149999999999997</v>
      </c>
      <c r="B11613" s="1">
        <f t="shared" si="362"/>
        <v>4.4535297224289874</v>
      </c>
      <c r="C11613" s="1">
        <f t="shared" si="363"/>
        <v>6.1470277571012311E-2</v>
      </c>
    </row>
    <row r="11614" spans="1:3" x14ac:dyDescent="0.25">
      <c r="A11614">
        <v>4.5153999999999996</v>
      </c>
      <c r="B11614" s="1">
        <f t="shared" si="362"/>
        <v>4.453913217625959</v>
      </c>
      <c r="C11614" s="1">
        <f t="shared" si="363"/>
        <v>6.1486782374040594E-2</v>
      </c>
    </row>
    <row r="11615" spans="1:3" x14ac:dyDescent="0.25">
      <c r="A11615">
        <v>4.5157999999999996</v>
      </c>
      <c r="B11615" s="1">
        <f t="shared" si="362"/>
        <v>4.4542967128229307</v>
      </c>
      <c r="C11615" s="1">
        <f t="shared" si="363"/>
        <v>6.1503287177068877E-2</v>
      </c>
    </row>
    <row r="11616" spans="1:3" x14ac:dyDescent="0.25">
      <c r="A11616">
        <v>4.5162000000000004</v>
      </c>
      <c r="B11616" s="1">
        <f t="shared" si="362"/>
        <v>4.4546802080199024</v>
      </c>
      <c r="C11616" s="1">
        <f t="shared" si="363"/>
        <v>6.1519791980098049E-2</v>
      </c>
    </row>
    <row r="11617" spans="1:3" x14ac:dyDescent="0.25">
      <c r="A11617">
        <v>4.5166000000000004</v>
      </c>
      <c r="B11617" s="1">
        <f t="shared" si="362"/>
        <v>4.4550637032168732</v>
      </c>
      <c r="C11617" s="1">
        <f t="shared" si="363"/>
        <v>6.153629678312722E-2</v>
      </c>
    </row>
    <row r="11618" spans="1:3" x14ac:dyDescent="0.25">
      <c r="A11618">
        <v>4.5170000000000003</v>
      </c>
      <c r="B11618" s="1">
        <f t="shared" si="362"/>
        <v>4.4554471984138448</v>
      </c>
      <c r="C11618" s="1">
        <f t="shared" si="363"/>
        <v>6.1552801586155503E-2</v>
      </c>
    </row>
    <row r="11619" spans="1:3" x14ac:dyDescent="0.25">
      <c r="A11619">
        <v>4.5174000000000003</v>
      </c>
      <c r="B11619" s="1">
        <f t="shared" si="362"/>
        <v>4.4558306936108165</v>
      </c>
      <c r="C11619" s="1">
        <f t="shared" si="363"/>
        <v>6.1569306389183787E-2</v>
      </c>
    </row>
    <row r="11620" spans="1:3" x14ac:dyDescent="0.25">
      <c r="A11620">
        <v>4.5178000000000003</v>
      </c>
      <c r="B11620" s="1">
        <f t="shared" si="362"/>
        <v>4.4562141888077873</v>
      </c>
      <c r="C11620" s="1">
        <f t="shared" si="363"/>
        <v>6.1585811192212958E-2</v>
      </c>
    </row>
    <row r="11621" spans="1:3" x14ac:dyDescent="0.25">
      <c r="A11621">
        <v>4.5182000000000002</v>
      </c>
      <c r="B11621" s="1">
        <f t="shared" si="362"/>
        <v>4.456597684004759</v>
      </c>
      <c r="C11621" s="1">
        <f t="shared" si="363"/>
        <v>6.1602315995241241E-2</v>
      </c>
    </row>
    <row r="11622" spans="1:3" x14ac:dyDescent="0.25">
      <c r="A11622">
        <v>4.5186000000000002</v>
      </c>
      <c r="B11622" s="1">
        <f t="shared" si="362"/>
        <v>4.4569811792017306</v>
      </c>
      <c r="C11622" s="1">
        <f t="shared" si="363"/>
        <v>6.1618820798269525E-2</v>
      </c>
    </row>
    <row r="11623" spans="1:3" x14ac:dyDescent="0.25">
      <c r="A11623">
        <v>4.5190000000000001</v>
      </c>
      <c r="B11623" s="1">
        <f t="shared" si="362"/>
        <v>4.4573646743987014</v>
      </c>
      <c r="C11623" s="1">
        <f t="shared" si="363"/>
        <v>6.1635325601298696E-2</v>
      </c>
    </row>
    <row r="11624" spans="1:3" x14ac:dyDescent="0.25">
      <c r="A11624">
        <v>4.5194000000000001</v>
      </c>
      <c r="B11624" s="1">
        <f t="shared" si="362"/>
        <v>4.4577481695956731</v>
      </c>
      <c r="C11624" s="1">
        <f t="shared" si="363"/>
        <v>6.1651830404326979E-2</v>
      </c>
    </row>
    <row r="11625" spans="1:3" x14ac:dyDescent="0.25">
      <c r="A11625">
        <v>4.5198</v>
      </c>
      <c r="B11625" s="1">
        <f t="shared" si="362"/>
        <v>4.4581316647926448</v>
      </c>
      <c r="C11625" s="1">
        <f t="shared" si="363"/>
        <v>6.1668335207355263E-2</v>
      </c>
    </row>
    <row r="11626" spans="1:3" x14ac:dyDescent="0.25">
      <c r="A11626">
        <v>4.5202</v>
      </c>
      <c r="B11626" s="1">
        <f t="shared" si="362"/>
        <v>4.4585151599896164</v>
      </c>
      <c r="C11626" s="1">
        <f t="shared" si="363"/>
        <v>6.1684840010383546E-2</v>
      </c>
    </row>
    <row r="11627" spans="1:3" x14ac:dyDescent="0.25">
      <c r="A11627">
        <v>4.5206</v>
      </c>
      <c r="B11627" s="1">
        <f t="shared" si="362"/>
        <v>4.4588986551865872</v>
      </c>
      <c r="C11627" s="1">
        <f t="shared" si="363"/>
        <v>6.1701344813412717E-2</v>
      </c>
    </row>
    <row r="11628" spans="1:3" x14ac:dyDescent="0.25">
      <c r="A11628">
        <v>4.5209999999999999</v>
      </c>
      <c r="B11628" s="1">
        <f t="shared" si="362"/>
        <v>4.4592821503835589</v>
      </c>
      <c r="C11628" s="1">
        <f t="shared" si="363"/>
        <v>6.1717849616441001E-2</v>
      </c>
    </row>
    <row r="11629" spans="1:3" x14ac:dyDescent="0.25">
      <c r="A11629">
        <v>4.5213999999999999</v>
      </c>
      <c r="B11629" s="1">
        <f t="shared" si="362"/>
        <v>4.4596656455805306</v>
      </c>
      <c r="C11629" s="1">
        <f t="shared" si="363"/>
        <v>6.1734354419469284E-2</v>
      </c>
    </row>
    <row r="11630" spans="1:3" x14ac:dyDescent="0.25">
      <c r="A11630">
        <v>4.5217999999999998</v>
      </c>
      <c r="B11630" s="1">
        <f t="shared" si="362"/>
        <v>4.4600491407775014</v>
      </c>
      <c r="C11630" s="1">
        <f t="shared" si="363"/>
        <v>6.1750859222498455E-2</v>
      </c>
    </row>
    <row r="11631" spans="1:3" x14ac:dyDescent="0.25">
      <c r="A11631">
        <v>4.5221999999999998</v>
      </c>
      <c r="B11631" s="1">
        <f t="shared" si="362"/>
        <v>4.460432635974473</v>
      </c>
      <c r="C11631" s="1">
        <f t="shared" si="363"/>
        <v>6.1767364025526739E-2</v>
      </c>
    </row>
    <row r="11632" spans="1:3" x14ac:dyDescent="0.25">
      <c r="A11632">
        <v>4.5225999999999997</v>
      </c>
      <c r="B11632" s="1">
        <f t="shared" si="362"/>
        <v>4.4608161311714447</v>
      </c>
      <c r="C11632" s="1">
        <f t="shared" si="363"/>
        <v>6.1783868828555022E-2</v>
      </c>
    </row>
    <row r="11633" spans="1:3" x14ac:dyDescent="0.25">
      <c r="A11633">
        <v>4.5229999999999997</v>
      </c>
      <c r="B11633" s="1">
        <f t="shared" si="362"/>
        <v>4.4611996263684155</v>
      </c>
      <c r="C11633" s="1">
        <f t="shared" si="363"/>
        <v>6.1800373631584193E-2</v>
      </c>
    </row>
    <row r="11634" spans="1:3" x14ac:dyDescent="0.25">
      <c r="A11634">
        <v>4.5233999999999996</v>
      </c>
      <c r="B11634" s="1">
        <f t="shared" si="362"/>
        <v>4.4615831215653872</v>
      </c>
      <c r="C11634" s="1">
        <f t="shared" si="363"/>
        <v>6.1816878434612477E-2</v>
      </c>
    </row>
    <row r="11635" spans="1:3" x14ac:dyDescent="0.25">
      <c r="A11635">
        <v>4.5237999999999996</v>
      </c>
      <c r="B11635" s="1">
        <f t="shared" si="362"/>
        <v>4.4619666167623588</v>
      </c>
      <c r="C11635" s="1">
        <f t="shared" si="363"/>
        <v>6.183338323764076E-2</v>
      </c>
    </row>
    <row r="11636" spans="1:3" x14ac:dyDescent="0.25">
      <c r="A11636">
        <v>4.5242000000000004</v>
      </c>
      <c r="B11636" s="1">
        <f t="shared" si="362"/>
        <v>4.4623501119593305</v>
      </c>
      <c r="C11636" s="1">
        <f t="shared" si="363"/>
        <v>6.1849888040669931E-2</v>
      </c>
    </row>
    <row r="11637" spans="1:3" x14ac:dyDescent="0.25">
      <c r="A11637">
        <v>4.5244999999999997</v>
      </c>
      <c r="B11637" s="1">
        <f t="shared" si="362"/>
        <v>4.4627336071563013</v>
      </c>
      <c r="C11637" s="1">
        <f t="shared" si="363"/>
        <v>6.1766392843698448E-2</v>
      </c>
    </row>
    <row r="11638" spans="1:3" x14ac:dyDescent="0.25">
      <c r="A11638">
        <v>4.5248999999999997</v>
      </c>
      <c r="B11638" s="1">
        <f t="shared" si="362"/>
        <v>4.463117102353273</v>
      </c>
      <c r="C11638" s="1">
        <f t="shared" si="363"/>
        <v>6.1782897646726731E-2</v>
      </c>
    </row>
    <row r="11639" spans="1:3" x14ac:dyDescent="0.25">
      <c r="A11639">
        <v>4.5251999999999999</v>
      </c>
      <c r="B11639" s="1">
        <f t="shared" si="362"/>
        <v>4.4635005975502446</v>
      </c>
      <c r="C11639" s="1">
        <f t="shared" si="363"/>
        <v>6.1699402449755247E-2</v>
      </c>
    </row>
    <row r="11640" spans="1:3" x14ac:dyDescent="0.25">
      <c r="A11640">
        <v>4.5255999999999998</v>
      </c>
      <c r="B11640" s="1">
        <f t="shared" si="362"/>
        <v>4.4638840927472154</v>
      </c>
      <c r="C11640" s="1">
        <f t="shared" si="363"/>
        <v>6.1715907252784419E-2</v>
      </c>
    </row>
    <row r="11641" spans="1:3" x14ac:dyDescent="0.25">
      <c r="A11641">
        <v>4.5259</v>
      </c>
      <c r="B11641" s="1">
        <f t="shared" si="362"/>
        <v>4.4642675879441871</v>
      </c>
      <c r="C11641" s="1">
        <f t="shared" si="363"/>
        <v>6.1632412055812935E-2</v>
      </c>
    </row>
    <row r="11642" spans="1:3" x14ac:dyDescent="0.25">
      <c r="A11642">
        <v>4.5263</v>
      </c>
      <c r="B11642" s="1">
        <f t="shared" si="362"/>
        <v>4.4646510831411588</v>
      </c>
      <c r="C11642" s="1">
        <f t="shared" si="363"/>
        <v>6.1648916858841218E-2</v>
      </c>
    </row>
    <row r="11643" spans="1:3" x14ac:dyDescent="0.25">
      <c r="A11643">
        <v>4.5266000000000002</v>
      </c>
      <c r="B11643" s="1">
        <f t="shared" si="362"/>
        <v>4.4650345783381304</v>
      </c>
      <c r="C11643" s="1">
        <f t="shared" si="363"/>
        <v>6.1565421661869735E-2</v>
      </c>
    </row>
    <row r="11644" spans="1:3" x14ac:dyDescent="0.25">
      <c r="A11644">
        <v>4.5270000000000001</v>
      </c>
      <c r="B11644" s="1">
        <f t="shared" si="362"/>
        <v>4.4654180735351012</v>
      </c>
      <c r="C11644" s="1">
        <f t="shared" si="363"/>
        <v>6.1581926464898906E-2</v>
      </c>
    </row>
    <row r="11645" spans="1:3" x14ac:dyDescent="0.25">
      <c r="A11645">
        <v>4.5273000000000003</v>
      </c>
      <c r="B11645" s="1">
        <f t="shared" si="362"/>
        <v>4.4658015687320729</v>
      </c>
      <c r="C11645" s="1">
        <f t="shared" si="363"/>
        <v>6.1498431267927423E-2</v>
      </c>
    </row>
    <row r="11646" spans="1:3" x14ac:dyDescent="0.25">
      <c r="A11646">
        <v>4.5277000000000003</v>
      </c>
      <c r="B11646" s="1">
        <f t="shared" si="362"/>
        <v>4.4661850639290446</v>
      </c>
      <c r="C11646" s="1">
        <f t="shared" si="363"/>
        <v>6.1514936070955706E-2</v>
      </c>
    </row>
    <row r="11647" spans="1:3" x14ac:dyDescent="0.25">
      <c r="A11647">
        <v>4.5279999999999996</v>
      </c>
      <c r="B11647" s="1">
        <f t="shared" si="362"/>
        <v>4.4665685591260154</v>
      </c>
      <c r="C11647" s="1">
        <f t="shared" si="363"/>
        <v>6.1431440873984222E-2</v>
      </c>
    </row>
    <row r="11648" spans="1:3" x14ac:dyDescent="0.25">
      <c r="A11648">
        <v>4.5284000000000004</v>
      </c>
      <c r="B11648" s="1">
        <f t="shared" si="362"/>
        <v>4.466952054322987</v>
      </c>
      <c r="C11648" s="1">
        <f t="shared" si="363"/>
        <v>6.1447945677013394E-2</v>
      </c>
    </row>
    <row r="11649" spans="1:3" x14ac:dyDescent="0.25">
      <c r="A11649">
        <v>4.5286999999999997</v>
      </c>
      <c r="B11649" s="1">
        <f t="shared" si="362"/>
        <v>4.4673355495199587</v>
      </c>
      <c r="C11649" s="1">
        <f t="shared" si="363"/>
        <v>6.1364450480041022E-2</v>
      </c>
    </row>
    <row r="11650" spans="1:3" x14ac:dyDescent="0.25">
      <c r="A11650">
        <v>4.5290999999999997</v>
      </c>
      <c r="B11650" s="1">
        <f t="shared" ref="B11650:B11713" si="364">ROW()*$E$2</f>
        <v>4.4677190447169295</v>
      </c>
      <c r="C11650" s="1">
        <f t="shared" si="363"/>
        <v>6.1380955283070193E-2</v>
      </c>
    </row>
    <row r="11651" spans="1:3" x14ac:dyDescent="0.25">
      <c r="A11651">
        <v>4.5293999999999999</v>
      </c>
      <c r="B11651" s="1">
        <f t="shared" si="364"/>
        <v>4.4681025399139012</v>
      </c>
      <c r="C11651" s="1">
        <f t="shared" ref="C11651:C11714" si="365">A11651-B11651</f>
        <v>6.129746008609871E-2</v>
      </c>
    </row>
    <row r="11652" spans="1:3" x14ac:dyDescent="0.25">
      <c r="A11652">
        <v>4.5297999999999998</v>
      </c>
      <c r="B11652" s="1">
        <f t="shared" si="364"/>
        <v>4.4684860351108728</v>
      </c>
      <c r="C11652" s="1">
        <f t="shared" si="365"/>
        <v>6.1313964889126993E-2</v>
      </c>
    </row>
    <row r="11653" spans="1:3" x14ac:dyDescent="0.25">
      <c r="A11653">
        <v>4.5301</v>
      </c>
      <c r="B11653" s="1">
        <f t="shared" si="364"/>
        <v>4.4688695303078445</v>
      </c>
      <c r="C11653" s="1">
        <f t="shared" si="365"/>
        <v>6.1230469692155509E-2</v>
      </c>
    </row>
    <row r="11654" spans="1:3" x14ac:dyDescent="0.25">
      <c r="A11654">
        <v>4.5305</v>
      </c>
      <c r="B11654" s="1">
        <f t="shared" si="364"/>
        <v>4.4692530255048153</v>
      </c>
      <c r="C11654" s="1">
        <f t="shared" si="365"/>
        <v>6.1246974495184681E-2</v>
      </c>
    </row>
    <row r="11655" spans="1:3" x14ac:dyDescent="0.25">
      <c r="A11655">
        <v>4.5308000000000002</v>
      </c>
      <c r="B11655" s="1">
        <f t="shared" si="364"/>
        <v>4.469636520701787</v>
      </c>
      <c r="C11655" s="1">
        <f t="shared" si="365"/>
        <v>6.1163479298213197E-2</v>
      </c>
    </row>
    <row r="11656" spans="1:3" x14ac:dyDescent="0.25">
      <c r="A11656">
        <v>4.5312000000000001</v>
      </c>
      <c r="B11656" s="1">
        <f t="shared" si="364"/>
        <v>4.4700200158987586</v>
      </c>
      <c r="C11656" s="1">
        <f t="shared" si="365"/>
        <v>6.117998410124148E-2</v>
      </c>
    </row>
    <row r="11657" spans="1:3" x14ac:dyDescent="0.25">
      <c r="A11657">
        <v>4.5315000000000003</v>
      </c>
      <c r="B11657" s="1">
        <f t="shared" si="364"/>
        <v>4.4704035110957294</v>
      </c>
      <c r="C11657" s="1">
        <f t="shared" si="365"/>
        <v>6.1096488904270885E-2</v>
      </c>
    </row>
    <row r="11658" spans="1:3" x14ac:dyDescent="0.25">
      <c r="A11658">
        <v>4.5319000000000003</v>
      </c>
      <c r="B11658" s="1">
        <f t="shared" si="364"/>
        <v>4.4707870062927011</v>
      </c>
      <c r="C11658" s="1">
        <f t="shared" si="365"/>
        <v>6.1112993707299168E-2</v>
      </c>
    </row>
    <row r="11659" spans="1:3" x14ac:dyDescent="0.25">
      <c r="A11659">
        <v>4.5321999999999996</v>
      </c>
      <c r="B11659" s="1">
        <f t="shared" si="364"/>
        <v>4.4711705014896728</v>
      </c>
      <c r="C11659" s="1">
        <f t="shared" si="365"/>
        <v>6.1029498510326796E-2</v>
      </c>
    </row>
    <row r="11660" spans="1:3" x14ac:dyDescent="0.25">
      <c r="A11660">
        <v>4.5326000000000004</v>
      </c>
      <c r="B11660" s="1">
        <f t="shared" si="364"/>
        <v>4.4715539966866444</v>
      </c>
      <c r="C11660" s="1">
        <f t="shared" si="365"/>
        <v>6.1046003313355968E-2</v>
      </c>
    </row>
    <row r="11661" spans="1:3" x14ac:dyDescent="0.25">
      <c r="A11661">
        <v>4.5328999999999997</v>
      </c>
      <c r="B11661" s="1">
        <f t="shared" si="364"/>
        <v>4.4719374918836152</v>
      </c>
      <c r="C11661" s="1">
        <f t="shared" si="365"/>
        <v>6.0962508116384484E-2</v>
      </c>
    </row>
    <row r="11662" spans="1:3" x14ac:dyDescent="0.25">
      <c r="A11662">
        <v>4.5332999999999997</v>
      </c>
      <c r="B11662" s="1">
        <f t="shared" si="364"/>
        <v>4.4723209870805869</v>
      </c>
      <c r="C11662" s="1">
        <f t="shared" si="365"/>
        <v>6.0979012919412767E-2</v>
      </c>
    </row>
    <row r="11663" spans="1:3" x14ac:dyDescent="0.25">
      <c r="A11663">
        <v>4.5335999999999999</v>
      </c>
      <c r="B11663" s="1">
        <f t="shared" si="364"/>
        <v>4.4727044822775586</v>
      </c>
      <c r="C11663" s="1">
        <f t="shared" si="365"/>
        <v>6.0895517722441284E-2</v>
      </c>
    </row>
    <row r="11664" spans="1:3" x14ac:dyDescent="0.25">
      <c r="A11664">
        <v>4.5339999999999998</v>
      </c>
      <c r="B11664" s="1">
        <f t="shared" si="364"/>
        <v>4.4730879774745294</v>
      </c>
      <c r="C11664" s="1">
        <f t="shared" si="365"/>
        <v>6.0912022525470455E-2</v>
      </c>
    </row>
    <row r="11665" spans="1:3" x14ac:dyDescent="0.25">
      <c r="A11665">
        <v>4.5343</v>
      </c>
      <c r="B11665" s="1">
        <f t="shared" si="364"/>
        <v>4.473471472671501</v>
      </c>
      <c r="C11665" s="1">
        <f t="shared" si="365"/>
        <v>6.0828527328498971E-2</v>
      </c>
    </row>
    <row r="11666" spans="1:3" x14ac:dyDescent="0.25">
      <c r="A11666">
        <v>4.5347</v>
      </c>
      <c r="B11666" s="1">
        <f t="shared" si="364"/>
        <v>4.4738549678684727</v>
      </c>
      <c r="C11666" s="1">
        <f t="shared" si="365"/>
        <v>6.0845032131527255E-2</v>
      </c>
    </row>
    <row r="11667" spans="1:3" x14ac:dyDescent="0.25">
      <c r="A11667">
        <v>4.5350000000000001</v>
      </c>
      <c r="B11667" s="1">
        <f t="shared" si="364"/>
        <v>4.4742384630654435</v>
      </c>
      <c r="C11667" s="1">
        <f t="shared" si="365"/>
        <v>6.0761536934556659E-2</v>
      </c>
    </row>
    <row r="11668" spans="1:3" x14ac:dyDescent="0.25">
      <c r="A11668">
        <v>4.5354000000000001</v>
      </c>
      <c r="B11668" s="1">
        <f t="shared" si="364"/>
        <v>4.4746219582624152</v>
      </c>
      <c r="C11668" s="1">
        <f t="shared" si="365"/>
        <v>6.0778041737584942E-2</v>
      </c>
    </row>
    <row r="11669" spans="1:3" x14ac:dyDescent="0.25">
      <c r="A11669">
        <v>4.5357000000000003</v>
      </c>
      <c r="B11669" s="1">
        <f t="shared" si="364"/>
        <v>4.4750054534593868</v>
      </c>
      <c r="C11669" s="1">
        <f t="shared" si="365"/>
        <v>6.0694546540613459E-2</v>
      </c>
    </row>
    <row r="11670" spans="1:3" x14ac:dyDescent="0.25">
      <c r="A11670">
        <v>4.5361000000000002</v>
      </c>
      <c r="B11670" s="1">
        <f t="shared" si="364"/>
        <v>4.4753889486563585</v>
      </c>
      <c r="C11670" s="1">
        <f t="shared" si="365"/>
        <v>6.0711051343641742E-2</v>
      </c>
    </row>
    <row r="11671" spans="1:3" x14ac:dyDescent="0.25">
      <c r="A11671">
        <v>4.5364000000000004</v>
      </c>
      <c r="B11671" s="1">
        <f t="shared" si="364"/>
        <v>4.4757724438533293</v>
      </c>
      <c r="C11671" s="1">
        <f t="shared" si="365"/>
        <v>6.0627556146671147E-2</v>
      </c>
    </row>
    <row r="11672" spans="1:3" x14ac:dyDescent="0.25">
      <c r="A11672">
        <v>4.5368000000000004</v>
      </c>
      <c r="B11672" s="1">
        <f t="shared" si="364"/>
        <v>4.476155939050301</v>
      </c>
      <c r="C11672" s="1">
        <f t="shared" si="365"/>
        <v>6.064406094969943E-2</v>
      </c>
    </row>
    <row r="11673" spans="1:3" x14ac:dyDescent="0.25">
      <c r="A11673">
        <v>4.5370999999999997</v>
      </c>
      <c r="B11673" s="1">
        <f t="shared" si="364"/>
        <v>4.4765394342472726</v>
      </c>
      <c r="C11673" s="1">
        <f t="shared" si="365"/>
        <v>6.0560565752727058E-2</v>
      </c>
    </row>
    <row r="11674" spans="1:3" x14ac:dyDescent="0.25">
      <c r="A11674">
        <v>4.5374999999999996</v>
      </c>
      <c r="B11674" s="1">
        <f t="shared" si="364"/>
        <v>4.4769229294442434</v>
      </c>
      <c r="C11674" s="1">
        <f t="shared" si="365"/>
        <v>6.0577070555756229E-2</v>
      </c>
    </row>
    <row r="11675" spans="1:3" x14ac:dyDescent="0.25">
      <c r="A11675">
        <v>4.5377999999999998</v>
      </c>
      <c r="B11675" s="1">
        <f t="shared" si="364"/>
        <v>4.4773064246412151</v>
      </c>
      <c r="C11675" s="1">
        <f t="shared" si="365"/>
        <v>6.0493575358784746E-2</v>
      </c>
    </row>
    <row r="11676" spans="1:3" x14ac:dyDescent="0.25">
      <c r="A11676">
        <v>4.5381999999999998</v>
      </c>
      <c r="B11676" s="1">
        <f t="shared" si="364"/>
        <v>4.4776899198381868</v>
      </c>
      <c r="C11676" s="1">
        <f t="shared" si="365"/>
        <v>6.0510080161813029E-2</v>
      </c>
    </row>
    <row r="11677" spans="1:3" x14ac:dyDescent="0.25">
      <c r="A11677">
        <v>4.5385</v>
      </c>
      <c r="B11677" s="1">
        <f t="shared" si="364"/>
        <v>4.4780734150351575</v>
      </c>
      <c r="C11677" s="1">
        <f t="shared" si="365"/>
        <v>6.0426584964842434E-2</v>
      </c>
    </row>
    <row r="11678" spans="1:3" x14ac:dyDescent="0.25">
      <c r="A11678">
        <v>4.5388999999999999</v>
      </c>
      <c r="B11678" s="1">
        <f t="shared" si="364"/>
        <v>4.4784569102321292</v>
      </c>
      <c r="C11678" s="1">
        <f t="shared" si="365"/>
        <v>6.0443089767870717E-2</v>
      </c>
    </row>
    <row r="11679" spans="1:3" x14ac:dyDescent="0.25">
      <c r="A11679">
        <v>4.5392000000000001</v>
      </c>
      <c r="B11679" s="1">
        <f t="shared" si="364"/>
        <v>4.4788404054291009</v>
      </c>
      <c r="C11679" s="1">
        <f t="shared" si="365"/>
        <v>6.0359594570899233E-2</v>
      </c>
    </row>
    <row r="11680" spans="1:3" x14ac:dyDescent="0.25">
      <c r="A11680">
        <v>4.5396000000000001</v>
      </c>
      <c r="B11680" s="1">
        <f t="shared" si="364"/>
        <v>4.4792239006260726</v>
      </c>
      <c r="C11680" s="1">
        <f t="shared" si="365"/>
        <v>6.0376099373927516E-2</v>
      </c>
    </row>
    <row r="11681" spans="1:3" x14ac:dyDescent="0.25">
      <c r="A11681">
        <v>4.5399000000000003</v>
      </c>
      <c r="B11681" s="1">
        <f t="shared" si="364"/>
        <v>4.4796073958230433</v>
      </c>
      <c r="C11681" s="1">
        <f t="shared" si="365"/>
        <v>6.0292604176956921E-2</v>
      </c>
    </row>
    <row r="11682" spans="1:3" x14ac:dyDescent="0.25">
      <c r="A11682">
        <v>4.5403000000000002</v>
      </c>
      <c r="B11682" s="1">
        <f t="shared" si="364"/>
        <v>4.479990891020015</v>
      </c>
      <c r="C11682" s="1">
        <f t="shared" si="365"/>
        <v>6.0309108979985204E-2</v>
      </c>
    </row>
    <row r="11683" spans="1:3" x14ac:dyDescent="0.25">
      <c r="A11683">
        <v>4.5406000000000004</v>
      </c>
      <c r="B11683" s="1">
        <f t="shared" si="364"/>
        <v>4.4803743862169867</v>
      </c>
      <c r="C11683" s="1">
        <f t="shared" si="365"/>
        <v>6.0225613783013721E-2</v>
      </c>
    </row>
    <row r="11684" spans="1:3" x14ac:dyDescent="0.25">
      <c r="A11684">
        <v>4.5408999999999997</v>
      </c>
      <c r="B11684" s="1">
        <f t="shared" si="364"/>
        <v>4.4807578814139575</v>
      </c>
      <c r="C11684" s="1">
        <f t="shared" si="365"/>
        <v>6.0142118586042237E-2</v>
      </c>
    </row>
    <row r="11685" spans="1:3" x14ac:dyDescent="0.25">
      <c r="A11685">
        <v>4.5412999999999997</v>
      </c>
      <c r="B11685" s="1">
        <f t="shared" si="364"/>
        <v>4.4811413766109292</v>
      </c>
      <c r="C11685" s="1">
        <f t="shared" si="365"/>
        <v>6.015862338907052E-2</v>
      </c>
    </row>
    <row r="11686" spans="1:3" x14ac:dyDescent="0.25">
      <c r="A11686">
        <v>4.5415999999999999</v>
      </c>
      <c r="B11686" s="1">
        <f t="shared" si="364"/>
        <v>4.4815248718079008</v>
      </c>
      <c r="C11686" s="1">
        <f t="shared" si="365"/>
        <v>6.0075128192099037E-2</v>
      </c>
    </row>
    <row r="11687" spans="1:3" x14ac:dyDescent="0.25">
      <c r="A11687">
        <v>4.5419999999999998</v>
      </c>
      <c r="B11687" s="1">
        <f t="shared" si="364"/>
        <v>4.4819083670048725</v>
      </c>
      <c r="C11687" s="1">
        <f t="shared" si="365"/>
        <v>6.009163299512732E-2</v>
      </c>
    </row>
    <row r="11688" spans="1:3" x14ac:dyDescent="0.25">
      <c r="A11688">
        <v>4.5423</v>
      </c>
      <c r="B11688" s="1">
        <f t="shared" si="364"/>
        <v>4.4822918622018433</v>
      </c>
      <c r="C11688" s="1">
        <f t="shared" si="365"/>
        <v>6.0008137798156724E-2</v>
      </c>
    </row>
    <row r="11689" spans="1:3" x14ac:dyDescent="0.25">
      <c r="A11689">
        <v>4.5427</v>
      </c>
      <c r="B11689" s="1">
        <f t="shared" si="364"/>
        <v>4.482675357398815</v>
      </c>
      <c r="C11689" s="1">
        <f t="shared" si="365"/>
        <v>6.0024642601185008E-2</v>
      </c>
    </row>
    <row r="11690" spans="1:3" x14ac:dyDescent="0.25">
      <c r="A11690">
        <v>4.5430000000000001</v>
      </c>
      <c r="B11690" s="1">
        <f t="shared" si="364"/>
        <v>4.4830588525957866</v>
      </c>
      <c r="C11690" s="1">
        <f t="shared" si="365"/>
        <v>5.9941147404213524E-2</v>
      </c>
    </row>
    <row r="11691" spans="1:3" x14ac:dyDescent="0.25">
      <c r="A11691">
        <v>4.5434000000000001</v>
      </c>
      <c r="B11691" s="1">
        <f t="shared" si="364"/>
        <v>4.4834423477927574</v>
      </c>
      <c r="C11691" s="1">
        <f t="shared" si="365"/>
        <v>5.9957652207242695E-2</v>
      </c>
    </row>
    <row r="11692" spans="1:3" x14ac:dyDescent="0.25">
      <c r="A11692">
        <v>4.5437000000000003</v>
      </c>
      <c r="B11692" s="1">
        <f t="shared" si="364"/>
        <v>4.4838258429897291</v>
      </c>
      <c r="C11692" s="1">
        <f t="shared" si="365"/>
        <v>5.9874157010271212E-2</v>
      </c>
    </row>
    <row r="11693" spans="1:3" x14ac:dyDescent="0.25">
      <c r="A11693">
        <v>4.5441000000000003</v>
      </c>
      <c r="B11693" s="1">
        <f t="shared" si="364"/>
        <v>4.4842093381867008</v>
      </c>
      <c r="C11693" s="1">
        <f t="shared" si="365"/>
        <v>5.9890661813299495E-2</v>
      </c>
    </row>
    <row r="11694" spans="1:3" x14ac:dyDescent="0.25">
      <c r="A11694">
        <v>4.5444000000000004</v>
      </c>
      <c r="B11694" s="1">
        <f t="shared" si="364"/>
        <v>4.4845928333836715</v>
      </c>
      <c r="C11694" s="1">
        <f t="shared" si="365"/>
        <v>5.98071666163289E-2</v>
      </c>
    </row>
    <row r="11695" spans="1:3" x14ac:dyDescent="0.25">
      <c r="A11695">
        <v>4.5448000000000004</v>
      </c>
      <c r="B11695" s="1">
        <f t="shared" si="364"/>
        <v>4.4849763285806432</v>
      </c>
      <c r="C11695" s="1">
        <f t="shared" si="365"/>
        <v>5.9823671419357183E-2</v>
      </c>
    </row>
    <row r="11696" spans="1:3" x14ac:dyDescent="0.25">
      <c r="A11696">
        <v>4.5450999999999997</v>
      </c>
      <c r="B11696" s="1">
        <f t="shared" si="364"/>
        <v>4.4853598237776149</v>
      </c>
      <c r="C11696" s="1">
        <f t="shared" si="365"/>
        <v>5.9740176222384811E-2</v>
      </c>
    </row>
    <row r="11697" spans="1:3" x14ac:dyDescent="0.25">
      <c r="A11697">
        <v>4.5454999999999997</v>
      </c>
      <c r="B11697" s="1">
        <f t="shared" si="364"/>
        <v>4.4857433189745866</v>
      </c>
      <c r="C11697" s="1">
        <f t="shared" si="365"/>
        <v>5.9756681025413094E-2</v>
      </c>
    </row>
    <row r="11698" spans="1:3" x14ac:dyDescent="0.25">
      <c r="A11698">
        <v>4.5457999999999998</v>
      </c>
      <c r="B11698" s="1">
        <f t="shared" si="364"/>
        <v>4.4861268141715573</v>
      </c>
      <c r="C11698" s="1">
        <f t="shared" si="365"/>
        <v>5.9673185828442499E-2</v>
      </c>
    </row>
    <row r="11699" spans="1:3" x14ac:dyDescent="0.25">
      <c r="A11699">
        <v>4.5461999999999998</v>
      </c>
      <c r="B11699" s="1">
        <f t="shared" si="364"/>
        <v>4.486510309368529</v>
      </c>
      <c r="C11699" s="1">
        <f t="shared" si="365"/>
        <v>5.9689690631470782E-2</v>
      </c>
    </row>
    <row r="11700" spans="1:3" x14ac:dyDescent="0.25">
      <c r="A11700">
        <v>4.5465</v>
      </c>
      <c r="B11700" s="1">
        <f t="shared" si="364"/>
        <v>4.4868938045655007</v>
      </c>
      <c r="C11700" s="1">
        <f t="shared" si="365"/>
        <v>5.9606195434499298E-2</v>
      </c>
    </row>
    <row r="11701" spans="1:3" x14ac:dyDescent="0.25">
      <c r="A11701">
        <v>4.5468999999999999</v>
      </c>
      <c r="B11701" s="1">
        <f t="shared" si="364"/>
        <v>4.4872772997624715</v>
      </c>
      <c r="C11701" s="1">
        <f t="shared" si="365"/>
        <v>5.962270023752847E-2</v>
      </c>
    </row>
    <row r="11702" spans="1:3" x14ac:dyDescent="0.25">
      <c r="A11702">
        <v>4.5472000000000001</v>
      </c>
      <c r="B11702" s="1">
        <f t="shared" si="364"/>
        <v>4.4876607949594431</v>
      </c>
      <c r="C11702" s="1">
        <f t="shared" si="365"/>
        <v>5.9539205040556986E-2</v>
      </c>
    </row>
    <row r="11703" spans="1:3" x14ac:dyDescent="0.25">
      <c r="A11703">
        <v>4.5476000000000001</v>
      </c>
      <c r="B11703" s="1">
        <f t="shared" si="364"/>
        <v>4.4880442901564148</v>
      </c>
      <c r="C11703" s="1">
        <f t="shared" si="365"/>
        <v>5.9555709843585269E-2</v>
      </c>
    </row>
    <row r="11704" spans="1:3" x14ac:dyDescent="0.25">
      <c r="A11704">
        <v>4.5479000000000003</v>
      </c>
      <c r="B11704" s="1">
        <f t="shared" si="364"/>
        <v>4.4884277853533865</v>
      </c>
      <c r="C11704" s="1">
        <f t="shared" si="365"/>
        <v>5.9472214646613786E-2</v>
      </c>
    </row>
    <row r="11705" spans="1:3" x14ac:dyDescent="0.25">
      <c r="A11705">
        <v>4.5483000000000002</v>
      </c>
      <c r="B11705" s="1">
        <f t="shared" si="364"/>
        <v>4.4888112805503573</v>
      </c>
      <c r="C11705" s="1">
        <f t="shared" si="365"/>
        <v>5.9488719449642957E-2</v>
      </c>
    </row>
    <row r="11706" spans="1:3" x14ac:dyDescent="0.25">
      <c r="A11706">
        <v>4.5486000000000004</v>
      </c>
      <c r="B11706" s="1">
        <f t="shared" si="364"/>
        <v>4.4891947757473289</v>
      </c>
      <c r="C11706" s="1">
        <f t="shared" si="365"/>
        <v>5.9405224252671474E-2</v>
      </c>
    </row>
    <row r="11707" spans="1:3" x14ac:dyDescent="0.25">
      <c r="A11707">
        <v>4.5490000000000004</v>
      </c>
      <c r="B11707" s="1">
        <f t="shared" si="364"/>
        <v>4.4895782709443006</v>
      </c>
      <c r="C11707" s="1">
        <f t="shared" si="365"/>
        <v>5.9421729055699757E-2</v>
      </c>
    </row>
    <row r="11708" spans="1:3" x14ac:dyDescent="0.25">
      <c r="A11708">
        <v>4.5492999999999997</v>
      </c>
      <c r="B11708" s="1">
        <f t="shared" si="364"/>
        <v>4.4899617661412714</v>
      </c>
      <c r="C11708" s="1">
        <f t="shared" si="365"/>
        <v>5.9338233858728273E-2</v>
      </c>
    </row>
    <row r="11709" spans="1:3" x14ac:dyDescent="0.25">
      <c r="A11709">
        <v>4.5496999999999996</v>
      </c>
      <c r="B11709" s="1">
        <f t="shared" si="364"/>
        <v>4.4903452613382431</v>
      </c>
      <c r="C11709" s="1">
        <f t="shared" si="365"/>
        <v>5.9354738661756556E-2</v>
      </c>
    </row>
    <row r="11710" spans="1:3" x14ac:dyDescent="0.25">
      <c r="A11710">
        <v>4.55</v>
      </c>
      <c r="B11710" s="1">
        <f t="shared" si="364"/>
        <v>4.4907287565352147</v>
      </c>
      <c r="C11710" s="1">
        <f t="shared" si="365"/>
        <v>5.9271243464785073E-2</v>
      </c>
    </row>
    <row r="11711" spans="1:3" x14ac:dyDescent="0.25">
      <c r="A11711">
        <v>4.5503999999999998</v>
      </c>
      <c r="B11711" s="1">
        <f t="shared" si="364"/>
        <v>4.4911122517321855</v>
      </c>
      <c r="C11711" s="1">
        <f t="shared" si="365"/>
        <v>5.9287748267814244E-2</v>
      </c>
    </row>
    <row r="11712" spans="1:3" x14ac:dyDescent="0.25">
      <c r="A11712">
        <v>4.5507</v>
      </c>
      <c r="B11712" s="1">
        <f t="shared" si="364"/>
        <v>4.4914957469291572</v>
      </c>
      <c r="C11712" s="1">
        <f t="shared" si="365"/>
        <v>5.9204253070842761E-2</v>
      </c>
    </row>
    <row r="11713" spans="1:3" x14ac:dyDescent="0.25">
      <c r="A11713">
        <v>4.5510999999999999</v>
      </c>
      <c r="B11713" s="1">
        <f t="shared" si="364"/>
        <v>4.4918792421261289</v>
      </c>
      <c r="C11713" s="1">
        <f t="shared" si="365"/>
        <v>5.9220757873871044E-2</v>
      </c>
    </row>
    <row r="11714" spans="1:3" x14ac:dyDescent="0.25">
      <c r="A11714">
        <v>4.5514000000000001</v>
      </c>
      <c r="B11714" s="1">
        <f t="shared" ref="B11714:B11777" si="366">ROW()*$E$2</f>
        <v>4.4922627373231006</v>
      </c>
      <c r="C11714" s="1">
        <f t="shared" si="365"/>
        <v>5.913726267689956E-2</v>
      </c>
    </row>
    <row r="11715" spans="1:3" x14ac:dyDescent="0.25">
      <c r="A11715">
        <v>4.5518000000000001</v>
      </c>
      <c r="B11715" s="1">
        <f t="shared" si="366"/>
        <v>4.4926462325200713</v>
      </c>
      <c r="C11715" s="1">
        <f t="shared" ref="C11715:C11778" si="367">A11715-B11715</f>
        <v>5.9153767479928732E-2</v>
      </c>
    </row>
    <row r="11716" spans="1:3" x14ac:dyDescent="0.25">
      <c r="A11716">
        <v>4.5521000000000003</v>
      </c>
      <c r="B11716" s="1">
        <f t="shared" si="366"/>
        <v>4.493029727717043</v>
      </c>
      <c r="C11716" s="1">
        <f t="shared" si="367"/>
        <v>5.9070272282957248E-2</v>
      </c>
    </row>
    <row r="11717" spans="1:3" x14ac:dyDescent="0.25">
      <c r="A11717">
        <v>4.5525000000000002</v>
      </c>
      <c r="B11717" s="1">
        <f t="shared" si="366"/>
        <v>4.4934132229140147</v>
      </c>
      <c r="C11717" s="1">
        <f t="shared" si="367"/>
        <v>5.9086777085985531E-2</v>
      </c>
    </row>
    <row r="11718" spans="1:3" x14ac:dyDescent="0.25">
      <c r="A11718">
        <v>4.5528000000000004</v>
      </c>
      <c r="B11718" s="1">
        <f t="shared" si="366"/>
        <v>4.4937967181109855</v>
      </c>
      <c r="C11718" s="1">
        <f t="shared" si="367"/>
        <v>5.9003281889014936E-2</v>
      </c>
    </row>
    <row r="11719" spans="1:3" x14ac:dyDescent="0.25">
      <c r="A11719">
        <v>4.5532000000000004</v>
      </c>
      <c r="B11719" s="1">
        <f t="shared" si="366"/>
        <v>4.4941802133079571</v>
      </c>
      <c r="C11719" s="1">
        <f t="shared" si="367"/>
        <v>5.9019786692043219E-2</v>
      </c>
    </row>
    <row r="11720" spans="1:3" x14ac:dyDescent="0.25">
      <c r="A11720">
        <v>4.5534999999999997</v>
      </c>
      <c r="B11720" s="1">
        <f t="shared" si="366"/>
        <v>4.4945637085049288</v>
      </c>
      <c r="C11720" s="1">
        <f t="shared" si="367"/>
        <v>5.8936291495070847E-2</v>
      </c>
    </row>
    <row r="11721" spans="1:3" x14ac:dyDescent="0.25">
      <c r="A11721">
        <v>4.5538999999999996</v>
      </c>
      <c r="B11721" s="1">
        <f t="shared" si="366"/>
        <v>4.4949472037018996</v>
      </c>
      <c r="C11721" s="1">
        <f t="shared" si="367"/>
        <v>5.8952796298100019E-2</v>
      </c>
    </row>
    <row r="11722" spans="1:3" x14ac:dyDescent="0.25">
      <c r="A11722">
        <v>4.5541999999999998</v>
      </c>
      <c r="B11722" s="1">
        <f t="shared" si="366"/>
        <v>4.4953306988988713</v>
      </c>
      <c r="C11722" s="1">
        <f t="shared" si="367"/>
        <v>5.8869301101128535E-2</v>
      </c>
    </row>
    <row r="11723" spans="1:3" x14ac:dyDescent="0.25">
      <c r="A11723">
        <v>4.5545999999999998</v>
      </c>
      <c r="B11723" s="1">
        <f t="shared" si="366"/>
        <v>4.4957141940958429</v>
      </c>
      <c r="C11723" s="1">
        <f t="shared" si="367"/>
        <v>5.8885805904156818E-2</v>
      </c>
    </row>
    <row r="11724" spans="1:3" x14ac:dyDescent="0.25">
      <c r="A11724">
        <v>4.5548999999999999</v>
      </c>
      <c r="B11724" s="1">
        <f t="shared" si="366"/>
        <v>4.4960976892928146</v>
      </c>
      <c r="C11724" s="1">
        <f t="shared" si="367"/>
        <v>5.8802310707185335E-2</v>
      </c>
    </row>
    <row r="11725" spans="1:3" x14ac:dyDescent="0.25">
      <c r="A11725">
        <v>4.5552999999999999</v>
      </c>
      <c r="B11725" s="1">
        <f t="shared" si="366"/>
        <v>4.4964811844897854</v>
      </c>
      <c r="C11725" s="1">
        <f t="shared" si="367"/>
        <v>5.8818815510214506E-2</v>
      </c>
    </row>
    <row r="11726" spans="1:3" x14ac:dyDescent="0.25">
      <c r="A11726">
        <v>4.5556999999999999</v>
      </c>
      <c r="B11726" s="1">
        <f t="shared" si="366"/>
        <v>4.4968646796867571</v>
      </c>
      <c r="C11726" s="1">
        <f t="shared" si="367"/>
        <v>5.8835320313242789E-2</v>
      </c>
    </row>
    <row r="11727" spans="1:3" x14ac:dyDescent="0.25">
      <c r="A11727">
        <v>4.556</v>
      </c>
      <c r="B11727" s="1">
        <f t="shared" si="366"/>
        <v>4.4972481748837287</v>
      </c>
      <c r="C11727" s="1">
        <f t="shared" si="367"/>
        <v>5.8751825116271306E-2</v>
      </c>
    </row>
    <row r="11728" spans="1:3" x14ac:dyDescent="0.25">
      <c r="A11728">
        <v>4.5564</v>
      </c>
      <c r="B11728" s="1">
        <f t="shared" si="366"/>
        <v>4.4976316700806995</v>
      </c>
      <c r="C11728" s="1">
        <f t="shared" si="367"/>
        <v>5.8768329919300477E-2</v>
      </c>
    </row>
    <row r="11729" spans="1:3" x14ac:dyDescent="0.25">
      <c r="A11729">
        <v>4.5568</v>
      </c>
      <c r="B11729" s="1">
        <f t="shared" si="366"/>
        <v>4.4980151652776712</v>
      </c>
      <c r="C11729" s="1">
        <f t="shared" si="367"/>
        <v>5.878483472232876E-2</v>
      </c>
    </row>
    <row r="11730" spans="1:3" x14ac:dyDescent="0.25">
      <c r="A11730">
        <v>4.5571999999999999</v>
      </c>
      <c r="B11730" s="1">
        <f t="shared" si="366"/>
        <v>4.4983986604746429</v>
      </c>
      <c r="C11730" s="1">
        <f t="shared" si="367"/>
        <v>5.8801339525357044E-2</v>
      </c>
    </row>
    <row r="11731" spans="1:3" x14ac:dyDescent="0.25">
      <c r="A11731">
        <v>4.5575999999999999</v>
      </c>
      <c r="B11731" s="1">
        <f t="shared" si="366"/>
        <v>4.4987821556716145</v>
      </c>
      <c r="C11731" s="1">
        <f t="shared" si="367"/>
        <v>5.8817844328385327E-2</v>
      </c>
    </row>
    <row r="11732" spans="1:3" x14ac:dyDescent="0.25">
      <c r="A11732">
        <v>4.5579999999999998</v>
      </c>
      <c r="B11732" s="1">
        <f t="shared" si="366"/>
        <v>4.4991656508685853</v>
      </c>
      <c r="C11732" s="1">
        <f t="shared" si="367"/>
        <v>5.8834349131414498E-2</v>
      </c>
    </row>
    <row r="11733" spans="1:3" x14ac:dyDescent="0.25">
      <c r="A11733">
        <v>4.5583999999999998</v>
      </c>
      <c r="B11733" s="1">
        <f t="shared" si="366"/>
        <v>4.499549146065557</v>
      </c>
      <c r="C11733" s="1">
        <f t="shared" si="367"/>
        <v>5.8850853934442782E-2</v>
      </c>
    </row>
    <row r="11734" spans="1:3" x14ac:dyDescent="0.25">
      <c r="A11734">
        <v>4.5587999999999997</v>
      </c>
      <c r="B11734" s="1">
        <f t="shared" si="366"/>
        <v>4.4999326412625287</v>
      </c>
      <c r="C11734" s="1">
        <f t="shared" si="367"/>
        <v>5.8867358737471065E-2</v>
      </c>
    </row>
    <row r="11735" spans="1:3" x14ac:dyDescent="0.25">
      <c r="A11735">
        <v>4.5591999999999997</v>
      </c>
      <c r="B11735" s="1">
        <f t="shared" si="366"/>
        <v>4.5003161364594995</v>
      </c>
      <c r="C11735" s="1">
        <f t="shared" si="367"/>
        <v>5.8883863540500236E-2</v>
      </c>
    </row>
    <row r="11736" spans="1:3" x14ac:dyDescent="0.25">
      <c r="A11736">
        <v>4.5595999999999997</v>
      </c>
      <c r="B11736" s="1">
        <f t="shared" si="366"/>
        <v>4.5006996316564711</v>
      </c>
      <c r="C11736" s="1">
        <f t="shared" si="367"/>
        <v>5.890036834352852E-2</v>
      </c>
    </row>
    <row r="11737" spans="1:3" x14ac:dyDescent="0.25">
      <c r="A11737">
        <v>4.5599999999999996</v>
      </c>
      <c r="B11737" s="1">
        <f t="shared" si="366"/>
        <v>4.5010831268534428</v>
      </c>
      <c r="C11737" s="1">
        <f t="shared" si="367"/>
        <v>5.8916873146556803E-2</v>
      </c>
    </row>
    <row r="11738" spans="1:3" x14ac:dyDescent="0.25">
      <c r="A11738">
        <v>4.5603999999999996</v>
      </c>
      <c r="B11738" s="1">
        <f t="shared" si="366"/>
        <v>4.5014666220504136</v>
      </c>
      <c r="C11738" s="1">
        <f t="shared" si="367"/>
        <v>5.8933377949585974E-2</v>
      </c>
    </row>
    <row r="11739" spans="1:3" x14ac:dyDescent="0.25">
      <c r="A11739">
        <v>4.5608000000000004</v>
      </c>
      <c r="B11739" s="1">
        <f t="shared" si="366"/>
        <v>4.5018501172473853</v>
      </c>
      <c r="C11739" s="1">
        <f t="shared" si="367"/>
        <v>5.8949882752615146E-2</v>
      </c>
    </row>
    <row r="11740" spans="1:3" x14ac:dyDescent="0.25">
      <c r="A11740">
        <v>4.5612000000000004</v>
      </c>
      <c r="B11740" s="1">
        <f t="shared" si="366"/>
        <v>4.5022336124443569</v>
      </c>
      <c r="C11740" s="1">
        <f t="shared" si="367"/>
        <v>5.8966387555643429E-2</v>
      </c>
    </row>
    <row r="11741" spans="1:3" x14ac:dyDescent="0.25">
      <c r="A11741">
        <v>4.5614999999999997</v>
      </c>
      <c r="B11741" s="1">
        <f t="shared" si="366"/>
        <v>4.5026171076413286</v>
      </c>
      <c r="C11741" s="1">
        <f t="shared" si="367"/>
        <v>5.8882892358671057E-2</v>
      </c>
    </row>
    <row r="11742" spans="1:3" x14ac:dyDescent="0.25">
      <c r="A11742">
        <v>4.5618999999999996</v>
      </c>
      <c r="B11742" s="1">
        <f t="shared" si="366"/>
        <v>4.5030006028382994</v>
      </c>
      <c r="C11742" s="1">
        <f t="shared" si="367"/>
        <v>5.8899397161700229E-2</v>
      </c>
    </row>
    <row r="11743" spans="1:3" x14ac:dyDescent="0.25">
      <c r="A11743">
        <v>4.5622999999999996</v>
      </c>
      <c r="B11743" s="1">
        <f t="shared" si="366"/>
        <v>4.5033840980352711</v>
      </c>
      <c r="C11743" s="1">
        <f t="shared" si="367"/>
        <v>5.8915901964728512E-2</v>
      </c>
    </row>
    <row r="11744" spans="1:3" x14ac:dyDescent="0.25">
      <c r="A11744">
        <v>4.5627000000000004</v>
      </c>
      <c r="B11744" s="1">
        <f t="shared" si="366"/>
        <v>4.5037675932322427</v>
      </c>
      <c r="C11744" s="1">
        <f t="shared" si="367"/>
        <v>5.8932406767757683E-2</v>
      </c>
    </row>
    <row r="11745" spans="1:3" x14ac:dyDescent="0.25">
      <c r="A11745">
        <v>4.5631000000000004</v>
      </c>
      <c r="B11745" s="1">
        <f t="shared" si="366"/>
        <v>4.5041510884292135</v>
      </c>
      <c r="C11745" s="1">
        <f t="shared" si="367"/>
        <v>5.8948911570786855E-2</v>
      </c>
    </row>
    <row r="11746" spans="1:3" x14ac:dyDescent="0.25">
      <c r="A11746">
        <v>4.5635000000000003</v>
      </c>
      <c r="B11746" s="1">
        <f t="shared" si="366"/>
        <v>4.5045345836261852</v>
      </c>
      <c r="C11746" s="1">
        <f t="shared" si="367"/>
        <v>5.8965416373815138E-2</v>
      </c>
    </row>
    <row r="11747" spans="1:3" x14ac:dyDescent="0.25">
      <c r="A11747">
        <v>4.5639000000000003</v>
      </c>
      <c r="B11747" s="1">
        <f t="shared" si="366"/>
        <v>4.5049180788231569</v>
      </c>
      <c r="C11747" s="1">
        <f t="shared" si="367"/>
        <v>5.8981921176843422E-2</v>
      </c>
    </row>
    <row r="11748" spans="1:3" x14ac:dyDescent="0.25">
      <c r="A11748">
        <v>4.5643000000000002</v>
      </c>
      <c r="B11748" s="1">
        <f t="shared" si="366"/>
        <v>4.5053015740201285</v>
      </c>
      <c r="C11748" s="1">
        <f t="shared" si="367"/>
        <v>5.8998425979871705E-2</v>
      </c>
    </row>
    <row r="11749" spans="1:3" x14ac:dyDescent="0.25">
      <c r="A11749">
        <v>4.5647000000000002</v>
      </c>
      <c r="B11749" s="1">
        <f t="shared" si="366"/>
        <v>4.5056850692170993</v>
      </c>
      <c r="C11749" s="1">
        <f t="shared" si="367"/>
        <v>5.9014930782900876E-2</v>
      </c>
    </row>
    <row r="11750" spans="1:3" x14ac:dyDescent="0.25">
      <c r="A11750">
        <v>4.5651000000000002</v>
      </c>
      <c r="B11750" s="1">
        <f t="shared" si="366"/>
        <v>4.506068564414071</v>
      </c>
      <c r="C11750" s="1">
        <f t="shared" si="367"/>
        <v>5.903143558592916E-2</v>
      </c>
    </row>
    <row r="11751" spans="1:3" x14ac:dyDescent="0.25">
      <c r="A11751">
        <v>4.5655000000000001</v>
      </c>
      <c r="B11751" s="1">
        <f t="shared" si="366"/>
        <v>4.5064520596110427</v>
      </c>
      <c r="C11751" s="1">
        <f t="shared" si="367"/>
        <v>5.9047940388957443E-2</v>
      </c>
    </row>
    <row r="11752" spans="1:3" x14ac:dyDescent="0.25">
      <c r="A11752">
        <v>4.5659000000000001</v>
      </c>
      <c r="B11752" s="1">
        <f t="shared" si="366"/>
        <v>4.5068355548080135</v>
      </c>
      <c r="C11752" s="1">
        <f t="shared" si="367"/>
        <v>5.9064445191986614E-2</v>
      </c>
    </row>
    <row r="11753" spans="1:3" x14ac:dyDescent="0.25">
      <c r="A11753">
        <v>4.5663</v>
      </c>
      <c r="B11753" s="1">
        <f t="shared" si="366"/>
        <v>4.5072190500049851</v>
      </c>
      <c r="C11753" s="1">
        <f t="shared" si="367"/>
        <v>5.9080949995014898E-2</v>
      </c>
    </row>
    <row r="11754" spans="1:3" x14ac:dyDescent="0.25">
      <c r="A11754">
        <v>4.5666000000000002</v>
      </c>
      <c r="B11754" s="1">
        <f t="shared" si="366"/>
        <v>4.5076025452019568</v>
      </c>
      <c r="C11754" s="1">
        <f t="shared" si="367"/>
        <v>5.8997454798043414E-2</v>
      </c>
    </row>
    <row r="11755" spans="1:3" x14ac:dyDescent="0.25">
      <c r="A11755">
        <v>4.5670000000000002</v>
      </c>
      <c r="B11755" s="1">
        <f t="shared" si="366"/>
        <v>4.5079860403989276</v>
      </c>
      <c r="C11755" s="1">
        <f t="shared" si="367"/>
        <v>5.9013959601072585E-2</v>
      </c>
    </row>
    <row r="11756" spans="1:3" x14ac:dyDescent="0.25">
      <c r="A11756">
        <v>4.5674000000000001</v>
      </c>
      <c r="B11756" s="1">
        <f t="shared" si="366"/>
        <v>4.5083695355958993</v>
      </c>
      <c r="C11756" s="1">
        <f t="shared" si="367"/>
        <v>5.9030464404100869E-2</v>
      </c>
    </row>
    <row r="11757" spans="1:3" x14ac:dyDescent="0.25">
      <c r="A11757">
        <v>4.5678000000000001</v>
      </c>
      <c r="B11757" s="1">
        <f t="shared" si="366"/>
        <v>4.5087530307928709</v>
      </c>
      <c r="C11757" s="1">
        <f t="shared" si="367"/>
        <v>5.9046969207129152E-2</v>
      </c>
    </row>
    <row r="11758" spans="1:3" x14ac:dyDescent="0.25">
      <c r="A11758">
        <v>4.5682</v>
      </c>
      <c r="B11758" s="1">
        <f t="shared" si="366"/>
        <v>4.5091365259898426</v>
      </c>
      <c r="C11758" s="1">
        <f t="shared" si="367"/>
        <v>5.9063474010157435E-2</v>
      </c>
    </row>
    <row r="11759" spans="1:3" x14ac:dyDescent="0.25">
      <c r="A11759">
        <v>4.5686</v>
      </c>
      <c r="B11759" s="1">
        <f t="shared" si="366"/>
        <v>4.5095200211868134</v>
      </c>
      <c r="C11759" s="1">
        <f t="shared" si="367"/>
        <v>5.9079978813186607E-2</v>
      </c>
    </row>
    <row r="11760" spans="1:3" x14ac:dyDescent="0.25">
      <c r="A11760">
        <v>4.569</v>
      </c>
      <c r="B11760" s="1">
        <f t="shared" si="366"/>
        <v>4.5099035163837851</v>
      </c>
      <c r="C11760" s="1">
        <f t="shared" si="367"/>
        <v>5.909648361621489E-2</v>
      </c>
    </row>
    <row r="11761" spans="1:3" x14ac:dyDescent="0.25">
      <c r="A11761">
        <v>4.5693999999999999</v>
      </c>
      <c r="B11761" s="1">
        <f t="shared" si="366"/>
        <v>4.5102870115807567</v>
      </c>
      <c r="C11761" s="1">
        <f t="shared" si="367"/>
        <v>5.9112988419243173E-2</v>
      </c>
    </row>
    <row r="11762" spans="1:3" x14ac:dyDescent="0.25">
      <c r="A11762">
        <v>4.5697999999999999</v>
      </c>
      <c r="B11762" s="1">
        <f t="shared" si="366"/>
        <v>4.5106705067777275</v>
      </c>
      <c r="C11762" s="1">
        <f t="shared" si="367"/>
        <v>5.9129493222272345E-2</v>
      </c>
    </row>
    <row r="11763" spans="1:3" x14ac:dyDescent="0.25">
      <c r="A11763">
        <v>4.5701999999999998</v>
      </c>
      <c r="B11763" s="1">
        <f t="shared" si="366"/>
        <v>4.5110540019746992</v>
      </c>
      <c r="C11763" s="1">
        <f t="shared" si="367"/>
        <v>5.9145998025300628E-2</v>
      </c>
    </row>
    <row r="11764" spans="1:3" x14ac:dyDescent="0.25">
      <c r="A11764">
        <v>4.5705999999999998</v>
      </c>
      <c r="B11764" s="1">
        <f t="shared" si="366"/>
        <v>4.5114374971716709</v>
      </c>
      <c r="C11764" s="1">
        <f t="shared" si="367"/>
        <v>5.9162502828328911E-2</v>
      </c>
    </row>
    <row r="11765" spans="1:3" x14ac:dyDescent="0.25">
      <c r="A11765">
        <v>4.5709999999999997</v>
      </c>
      <c r="B11765" s="1">
        <f t="shared" si="366"/>
        <v>4.5118209923686416</v>
      </c>
      <c r="C11765" s="1">
        <f t="shared" si="367"/>
        <v>5.9179007631358083E-2</v>
      </c>
    </row>
    <row r="11766" spans="1:3" x14ac:dyDescent="0.25">
      <c r="A11766">
        <v>4.5713999999999997</v>
      </c>
      <c r="B11766" s="1">
        <f t="shared" si="366"/>
        <v>4.5122044875656133</v>
      </c>
      <c r="C11766" s="1">
        <f t="shared" si="367"/>
        <v>5.9195512434386366E-2</v>
      </c>
    </row>
    <row r="11767" spans="1:3" x14ac:dyDescent="0.25">
      <c r="A11767">
        <v>4.5717999999999996</v>
      </c>
      <c r="B11767" s="1">
        <f t="shared" si="366"/>
        <v>4.512587982762585</v>
      </c>
      <c r="C11767" s="1">
        <f t="shared" si="367"/>
        <v>5.9212017237414649E-2</v>
      </c>
    </row>
    <row r="11768" spans="1:3" x14ac:dyDescent="0.25">
      <c r="A11768">
        <v>4.5720999999999998</v>
      </c>
      <c r="B11768" s="1">
        <f t="shared" si="366"/>
        <v>4.5129714779595567</v>
      </c>
      <c r="C11768" s="1">
        <f t="shared" si="367"/>
        <v>5.9128522040443166E-2</v>
      </c>
    </row>
    <row r="11769" spans="1:3" x14ac:dyDescent="0.25">
      <c r="A11769">
        <v>4.5724999999999998</v>
      </c>
      <c r="B11769" s="1">
        <f t="shared" si="366"/>
        <v>4.5133549731565274</v>
      </c>
      <c r="C11769" s="1">
        <f t="shared" si="367"/>
        <v>5.9145026843472337E-2</v>
      </c>
    </row>
    <row r="11770" spans="1:3" x14ac:dyDescent="0.25">
      <c r="A11770">
        <v>4.5728999999999997</v>
      </c>
      <c r="B11770" s="1">
        <f t="shared" si="366"/>
        <v>4.5137384683534991</v>
      </c>
      <c r="C11770" s="1">
        <f t="shared" si="367"/>
        <v>5.916153164650062E-2</v>
      </c>
    </row>
    <row r="11771" spans="1:3" x14ac:dyDescent="0.25">
      <c r="A11771">
        <v>4.5732999999999997</v>
      </c>
      <c r="B11771" s="1">
        <f t="shared" si="366"/>
        <v>4.5141219635504708</v>
      </c>
      <c r="C11771" s="1">
        <f t="shared" si="367"/>
        <v>5.9178036449528904E-2</v>
      </c>
    </row>
    <row r="11772" spans="1:3" x14ac:dyDescent="0.25">
      <c r="A11772">
        <v>4.5736999999999997</v>
      </c>
      <c r="B11772" s="1">
        <f t="shared" si="366"/>
        <v>4.5145054587474416</v>
      </c>
      <c r="C11772" s="1">
        <f t="shared" si="367"/>
        <v>5.9194541252558075E-2</v>
      </c>
    </row>
    <row r="11773" spans="1:3" x14ac:dyDescent="0.25">
      <c r="A11773">
        <v>4.5740999999999996</v>
      </c>
      <c r="B11773" s="1">
        <f t="shared" si="366"/>
        <v>4.5148889539444133</v>
      </c>
      <c r="C11773" s="1">
        <f t="shared" si="367"/>
        <v>5.9211046055586358E-2</v>
      </c>
    </row>
    <row r="11774" spans="1:3" x14ac:dyDescent="0.25">
      <c r="A11774">
        <v>4.5744999999999996</v>
      </c>
      <c r="B11774" s="1">
        <f t="shared" si="366"/>
        <v>4.5152724491413849</v>
      </c>
      <c r="C11774" s="1">
        <f t="shared" si="367"/>
        <v>5.9227550858614642E-2</v>
      </c>
    </row>
    <row r="11775" spans="1:3" x14ac:dyDescent="0.25">
      <c r="A11775">
        <v>4.5749000000000004</v>
      </c>
      <c r="B11775" s="1">
        <f t="shared" si="366"/>
        <v>4.5156559443383566</v>
      </c>
      <c r="C11775" s="1">
        <f t="shared" si="367"/>
        <v>5.9244055661643813E-2</v>
      </c>
    </row>
    <row r="11776" spans="1:3" x14ac:dyDescent="0.25">
      <c r="A11776">
        <v>4.5753000000000004</v>
      </c>
      <c r="B11776" s="1">
        <f t="shared" si="366"/>
        <v>4.5160394395353274</v>
      </c>
      <c r="C11776" s="1">
        <f t="shared" si="367"/>
        <v>5.9260560464672984E-2</v>
      </c>
    </row>
    <row r="11777" spans="1:3" x14ac:dyDescent="0.25">
      <c r="A11777">
        <v>4.5757000000000003</v>
      </c>
      <c r="B11777" s="1">
        <f t="shared" si="366"/>
        <v>4.5164229347322991</v>
      </c>
      <c r="C11777" s="1">
        <f t="shared" si="367"/>
        <v>5.9277065267701268E-2</v>
      </c>
    </row>
    <row r="11778" spans="1:3" x14ac:dyDescent="0.25">
      <c r="A11778">
        <v>4.5761000000000003</v>
      </c>
      <c r="B11778" s="1">
        <f t="shared" ref="B11778:B11841" si="368">ROW()*$E$2</f>
        <v>4.5168064299292707</v>
      </c>
      <c r="C11778" s="1">
        <f t="shared" si="367"/>
        <v>5.9293570070729551E-2</v>
      </c>
    </row>
    <row r="11779" spans="1:3" x14ac:dyDescent="0.25">
      <c r="A11779">
        <v>4.5765000000000002</v>
      </c>
      <c r="B11779" s="1">
        <f t="shared" si="368"/>
        <v>4.5171899251262415</v>
      </c>
      <c r="C11779" s="1">
        <f t="shared" ref="C11779:C11842" si="369">A11779-B11779</f>
        <v>5.9310074873758722E-2</v>
      </c>
    </row>
    <row r="11780" spans="1:3" x14ac:dyDescent="0.25">
      <c r="A11780">
        <v>4.5769000000000002</v>
      </c>
      <c r="B11780" s="1">
        <f t="shared" si="368"/>
        <v>4.5175734203232132</v>
      </c>
      <c r="C11780" s="1">
        <f t="shared" si="369"/>
        <v>5.9326579676787006E-2</v>
      </c>
    </row>
    <row r="11781" spans="1:3" x14ac:dyDescent="0.25">
      <c r="A11781">
        <v>4.5773000000000001</v>
      </c>
      <c r="B11781" s="1">
        <f t="shared" si="368"/>
        <v>4.5179569155201849</v>
      </c>
      <c r="C11781" s="1">
        <f t="shared" si="369"/>
        <v>5.9343084479815289E-2</v>
      </c>
    </row>
    <row r="11782" spans="1:3" x14ac:dyDescent="0.25">
      <c r="A11782">
        <v>4.5776000000000003</v>
      </c>
      <c r="B11782" s="1">
        <f t="shared" si="368"/>
        <v>4.5183404107171556</v>
      </c>
      <c r="C11782" s="1">
        <f t="shared" si="369"/>
        <v>5.9259589282844694E-2</v>
      </c>
    </row>
    <row r="11783" spans="1:3" x14ac:dyDescent="0.25">
      <c r="A11783">
        <v>4.5780000000000003</v>
      </c>
      <c r="B11783" s="1">
        <f t="shared" si="368"/>
        <v>4.5187239059141273</v>
      </c>
      <c r="C11783" s="1">
        <f t="shared" si="369"/>
        <v>5.9276094085872977E-2</v>
      </c>
    </row>
    <row r="11784" spans="1:3" x14ac:dyDescent="0.25">
      <c r="A11784">
        <v>4.5784000000000002</v>
      </c>
      <c r="B11784" s="1">
        <f t="shared" si="368"/>
        <v>4.519107401111099</v>
      </c>
      <c r="C11784" s="1">
        <f t="shared" si="369"/>
        <v>5.929259888890126E-2</v>
      </c>
    </row>
    <row r="11785" spans="1:3" x14ac:dyDescent="0.25">
      <c r="A11785">
        <v>4.5788000000000002</v>
      </c>
      <c r="B11785" s="1">
        <f t="shared" si="368"/>
        <v>4.5194908963080707</v>
      </c>
      <c r="C11785" s="1">
        <f t="shared" si="369"/>
        <v>5.9309103691929543E-2</v>
      </c>
    </row>
    <row r="11786" spans="1:3" x14ac:dyDescent="0.25">
      <c r="A11786">
        <v>4.5792000000000002</v>
      </c>
      <c r="B11786" s="1">
        <f t="shared" si="368"/>
        <v>4.5198743915050414</v>
      </c>
      <c r="C11786" s="1">
        <f t="shared" si="369"/>
        <v>5.9325608494958715E-2</v>
      </c>
    </row>
    <row r="11787" spans="1:3" x14ac:dyDescent="0.25">
      <c r="A11787">
        <v>4.5796000000000001</v>
      </c>
      <c r="B11787" s="1">
        <f t="shared" si="368"/>
        <v>4.5202578867020131</v>
      </c>
      <c r="C11787" s="1">
        <f t="shared" si="369"/>
        <v>5.9342113297986998E-2</v>
      </c>
    </row>
    <row r="11788" spans="1:3" x14ac:dyDescent="0.25">
      <c r="A11788">
        <v>4.58</v>
      </c>
      <c r="B11788" s="1">
        <f t="shared" si="368"/>
        <v>4.5206413818989848</v>
      </c>
      <c r="C11788" s="1">
        <f t="shared" si="369"/>
        <v>5.9358618101015281E-2</v>
      </c>
    </row>
    <row r="11789" spans="1:3" x14ac:dyDescent="0.25">
      <c r="A11789">
        <v>4.5804</v>
      </c>
      <c r="B11789" s="1">
        <f t="shared" si="368"/>
        <v>4.5210248770959556</v>
      </c>
      <c r="C11789" s="1">
        <f t="shared" si="369"/>
        <v>5.9375122904044453E-2</v>
      </c>
    </row>
    <row r="11790" spans="1:3" x14ac:dyDescent="0.25">
      <c r="A11790">
        <v>4.5808</v>
      </c>
      <c r="B11790" s="1">
        <f t="shared" si="368"/>
        <v>4.5214083722929272</v>
      </c>
      <c r="C11790" s="1">
        <f t="shared" si="369"/>
        <v>5.9391627707072736E-2</v>
      </c>
    </row>
    <row r="11791" spans="1:3" x14ac:dyDescent="0.25">
      <c r="A11791">
        <v>4.5811999999999999</v>
      </c>
      <c r="B11791" s="1">
        <f t="shared" si="368"/>
        <v>4.5217918674898989</v>
      </c>
      <c r="C11791" s="1">
        <f t="shared" si="369"/>
        <v>5.9408132510101019E-2</v>
      </c>
    </row>
    <row r="11792" spans="1:3" x14ac:dyDescent="0.25">
      <c r="A11792">
        <v>4.5815999999999999</v>
      </c>
      <c r="B11792" s="1">
        <f t="shared" si="368"/>
        <v>4.5221753626868706</v>
      </c>
      <c r="C11792" s="1">
        <f t="shared" si="369"/>
        <v>5.9424637313129303E-2</v>
      </c>
    </row>
    <row r="11793" spans="1:3" x14ac:dyDescent="0.25">
      <c r="A11793">
        <v>4.5819999999999999</v>
      </c>
      <c r="B11793" s="1">
        <f t="shared" si="368"/>
        <v>4.5225588578838414</v>
      </c>
      <c r="C11793" s="1">
        <f t="shared" si="369"/>
        <v>5.9441142116158474E-2</v>
      </c>
    </row>
    <row r="11794" spans="1:3" x14ac:dyDescent="0.25">
      <c r="A11794">
        <v>4.5823999999999998</v>
      </c>
      <c r="B11794" s="1">
        <f t="shared" si="368"/>
        <v>4.522942353080813</v>
      </c>
      <c r="C11794" s="1">
        <f t="shared" si="369"/>
        <v>5.9457646919186757E-2</v>
      </c>
    </row>
    <row r="11795" spans="1:3" x14ac:dyDescent="0.25">
      <c r="A11795">
        <v>4.5827</v>
      </c>
      <c r="B11795" s="1">
        <f t="shared" si="368"/>
        <v>4.5233258482777847</v>
      </c>
      <c r="C11795" s="1">
        <f t="shared" si="369"/>
        <v>5.9374151722215274E-2</v>
      </c>
    </row>
    <row r="11796" spans="1:3" x14ac:dyDescent="0.25">
      <c r="A11796">
        <v>4.5831</v>
      </c>
      <c r="B11796" s="1">
        <f t="shared" si="368"/>
        <v>4.5237093434747555</v>
      </c>
      <c r="C11796" s="1">
        <f t="shared" si="369"/>
        <v>5.9390656525244445E-2</v>
      </c>
    </row>
    <row r="11797" spans="1:3" x14ac:dyDescent="0.25">
      <c r="A11797">
        <v>4.5834999999999999</v>
      </c>
      <c r="B11797" s="1">
        <f t="shared" si="368"/>
        <v>4.5240928386717272</v>
      </c>
      <c r="C11797" s="1">
        <f t="shared" si="369"/>
        <v>5.9407161328272728E-2</v>
      </c>
    </row>
    <row r="11798" spans="1:3" x14ac:dyDescent="0.25">
      <c r="A11798">
        <v>4.5838999999999999</v>
      </c>
      <c r="B11798" s="1">
        <f t="shared" si="368"/>
        <v>4.5244763338686989</v>
      </c>
      <c r="C11798" s="1">
        <f t="shared" si="369"/>
        <v>5.9423666131301012E-2</v>
      </c>
    </row>
    <row r="11799" spans="1:3" x14ac:dyDescent="0.25">
      <c r="A11799">
        <v>4.5842999999999998</v>
      </c>
      <c r="B11799" s="1">
        <f t="shared" si="368"/>
        <v>4.5248598290656696</v>
      </c>
      <c r="C11799" s="1">
        <f t="shared" si="369"/>
        <v>5.9440170934330183E-2</v>
      </c>
    </row>
    <row r="11800" spans="1:3" x14ac:dyDescent="0.25">
      <c r="A11800">
        <v>4.5846999999999998</v>
      </c>
      <c r="B11800" s="1">
        <f t="shared" si="368"/>
        <v>4.5252433242626413</v>
      </c>
      <c r="C11800" s="1">
        <f t="shared" si="369"/>
        <v>5.9456675737358466E-2</v>
      </c>
    </row>
    <row r="11801" spans="1:3" x14ac:dyDescent="0.25">
      <c r="A11801">
        <v>4.5850999999999997</v>
      </c>
      <c r="B11801" s="1">
        <f t="shared" si="368"/>
        <v>4.525626819459613</v>
      </c>
      <c r="C11801" s="1">
        <f t="shared" si="369"/>
        <v>5.947318054038675E-2</v>
      </c>
    </row>
    <row r="11802" spans="1:3" x14ac:dyDescent="0.25">
      <c r="A11802">
        <v>4.5854999999999997</v>
      </c>
      <c r="B11802" s="1">
        <f t="shared" si="368"/>
        <v>4.5260103146565847</v>
      </c>
      <c r="C11802" s="1">
        <f t="shared" si="369"/>
        <v>5.9489685343415033E-2</v>
      </c>
    </row>
    <row r="11803" spans="1:3" x14ac:dyDescent="0.25">
      <c r="A11803">
        <v>4.5858999999999996</v>
      </c>
      <c r="B11803" s="1">
        <f t="shared" si="368"/>
        <v>4.5263938098535554</v>
      </c>
      <c r="C11803" s="1">
        <f t="shared" si="369"/>
        <v>5.9506190146444204E-2</v>
      </c>
    </row>
    <row r="11804" spans="1:3" x14ac:dyDescent="0.25">
      <c r="A11804">
        <v>4.5862999999999996</v>
      </c>
      <c r="B11804" s="1">
        <f t="shared" si="368"/>
        <v>4.5267773050505271</v>
      </c>
      <c r="C11804" s="1">
        <f t="shared" si="369"/>
        <v>5.9522694949472488E-2</v>
      </c>
    </row>
    <row r="11805" spans="1:3" x14ac:dyDescent="0.25">
      <c r="A11805">
        <v>4.5867000000000004</v>
      </c>
      <c r="B11805" s="1">
        <f t="shared" si="368"/>
        <v>4.5271608002474988</v>
      </c>
      <c r="C11805" s="1">
        <f t="shared" si="369"/>
        <v>5.9539199752501659E-2</v>
      </c>
    </row>
    <row r="11806" spans="1:3" x14ac:dyDescent="0.25">
      <c r="A11806">
        <v>4.5869999999999997</v>
      </c>
      <c r="B11806" s="1">
        <f t="shared" si="368"/>
        <v>4.5275442954444696</v>
      </c>
      <c r="C11806" s="1">
        <f t="shared" si="369"/>
        <v>5.9455704555530176E-2</v>
      </c>
    </row>
    <row r="11807" spans="1:3" x14ac:dyDescent="0.25">
      <c r="A11807">
        <v>4.5872999999999999</v>
      </c>
      <c r="B11807" s="1">
        <f t="shared" si="368"/>
        <v>4.5279277906414412</v>
      </c>
      <c r="C11807" s="1">
        <f t="shared" si="369"/>
        <v>5.9372209358558692E-2</v>
      </c>
    </row>
    <row r="11808" spans="1:3" x14ac:dyDescent="0.25">
      <c r="A11808">
        <v>4.5876999999999999</v>
      </c>
      <c r="B11808" s="1">
        <f t="shared" si="368"/>
        <v>4.5283112858384129</v>
      </c>
      <c r="C11808" s="1">
        <f t="shared" si="369"/>
        <v>5.9388714161586975E-2</v>
      </c>
    </row>
    <row r="11809" spans="1:3" x14ac:dyDescent="0.25">
      <c r="A11809">
        <v>4.5880000000000001</v>
      </c>
      <c r="B11809" s="1">
        <f t="shared" si="368"/>
        <v>4.5286947810353846</v>
      </c>
      <c r="C11809" s="1">
        <f t="shared" si="369"/>
        <v>5.9305218964615491E-2</v>
      </c>
    </row>
    <row r="11810" spans="1:3" x14ac:dyDescent="0.25">
      <c r="A11810">
        <v>4.5883000000000003</v>
      </c>
      <c r="B11810" s="1">
        <f t="shared" si="368"/>
        <v>4.5290782762323554</v>
      </c>
      <c r="C11810" s="1">
        <f t="shared" si="369"/>
        <v>5.9221723767644896E-2</v>
      </c>
    </row>
    <row r="11811" spans="1:3" x14ac:dyDescent="0.25">
      <c r="A11811">
        <v>4.5887000000000002</v>
      </c>
      <c r="B11811" s="1">
        <f t="shared" si="368"/>
        <v>4.529461771429327</v>
      </c>
      <c r="C11811" s="1">
        <f t="shared" si="369"/>
        <v>5.9238228570673179E-2</v>
      </c>
    </row>
    <row r="11812" spans="1:3" x14ac:dyDescent="0.25">
      <c r="A11812">
        <v>4.5890000000000004</v>
      </c>
      <c r="B11812" s="1">
        <f t="shared" si="368"/>
        <v>4.5298452666262987</v>
      </c>
      <c r="C11812" s="1">
        <f t="shared" si="369"/>
        <v>5.9154733373701696E-2</v>
      </c>
    </row>
    <row r="11813" spans="1:3" x14ac:dyDescent="0.25">
      <c r="A11813">
        <v>4.5892999999999997</v>
      </c>
      <c r="B11813" s="1">
        <f t="shared" si="368"/>
        <v>4.5302287618232695</v>
      </c>
      <c r="C11813" s="1">
        <f t="shared" si="369"/>
        <v>5.9071238176730212E-2</v>
      </c>
    </row>
    <row r="11814" spans="1:3" x14ac:dyDescent="0.25">
      <c r="A11814">
        <v>4.5896999999999997</v>
      </c>
      <c r="B11814" s="1">
        <f t="shared" si="368"/>
        <v>4.5306122570202412</v>
      </c>
      <c r="C11814" s="1">
        <f t="shared" si="369"/>
        <v>5.9087742979758495E-2</v>
      </c>
    </row>
    <row r="11815" spans="1:3" x14ac:dyDescent="0.25">
      <c r="A11815">
        <v>4.59</v>
      </c>
      <c r="B11815" s="1">
        <f t="shared" si="368"/>
        <v>4.5309957522172128</v>
      </c>
      <c r="C11815" s="1">
        <f t="shared" si="369"/>
        <v>5.9004247782787012E-2</v>
      </c>
    </row>
    <row r="11816" spans="1:3" x14ac:dyDescent="0.25">
      <c r="A11816">
        <v>4.5903</v>
      </c>
      <c r="B11816" s="1">
        <f t="shared" si="368"/>
        <v>4.5313792474141836</v>
      </c>
      <c r="C11816" s="1">
        <f t="shared" si="369"/>
        <v>5.8920752585816416E-2</v>
      </c>
    </row>
    <row r="11817" spans="1:3" x14ac:dyDescent="0.25">
      <c r="A11817">
        <v>4.5906000000000002</v>
      </c>
      <c r="B11817" s="1">
        <f t="shared" si="368"/>
        <v>4.5317627426111553</v>
      </c>
      <c r="C11817" s="1">
        <f t="shared" si="369"/>
        <v>5.8837257388844932E-2</v>
      </c>
    </row>
    <row r="11818" spans="1:3" x14ac:dyDescent="0.25">
      <c r="A11818">
        <v>4.5910000000000002</v>
      </c>
      <c r="B11818" s="1">
        <f t="shared" si="368"/>
        <v>4.532146237808127</v>
      </c>
      <c r="C11818" s="1">
        <f t="shared" si="369"/>
        <v>5.8853762191873216E-2</v>
      </c>
    </row>
    <row r="11819" spans="1:3" x14ac:dyDescent="0.25">
      <c r="A11819">
        <v>4.5913000000000004</v>
      </c>
      <c r="B11819" s="1">
        <f t="shared" si="368"/>
        <v>4.5325297330050986</v>
      </c>
      <c r="C11819" s="1">
        <f t="shared" si="369"/>
        <v>5.8770266994901732E-2</v>
      </c>
    </row>
    <row r="11820" spans="1:3" x14ac:dyDescent="0.25">
      <c r="A11820">
        <v>4.5915999999999997</v>
      </c>
      <c r="B11820" s="1">
        <f t="shared" si="368"/>
        <v>4.5329132282020694</v>
      </c>
      <c r="C11820" s="1">
        <f t="shared" si="369"/>
        <v>5.8686771797930248E-2</v>
      </c>
    </row>
    <row r="11821" spans="1:3" x14ac:dyDescent="0.25">
      <c r="A11821">
        <v>4.5919999999999996</v>
      </c>
      <c r="B11821" s="1">
        <f t="shared" si="368"/>
        <v>4.5332967233990411</v>
      </c>
      <c r="C11821" s="1">
        <f t="shared" si="369"/>
        <v>5.8703276600958532E-2</v>
      </c>
    </row>
    <row r="11822" spans="1:3" x14ac:dyDescent="0.25">
      <c r="A11822">
        <v>4.5922999999999998</v>
      </c>
      <c r="B11822" s="1">
        <f t="shared" si="368"/>
        <v>4.5336802185960128</v>
      </c>
      <c r="C11822" s="1">
        <f t="shared" si="369"/>
        <v>5.8619781403987048E-2</v>
      </c>
    </row>
    <row r="11823" spans="1:3" x14ac:dyDescent="0.25">
      <c r="A11823">
        <v>4.5926</v>
      </c>
      <c r="B11823" s="1">
        <f t="shared" si="368"/>
        <v>4.5340637137929836</v>
      </c>
      <c r="C11823" s="1">
        <f t="shared" si="369"/>
        <v>5.8536286207016452E-2</v>
      </c>
    </row>
    <row r="11824" spans="1:3" x14ac:dyDescent="0.25">
      <c r="A11824">
        <v>4.593</v>
      </c>
      <c r="B11824" s="1">
        <f t="shared" si="368"/>
        <v>4.5344472089899552</v>
      </c>
      <c r="C11824" s="1">
        <f t="shared" si="369"/>
        <v>5.8552791010044736E-2</v>
      </c>
    </row>
    <row r="11825" spans="1:3" x14ac:dyDescent="0.25">
      <c r="A11825">
        <v>4.5933000000000002</v>
      </c>
      <c r="B11825" s="1">
        <f t="shared" si="368"/>
        <v>4.5348307041869269</v>
      </c>
      <c r="C11825" s="1">
        <f t="shared" si="369"/>
        <v>5.8469295813073252E-2</v>
      </c>
    </row>
    <row r="11826" spans="1:3" x14ac:dyDescent="0.25">
      <c r="A11826">
        <v>4.5936000000000003</v>
      </c>
      <c r="B11826" s="1">
        <f t="shared" si="368"/>
        <v>4.5352141993838977</v>
      </c>
      <c r="C11826" s="1">
        <f t="shared" si="369"/>
        <v>5.8385800616102657E-2</v>
      </c>
    </row>
    <row r="11827" spans="1:3" x14ac:dyDescent="0.25">
      <c r="A11827">
        <v>4.5940000000000003</v>
      </c>
      <c r="B11827" s="1">
        <f t="shared" si="368"/>
        <v>4.5355976945808694</v>
      </c>
      <c r="C11827" s="1">
        <f t="shared" si="369"/>
        <v>5.840230541913094E-2</v>
      </c>
    </row>
    <row r="11828" spans="1:3" x14ac:dyDescent="0.25">
      <c r="A11828">
        <v>4.5942999999999996</v>
      </c>
      <c r="B11828" s="1">
        <f t="shared" si="368"/>
        <v>4.535981189777841</v>
      </c>
      <c r="C11828" s="1">
        <f t="shared" si="369"/>
        <v>5.8318810222158568E-2</v>
      </c>
    </row>
    <row r="11829" spans="1:3" x14ac:dyDescent="0.25">
      <c r="A11829">
        <v>4.5945999999999998</v>
      </c>
      <c r="B11829" s="1">
        <f t="shared" si="368"/>
        <v>4.5363646849748127</v>
      </c>
      <c r="C11829" s="1">
        <f t="shared" si="369"/>
        <v>5.8235315025187084E-2</v>
      </c>
    </row>
    <row r="11830" spans="1:3" x14ac:dyDescent="0.25">
      <c r="A11830">
        <v>4.5949</v>
      </c>
      <c r="B11830" s="1">
        <f t="shared" si="368"/>
        <v>4.5367481801717835</v>
      </c>
      <c r="C11830" s="1">
        <f t="shared" si="369"/>
        <v>5.8151819828216489E-2</v>
      </c>
    </row>
    <row r="11831" spans="1:3" x14ac:dyDescent="0.25">
      <c r="A11831">
        <v>4.5952999999999999</v>
      </c>
      <c r="B11831" s="1">
        <f t="shared" si="368"/>
        <v>4.5371316753687552</v>
      </c>
      <c r="C11831" s="1">
        <f t="shared" si="369"/>
        <v>5.8168324631244772E-2</v>
      </c>
    </row>
    <row r="11832" spans="1:3" x14ac:dyDescent="0.25">
      <c r="A11832">
        <v>4.5956000000000001</v>
      </c>
      <c r="B11832" s="1">
        <f t="shared" si="368"/>
        <v>4.5375151705657268</v>
      </c>
      <c r="C11832" s="1">
        <f t="shared" si="369"/>
        <v>5.8084829434273288E-2</v>
      </c>
    </row>
    <row r="11833" spans="1:3" x14ac:dyDescent="0.25">
      <c r="A11833">
        <v>4.5959000000000003</v>
      </c>
      <c r="B11833" s="1">
        <f t="shared" si="368"/>
        <v>4.5378986657626976</v>
      </c>
      <c r="C11833" s="1">
        <f t="shared" si="369"/>
        <v>5.8001334237302693E-2</v>
      </c>
    </row>
    <row r="11834" spans="1:3" x14ac:dyDescent="0.25">
      <c r="A11834">
        <v>4.5963000000000003</v>
      </c>
      <c r="B11834" s="1">
        <f t="shared" si="368"/>
        <v>4.5382821609596693</v>
      </c>
      <c r="C11834" s="1">
        <f t="shared" si="369"/>
        <v>5.8017839040330976E-2</v>
      </c>
    </row>
    <row r="11835" spans="1:3" x14ac:dyDescent="0.25">
      <c r="A11835">
        <v>4.5965999999999996</v>
      </c>
      <c r="B11835" s="1">
        <f t="shared" si="368"/>
        <v>4.538665656156641</v>
      </c>
      <c r="C11835" s="1">
        <f t="shared" si="369"/>
        <v>5.7934343843358604E-2</v>
      </c>
    </row>
    <row r="11836" spans="1:3" x14ac:dyDescent="0.25">
      <c r="A11836">
        <v>4.5968999999999998</v>
      </c>
      <c r="B11836" s="1">
        <f t="shared" si="368"/>
        <v>4.5390491513536126</v>
      </c>
      <c r="C11836" s="1">
        <f t="shared" si="369"/>
        <v>5.7850848646387121E-2</v>
      </c>
    </row>
    <row r="11837" spans="1:3" x14ac:dyDescent="0.25">
      <c r="A11837">
        <v>4.5972999999999997</v>
      </c>
      <c r="B11837" s="1">
        <f t="shared" si="368"/>
        <v>4.5394326465505834</v>
      </c>
      <c r="C11837" s="1">
        <f t="shared" si="369"/>
        <v>5.7867353449416292E-2</v>
      </c>
    </row>
    <row r="11838" spans="1:3" x14ac:dyDescent="0.25">
      <c r="A11838">
        <v>4.5975999999999999</v>
      </c>
      <c r="B11838" s="1">
        <f t="shared" si="368"/>
        <v>4.5398161417475551</v>
      </c>
      <c r="C11838" s="1">
        <f t="shared" si="369"/>
        <v>5.7783858252444809E-2</v>
      </c>
    </row>
    <row r="11839" spans="1:3" x14ac:dyDescent="0.25">
      <c r="A11839">
        <v>4.5979000000000001</v>
      </c>
      <c r="B11839" s="1">
        <f t="shared" si="368"/>
        <v>4.5401996369445268</v>
      </c>
      <c r="C11839" s="1">
        <f t="shared" si="369"/>
        <v>5.7700363055473325E-2</v>
      </c>
    </row>
    <row r="11840" spans="1:3" x14ac:dyDescent="0.25">
      <c r="A11840">
        <v>4.5983000000000001</v>
      </c>
      <c r="B11840" s="1">
        <f t="shared" si="368"/>
        <v>4.5405831321414976</v>
      </c>
      <c r="C11840" s="1">
        <f t="shared" si="369"/>
        <v>5.7716867858502496E-2</v>
      </c>
    </row>
    <row r="11841" spans="1:3" x14ac:dyDescent="0.25">
      <c r="A11841">
        <v>4.5986000000000002</v>
      </c>
      <c r="B11841" s="1">
        <f t="shared" si="368"/>
        <v>4.5409666273384692</v>
      </c>
      <c r="C11841" s="1">
        <f t="shared" si="369"/>
        <v>5.7633372661531013E-2</v>
      </c>
    </row>
    <row r="11842" spans="1:3" x14ac:dyDescent="0.25">
      <c r="A11842">
        <v>4.5989000000000004</v>
      </c>
      <c r="B11842" s="1">
        <f t="shared" ref="B11842:B11905" si="370">ROW()*$E$2</f>
        <v>4.5413501225354409</v>
      </c>
      <c r="C11842" s="1">
        <f t="shared" si="369"/>
        <v>5.7549877464559529E-2</v>
      </c>
    </row>
    <row r="11843" spans="1:3" x14ac:dyDescent="0.25">
      <c r="A11843">
        <v>4.5991999999999997</v>
      </c>
      <c r="B11843" s="1">
        <f t="shared" si="370"/>
        <v>4.5417336177324117</v>
      </c>
      <c r="C11843" s="1">
        <f t="shared" ref="C11843:C11906" si="371">A11843-B11843</f>
        <v>5.7466382267588045E-2</v>
      </c>
    </row>
    <row r="11844" spans="1:3" x14ac:dyDescent="0.25">
      <c r="A11844">
        <v>4.5995999999999997</v>
      </c>
      <c r="B11844" s="1">
        <f t="shared" si="370"/>
        <v>4.5421171129293834</v>
      </c>
      <c r="C11844" s="1">
        <f t="shared" si="371"/>
        <v>5.7482887070616329E-2</v>
      </c>
    </row>
    <row r="11845" spans="1:3" x14ac:dyDescent="0.25">
      <c r="A11845">
        <v>4.5998999999999999</v>
      </c>
      <c r="B11845" s="1">
        <f t="shared" si="370"/>
        <v>4.542500608126355</v>
      </c>
      <c r="C11845" s="1">
        <f t="shared" si="371"/>
        <v>5.7399391873644845E-2</v>
      </c>
    </row>
    <row r="11846" spans="1:3" x14ac:dyDescent="0.25">
      <c r="A11846">
        <v>4.6002000000000001</v>
      </c>
      <c r="B11846" s="1">
        <f t="shared" si="370"/>
        <v>4.5428841033233267</v>
      </c>
      <c r="C11846" s="1">
        <f t="shared" si="371"/>
        <v>5.7315896676673361E-2</v>
      </c>
    </row>
    <row r="11847" spans="1:3" x14ac:dyDescent="0.25">
      <c r="A11847">
        <v>4.6006</v>
      </c>
      <c r="B11847" s="1">
        <f t="shared" si="370"/>
        <v>4.5432675985202975</v>
      </c>
      <c r="C11847" s="1">
        <f t="shared" si="371"/>
        <v>5.7332401479702533E-2</v>
      </c>
    </row>
    <row r="11848" spans="1:3" x14ac:dyDescent="0.25">
      <c r="A11848">
        <v>4.6009000000000002</v>
      </c>
      <c r="B11848" s="1">
        <f t="shared" si="370"/>
        <v>4.5436510937172692</v>
      </c>
      <c r="C11848" s="1">
        <f t="shared" si="371"/>
        <v>5.7248906282731049E-2</v>
      </c>
    </row>
    <row r="11849" spans="1:3" x14ac:dyDescent="0.25">
      <c r="A11849">
        <v>4.6012000000000004</v>
      </c>
      <c r="B11849" s="1">
        <f t="shared" si="370"/>
        <v>4.5440345889142408</v>
      </c>
      <c r="C11849" s="1">
        <f t="shared" si="371"/>
        <v>5.7165411085759565E-2</v>
      </c>
    </row>
    <row r="11850" spans="1:3" x14ac:dyDescent="0.25">
      <c r="A11850">
        <v>4.6016000000000004</v>
      </c>
      <c r="B11850" s="1">
        <f t="shared" si="370"/>
        <v>4.5444180841112116</v>
      </c>
      <c r="C11850" s="1">
        <f t="shared" si="371"/>
        <v>5.7181915888788737E-2</v>
      </c>
    </row>
    <row r="11851" spans="1:3" x14ac:dyDescent="0.25">
      <c r="A11851">
        <v>4.6018999999999997</v>
      </c>
      <c r="B11851" s="1">
        <f t="shared" si="370"/>
        <v>4.5448015793081833</v>
      </c>
      <c r="C11851" s="1">
        <f t="shared" si="371"/>
        <v>5.7098420691816365E-2</v>
      </c>
    </row>
    <row r="11852" spans="1:3" x14ac:dyDescent="0.25">
      <c r="A11852">
        <v>4.6021999999999998</v>
      </c>
      <c r="B11852" s="1">
        <f t="shared" si="370"/>
        <v>4.545185074505155</v>
      </c>
      <c r="C11852" s="1">
        <f t="shared" si="371"/>
        <v>5.7014925494844881E-2</v>
      </c>
    </row>
    <row r="11853" spans="1:3" x14ac:dyDescent="0.25">
      <c r="A11853">
        <v>4.6025</v>
      </c>
      <c r="B11853" s="1">
        <f t="shared" si="370"/>
        <v>4.5455685697021266</v>
      </c>
      <c r="C11853" s="1">
        <f t="shared" si="371"/>
        <v>5.6931430297873398E-2</v>
      </c>
    </row>
    <row r="11854" spans="1:3" x14ac:dyDescent="0.25">
      <c r="A11854">
        <v>4.6029</v>
      </c>
      <c r="B11854" s="1">
        <f t="shared" si="370"/>
        <v>4.5459520648990974</v>
      </c>
      <c r="C11854" s="1">
        <f t="shared" si="371"/>
        <v>5.6947935100902569E-2</v>
      </c>
    </row>
    <row r="11855" spans="1:3" x14ac:dyDescent="0.25">
      <c r="A11855">
        <v>4.6032000000000002</v>
      </c>
      <c r="B11855" s="1">
        <f t="shared" si="370"/>
        <v>4.5463355600960691</v>
      </c>
      <c r="C11855" s="1">
        <f t="shared" si="371"/>
        <v>5.6864439903931085E-2</v>
      </c>
    </row>
    <row r="11856" spans="1:3" x14ac:dyDescent="0.25">
      <c r="A11856">
        <v>4.6035000000000004</v>
      </c>
      <c r="B11856" s="1">
        <f t="shared" si="370"/>
        <v>4.5467190552930408</v>
      </c>
      <c r="C11856" s="1">
        <f t="shared" si="371"/>
        <v>5.6780944706959602E-2</v>
      </c>
    </row>
    <row r="11857" spans="1:3" x14ac:dyDescent="0.25">
      <c r="A11857">
        <v>4.6039000000000003</v>
      </c>
      <c r="B11857" s="1">
        <f t="shared" si="370"/>
        <v>4.5471025504900116</v>
      </c>
      <c r="C11857" s="1">
        <f t="shared" si="371"/>
        <v>5.6797449509988773E-2</v>
      </c>
    </row>
    <row r="11858" spans="1:3" x14ac:dyDescent="0.25">
      <c r="A11858">
        <v>4.6041999999999996</v>
      </c>
      <c r="B11858" s="1">
        <f t="shared" si="370"/>
        <v>4.5474860456869832</v>
      </c>
      <c r="C11858" s="1">
        <f t="shared" si="371"/>
        <v>5.6713954313016401E-2</v>
      </c>
    </row>
    <row r="11859" spans="1:3" x14ac:dyDescent="0.25">
      <c r="A11859">
        <v>4.6044999999999998</v>
      </c>
      <c r="B11859" s="1">
        <f t="shared" si="370"/>
        <v>4.5478695408839549</v>
      </c>
      <c r="C11859" s="1">
        <f t="shared" si="371"/>
        <v>5.6630459116044918E-2</v>
      </c>
    </row>
    <row r="11860" spans="1:3" x14ac:dyDescent="0.25">
      <c r="A11860">
        <v>4.6048999999999998</v>
      </c>
      <c r="B11860" s="1">
        <f t="shared" si="370"/>
        <v>4.5482530360809257</v>
      </c>
      <c r="C11860" s="1">
        <f t="shared" si="371"/>
        <v>5.6646963919074089E-2</v>
      </c>
    </row>
    <row r="11861" spans="1:3" x14ac:dyDescent="0.25">
      <c r="A11861">
        <v>4.6052</v>
      </c>
      <c r="B11861" s="1">
        <f t="shared" si="370"/>
        <v>4.5486365312778974</v>
      </c>
      <c r="C11861" s="1">
        <f t="shared" si="371"/>
        <v>5.6563468722102606E-2</v>
      </c>
    </row>
    <row r="11862" spans="1:3" x14ac:dyDescent="0.25">
      <c r="A11862">
        <v>4.6055000000000001</v>
      </c>
      <c r="B11862" s="1">
        <f t="shared" si="370"/>
        <v>4.549020026474869</v>
      </c>
      <c r="C11862" s="1">
        <f t="shared" si="371"/>
        <v>5.6479973525131122E-2</v>
      </c>
    </row>
    <row r="11863" spans="1:3" x14ac:dyDescent="0.25">
      <c r="A11863">
        <v>4.6059000000000001</v>
      </c>
      <c r="B11863" s="1">
        <f t="shared" si="370"/>
        <v>4.5494035216718407</v>
      </c>
      <c r="C11863" s="1">
        <f t="shared" si="371"/>
        <v>5.6496478328159405E-2</v>
      </c>
    </row>
    <row r="11864" spans="1:3" x14ac:dyDescent="0.25">
      <c r="A11864">
        <v>4.6062000000000003</v>
      </c>
      <c r="B11864" s="1">
        <f t="shared" si="370"/>
        <v>4.5497870168688115</v>
      </c>
      <c r="C11864" s="1">
        <f t="shared" si="371"/>
        <v>5.641298313118881E-2</v>
      </c>
    </row>
    <row r="11865" spans="1:3" x14ac:dyDescent="0.25">
      <c r="A11865">
        <v>4.6064999999999996</v>
      </c>
      <c r="B11865" s="1">
        <f t="shared" si="370"/>
        <v>4.5501705120657832</v>
      </c>
      <c r="C11865" s="1">
        <f t="shared" si="371"/>
        <v>5.6329487934216438E-2</v>
      </c>
    </row>
    <row r="11866" spans="1:3" x14ac:dyDescent="0.25">
      <c r="A11866">
        <v>4.6067999999999998</v>
      </c>
      <c r="B11866" s="1">
        <f t="shared" si="370"/>
        <v>4.5505540072627548</v>
      </c>
      <c r="C11866" s="1">
        <f t="shared" si="371"/>
        <v>5.6245992737244954E-2</v>
      </c>
    </row>
    <row r="11867" spans="1:3" x14ac:dyDescent="0.25">
      <c r="A11867">
        <v>4.6071999999999997</v>
      </c>
      <c r="B11867" s="1">
        <f t="shared" si="370"/>
        <v>4.5509375024597256</v>
      </c>
      <c r="C11867" s="1">
        <f t="shared" si="371"/>
        <v>5.6262497540274126E-2</v>
      </c>
    </row>
    <row r="11868" spans="1:3" x14ac:dyDescent="0.25">
      <c r="A11868">
        <v>4.6074999999999999</v>
      </c>
      <c r="B11868" s="1">
        <f t="shared" si="370"/>
        <v>4.5513209976566973</v>
      </c>
      <c r="C11868" s="1">
        <f t="shared" si="371"/>
        <v>5.6179002343302642E-2</v>
      </c>
    </row>
    <row r="11869" spans="1:3" x14ac:dyDescent="0.25">
      <c r="A11869">
        <v>4.6078000000000001</v>
      </c>
      <c r="B11869" s="1">
        <f t="shared" si="370"/>
        <v>4.551704492853669</v>
      </c>
      <c r="C11869" s="1">
        <f t="shared" si="371"/>
        <v>5.6095507146331158E-2</v>
      </c>
    </row>
    <row r="11870" spans="1:3" x14ac:dyDescent="0.25">
      <c r="A11870">
        <v>4.6082000000000001</v>
      </c>
      <c r="B11870" s="1">
        <f t="shared" si="370"/>
        <v>4.5520879880506397</v>
      </c>
      <c r="C11870" s="1">
        <f t="shared" si="371"/>
        <v>5.611201194936033E-2</v>
      </c>
    </row>
    <row r="11871" spans="1:3" x14ac:dyDescent="0.25">
      <c r="A11871">
        <v>4.6085000000000003</v>
      </c>
      <c r="B11871" s="1">
        <f t="shared" si="370"/>
        <v>4.5524714832476114</v>
      </c>
      <c r="C11871" s="1">
        <f t="shared" si="371"/>
        <v>5.6028516752388846E-2</v>
      </c>
    </row>
    <row r="11872" spans="1:3" x14ac:dyDescent="0.25">
      <c r="A11872">
        <v>4.6087999999999996</v>
      </c>
      <c r="B11872" s="1">
        <f t="shared" si="370"/>
        <v>4.5528549784445831</v>
      </c>
      <c r="C11872" s="1">
        <f t="shared" si="371"/>
        <v>5.5945021555416474E-2</v>
      </c>
    </row>
    <row r="11873" spans="1:3" x14ac:dyDescent="0.25">
      <c r="A11873">
        <v>4.6092000000000004</v>
      </c>
      <c r="B11873" s="1">
        <f t="shared" si="370"/>
        <v>4.5532384736415548</v>
      </c>
      <c r="C11873" s="1">
        <f t="shared" si="371"/>
        <v>5.5961526358445646E-2</v>
      </c>
    </row>
    <row r="11874" spans="1:3" x14ac:dyDescent="0.25">
      <c r="A11874">
        <v>4.6094999999999997</v>
      </c>
      <c r="B11874" s="1">
        <f t="shared" si="370"/>
        <v>4.5536219688385255</v>
      </c>
      <c r="C11874" s="1">
        <f t="shared" si="371"/>
        <v>5.5878031161474162E-2</v>
      </c>
    </row>
    <row r="11875" spans="1:3" x14ac:dyDescent="0.25">
      <c r="A11875">
        <v>4.6097999999999999</v>
      </c>
      <c r="B11875" s="1">
        <f t="shared" si="370"/>
        <v>4.5540054640354972</v>
      </c>
      <c r="C11875" s="1">
        <f t="shared" si="371"/>
        <v>5.5794535964502678E-2</v>
      </c>
    </row>
    <row r="11876" spans="1:3" x14ac:dyDescent="0.25">
      <c r="A11876">
        <v>4.6101999999999999</v>
      </c>
      <c r="B11876" s="1">
        <f t="shared" si="370"/>
        <v>4.5543889592324689</v>
      </c>
      <c r="C11876" s="1">
        <f t="shared" si="371"/>
        <v>5.5811040767530962E-2</v>
      </c>
    </row>
    <row r="11877" spans="1:3" x14ac:dyDescent="0.25">
      <c r="A11877">
        <v>4.6105</v>
      </c>
      <c r="B11877" s="1">
        <f t="shared" si="370"/>
        <v>4.5547724544294397</v>
      </c>
      <c r="C11877" s="1">
        <f t="shared" si="371"/>
        <v>5.5727545570560366E-2</v>
      </c>
    </row>
    <row r="11878" spans="1:3" x14ac:dyDescent="0.25">
      <c r="A11878">
        <v>4.6108000000000002</v>
      </c>
      <c r="B11878" s="1">
        <f t="shared" si="370"/>
        <v>4.5551559496264113</v>
      </c>
      <c r="C11878" s="1">
        <f t="shared" si="371"/>
        <v>5.5644050373588883E-2</v>
      </c>
    </row>
    <row r="11879" spans="1:3" x14ac:dyDescent="0.25">
      <c r="A11879">
        <v>4.6111000000000004</v>
      </c>
      <c r="B11879" s="1">
        <f t="shared" si="370"/>
        <v>4.555539444823383</v>
      </c>
      <c r="C11879" s="1">
        <f t="shared" si="371"/>
        <v>5.5560555176617399E-2</v>
      </c>
    </row>
    <row r="11880" spans="1:3" x14ac:dyDescent="0.25">
      <c r="A11880">
        <v>4.6115000000000004</v>
      </c>
      <c r="B11880" s="1">
        <f t="shared" si="370"/>
        <v>4.5559229400203547</v>
      </c>
      <c r="C11880" s="1">
        <f t="shared" si="371"/>
        <v>5.5577059979645682E-2</v>
      </c>
    </row>
    <row r="11881" spans="1:3" x14ac:dyDescent="0.25">
      <c r="A11881">
        <v>4.6117999999999997</v>
      </c>
      <c r="B11881" s="1">
        <f t="shared" si="370"/>
        <v>4.5563064352173255</v>
      </c>
      <c r="C11881" s="1">
        <f t="shared" si="371"/>
        <v>5.5493564782674198E-2</v>
      </c>
    </row>
    <row r="11882" spans="1:3" x14ac:dyDescent="0.25">
      <c r="A11882">
        <v>4.6120999999999999</v>
      </c>
      <c r="B11882" s="1">
        <f t="shared" si="370"/>
        <v>4.5566899304142972</v>
      </c>
      <c r="C11882" s="1">
        <f t="shared" si="371"/>
        <v>5.5410069585702715E-2</v>
      </c>
    </row>
    <row r="11883" spans="1:3" x14ac:dyDescent="0.25">
      <c r="A11883">
        <v>4.6124999999999998</v>
      </c>
      <c r="B11883" s="1">
        <f t="shared" si="370"/>
        <v>4.5570734256112688</v>
      </c>
      <c r="C11883" s="1">
        <f t="shared" si="371"/>
        <v>5.5426574388730998E-2</v>
      </c>
    </row>
    <row r="11884" spans="1:3" x14ac:dyDescent="0.25">
      <c r="A11884">
        <v>4.6128</v>
      </c>
      <c r="B11884" s="1">
        <f t="shared" si="370"/>
        <v>4.5574569208082396</v>
      </c>
      <c r="C11884" s="1">
        <f t="shared" si="371"/>
        <v>5.5343079191760403E-2</v>
      </c>
    </row>
    <row r="11885" spans="1:3" x14ac:dyDescent="0.25">
      <c r="A11885">
        <v>4.6131000000000002</v>
      </c>
      <c r="B11885" s="1">
        <f t="shared" si="370"/>
        <v>4.5578404160052113</v>
      </c>
      <c r="C11885" s="1">
        <f t="shared" si="371"/>
        <v>5.5259583994788919E-2</v>
      </c>
    </row>
    <row r="11886" spans="1:3" x14ac:dyDescent="0.25">
      <c r="A11886">
        <v>4.6135000000000002</v>
      </c>
      <c r="B11886" s="1">
        <f t="shared" si="370"/>
        <v>4.558223911202183</v>
      </c>
      <c r="C11886" s="1">
        <f t="shared" si="371"/>
        <v>5.5276088797817202E-2</v>
      </c>
    </row>
    <row r="11887" spans="1:3" x14ac:dyDescent="0.25">
      <c r="A11887">
        <v>4.6138000000000003</v>
      </c>
      <c r="B11887" s="1">
        <f t="shared" si="370"/>
        <v>4.5586074063991537</v>
      </c>
      <c r="C11887" s="1">
        <f t="shared" si="371"/>
        <v>5.5192593600846607E-2</v>
      </c>
    </row>
    <row r="11888" spans="1:3" x14ac:dyDescent="0.25">
      <c r="A11888">
        <v>4.6140999999999996</v>
      </c>
      <c r="B11888" s="1">
        <f t="shared" si="370"/>
        <v>4.5589909015961254</v>
      </c>
      <c r="C11888" s="1">
        <f t="shared" si="371"/>
        <v>5.5109098403874235E-2</v>
      </c>
    </row>
    <row r="11889" spans="1:3" x14ac:dyDescent="0.25">
      <c r="A11889">
        <v>4.6144999999999996</v>
      </c>
      <c r="B11889" s="1">
        <f t="shared" si="370"/>
        <v>4.5593743967930971</v>
      </c>
      <c r="C11889" s="1">
        <f t="shared" si="371"/>
        <v>5.5125603206902518E-2</v>
      </c>
    </row>
    <row r="11890" spans="1:3" x14ac:dyDescent="0.25">
      <c r="A11890">
        <v>4.6147999999999998</v>
      </c>
      <c r="B11890" s="1">
        <f t="shared" si="370"/>
        <v>4.5597578919900688</v>
      </c>
      <c r="C11890" s="1">
        <f t="shared" si="371"/>
        <v>5.5042108009931034E-2</v>
      </c>
    </row>
    <row r="11891" spans="1:3" x14ac:dyDescent="0.25">
      <c r="A11891">
        <v>4.6151</v>
      </c>
      <c r="B11891" s="1">
        <f t="shared" si="370"/>
        <v>4.5601413871870395</v>
      </c>
      <c r="C11891" s="1">
        <f t="shared" si="371"/>
        <v>5.4958612812960439E-2</v>
      </c>
    </row>
    <row r="11892" spans="1:3" x14ac:dyDescent="0.25">
      <c r="A11892">
        <v>4.6154000000000002</v>
      </c>
      <c r="B11892" s="1">
        <f t="shared" si="370"/>
        <v>4.5605248823840112</v>
      </c>
      <c r="C11892" s="1">
        <f t="shared" si="371"/>
        <v>5.4875117615988955E-2</v>
      </c>
    </row>
    <row r="11893" spans="1:3" x14ac:dyDescent="0.25">
      <c r="A11893">
        <v>4.6158000000000001</v>
      </c>
      <c r="B11893" s="1">
        <f t="shared" si="370"/>
        <v>4.5609083775809829</v>
      </c>
      <c r="C11893" s="1">
        <f t="shared" si="371"/>
        <v>5.4891622419017239E-2</v>
      </c>
    </row>
    <row r="11894" spans="1:3" x14ac:dyDescent="0.25">
      <c r="A11894">
        <v>4.6161000000000003</v>
      </c>
      <c r="B11894" s="1">
        <f t="shared" si="370"/>
        <v>4.5612918727779537</v>
      </c>
      <c r="C11894" s="1">
        <f t="shared" si="371"/>
        <v>5.4808127222046643E-2</v>
      </c>
    </row>
    <row r="11895" spans="1:3" x14ac:dyDescent="0.25">
      <c r="A11895">
        <v>4.6163999999999996</v>
      </c>
      <c r="B11895" s="1">
        <f t="shared" si="370"/>
        <v>4.5616753679749253</v>
      </c>
      <c r="C11895" s="1">
        <f t="shared" si="371"/>
        <v>5.4724632025074271E-2</v>
      </c>
    </row>
    <row r="11896" spans="1:3" x14ac:dyDescent="0.25">
      <c r="A11896">
        <v>4.6167999999999996</v>
      </c>
      <c r="B11896" s="1">
        <f t="shared" si="370"/>
        <v>4.562058863171897</v>
      </c>
      <c r="C11896" s="1">
        <f t="shared" si="371"/>
        <v>5.4741136828102555E-2</v>
      </c>
    </row>
    <row r="11897" spans="1:3" x14ac:dyDescent="0.25">
      <c r="A11897">
        <v>4.6170999999999998</v>
      </c>
      <c r="B11897" s="1">
        <f t="shared" si="370"/>
        <v>4.5624423583688687</v>
      </c>
      <c r="C11897" s="1">
        <f t="shared" si="371"/>
        <v>5.4657641631131071E-2</v>
      </c>
    </row>
    <row r="11898" spans="1:3" x14ac:dyDescent="0.25">
      <c r="A11898">
        <v>4.6173999999999999</v>
      </c>
      <c r="B11898" s="1">
        <f t="shared" si="370"/>
        <v>4.5628258535658395</v>
      </c>
      <c r="C11898" s="1">
        <f t="shared" si="371"/>
        <v>5.4574146434160475E-2</v>
      </c>
    </row>
    <row r="11899" spans="1:3" x14ac:dyDescent="0.25">
      <c r="A11899">
        <v>4.6177999999999999</v>
      </c>
      <c r="B11899" s="1">
        <f t="shared" si="370"/>
        <v>4.5632093487628111</v>
      </c>
      <c r="C11899" s="1">
        <f t="shared" si="371"/>
        <v>5.4590651237188759E-2</v>
      </c>
    </row>
    <row r="11900" spans="1:3" x14ac:dyDescent="0.25">
      <c r="A11900">
        <v>4.6181000000000001</v>
      </c>
      <c r="B11900" s="1">
        <f t="shared" si="370"/>
        <v>4.5635928439597828</v>
      </c>
      <c r="C11900" s="1">
        <f t="shared" si="371"/>
        <v>5.4507156040217275E-2</v>
      </c>
    </row>
    <row r="11901" spans="1:3" x14ac:dyDescent="0.25">
      <c r="A11901">
        <v>4.6185</v>
      </c>
      <c r="B11901" s="1">
        <f t="shared" si="370"/>
        <v>4.5639763391567536</v>
      </c>
      <c r="C11901" s="1">
        <f t="shared" si="371"/>
        <v>5.4523660843246446E-2</v>
      </c>
    </row>
    <row r="11902" spans="1:3" x14ac:dyDescent="0.25">
      <c r="A11902">
        <v>4.6189</v>
      </c>
      <c r="B11902" s="1">
        <f t="shared" si="370"/>
        <v>4.5643598343537253</v>
      </c>
      <c r="C11902" s="1">
        <f t="shared" si="371"/>
        <v>5.454016564627473E-2</v>
      </c>
    </row>
    <row r="11903" spans="1:3" x14ac:dyDescent="0.25">
      <c r="A11903">
        <v>4.6193</v>
      </c>
      <c r="B11903" s="1">
        <f t="shared" si="370"/>
        <v>4.5647433295506969</v>
      </c>
      <c r="C11903" s="1">
        <f t="shared" si="371"/>
        <v>5.4556670449303013E-2</v>
      </c>
    </row>
    <row r="11904" spans="1:3" x14ac:dyDescent="0.25">
      <c r="A11904">
        <v>4.6196999999999999</v>
      </c>
      <c r="B11904" s="1">
        <f t="shared" si="370"/>
        <v>4.5651268247476677</v>
      </c>
      <c r="C11904" s="1">
        <f t="shared" si="371"/>
        <v>5.4573175252332184E-2</v>
      </c>
    </row>
    <row r="11905" spans="1:3" x14ac:dyDescent="0.25">
      <c r="A11905">
        <v>4.6200999999999999</v>
      </c>
      <c r="B11905" s="1">
        <f t="shared" si="370"/>
        <v>4.5655103199446394</v>
      </c>
      <c r="C11905" s="1">
        <f t="shared" si="371"/>
        <v>5.4589680055360468E-2</v>
      </c>
    </row>
    <row r="11906" spans="1:3" x14ac:dyDescent="0.25">
      <c r="A11906">
        <v>4.6204999999999998</v>
      </c>
      <c r="B11906" s="1">
        <f t="shared" ref="B11906:B11969" si="372">ROW()*$E$2</f>
        <v>4.5658938151416111</v>
      </c>
      <c r="C11906" s="1">
        <f t="shared" si="371"/>
        <v>5.4606184858388751E-2</v>
      </c>
    </row>
    <row r="11907" spans="1:3" x14ac:dyDescent="0.25">
      <c r="A11907">
        <v>4.6208999999999998</v>
      </c>
      <c r="B11907" s="1">
        <f t="shared" si="372"/>
        <v>4.5662773103385828</v>
      </c>
      <c r="C11907" s="1">
        <f t="shared" ref="C11907:C11970" si="373">A11907-B11907</f>
        <v>5.4622689661417034E-2</v>
      </c>
    </row>
    <row r="11908" spans="1:3" x14ac:dyDescent="0.25">
      <c r="A11908">
        <v>4.6212999999999997</v>
      </c>
      <c r="B11908" s="1">
        <f t="shared" si="372"/>
        <v>4.5666608055355535</v>
      </c>
      <c r="C11908" s="1">
        <f t="shared" si="373"/>
        <v>5.4639194464446206E-2</v>
      </c>
    </row>
    <row r="11909" spans="1:3" x14ac:dyDescent="0.25">
      <c r="A11909">
        <v>4.6216999999999997</v>
      </c>
      <c r="B11909" s="1">
        <f t="shared" si="372"/>
        <v>4.5670443007325252</v>
      </c>
      <c r="C11909" s="1">
        <f t="shared" si="373"/>
        <v>5.4655699267474489E-2</v>
      </c>
    </row>
    <row r="11910" spans="1:3" x14ac:dyDescent="0.25">
      <c r="A11910">
        <v>4.6220999999999997</v>
      </c>
      <c r="B11910" s="1">
        <f t="shared" si="372"/>
        <v>4.5674277959294969</v>
      </c>
      <c r="C11910" s="1">
        <f t="shared" si="373"/>
        <v>5.4672204070502772E-2</v>
      </c>
    </row>
    <row r="11911" spans="1:3" x14ac:dyDescent="0.25">
      <c r="A11911">
        <v>4.6224999999999996</v>
      </c>
      <c r="B11911" s="1">
        <f t="shared" si="372"/>
        <v>4.5678112911264677</v>
      </c>
      <c r="C11911" s="1">
        <f t="shared" si="373"/>
        <v>5.4688708873531944E-2</v>
      </c>
    </row>
    <row r="11912" spans="1:3" x14ac:dyDescent="0.25">
      <c r="A11912">
        <v>4.6228999999999996</v>
      </c>
      <c r="B11912" s="1">
        <f t="shared" si="372"/>
        <v>4.5681947863234393</v>
      </c>
      <c r="C11912" s="1">
        <f t="shared" si="373"/>
        <v>5.4705213676560227E-2</v>
      </c>
    </row>
    <row r="11913" spans="1:3" x14ac:dyDescent="0.25">
      <c r="A11913">
        <v>4.6233000000000004</v>
      </c>
      <c r="B11913" s="1">
        <f t="shared" si="372"/>
        <v>4.568578281520411</v>
      </c>
      <c r="C11913" s="1">
        <f t="shared" si="373"/>
        <v>5.4721718479589398E-2</v>
      </c>
    </row>
    <row r="11914" spans="1:3" x14ac:dyDescent="0.25">
      <c r="A11914">
        <v>4.6237000000000004</v>
      </c>
      <c r="B11914" s="1">
        <f t="shared" si="372"/>
        <v>4.5689617767173818</v>
      </c>
      <c r="C11914" s="1">
        <f t="shared" si="373"/>
        <v>5.473822328261857E-2</v>
      </c>
    </row>
    <row r="11915" spans="1:3" x14ac:dyDescent="0.25">
      <c r="A11915">
        <v>4.6241000000000003</v>
      </c>
      <c r="B11915" s="1">
        <f t="shared" si="372"/>
        <v>4.5693452719143535</v>
      </c>
      <c r="C11915" s="1">
        <f t="shared" si="373"/>
        <v>5.4754728085646853E-2</v>
      </c>
    </row>
    <row r="11916" spans="1:3" x14ac:dyDescent="0.25">
      <c r="A11916">
        <v>4.6245000000000003</v>
      </c>
      <c r="B11916" s="1">
        <f t="shared" si="372"/>
        <v>4.5697287671113251</v>
      </c>
      <c r="C11916" s="1">
        <f t="shared" si="373"/>
        <v>5.4771232888675137E-2</v>
      </c>
    </row>
    <row r="11917" spans="1:3" x14ac:dyDescent="0.25">
      <c r="A11917">
        <v>4.6249000000000002</v>
      </c>
      <c r="B11917" s="1">
        <f t="shared" si="372"/>
        <v>4.5701122623082968</v>
      </c>
      <c r="C11917" s="1">
        <f t="shared" si="373"/>
        <v>5.478773769170342E-2</v>
      </c>
    </row>
    <row r="11918" spans="1:3" x14ac:dyDescent="0.25">
      <c r="A11918">
        <v>4.6253000000000002</v>
      </c>
      <c r="B11918" s="1">
        <f t="shared" si="372"/>
        <v>4.5704957575052676</v>
      </c>
      <c r="C11918" s="1">
        <f t="shared" si="373"/>
        <v>5.4804242494732591E-2</v>
      </c>
    </row>
    <row r="11919" spans="1:3" x14ac:dyDescent="0.25">
      <c r="A11919">
        <v>4.6256000000000004</v>
      </c>
      <c r="B11919" s="1">
        <f t="shared" si="372"/>
        <v>4.5708792527022393</v>
      </c>
      <c r="C11919" s="1">
        <f t="shared" si="373"/>
        <v>5.4720747297761108E-2</v>
      </c>
    </row>
    <row r="11920" spans="1:3" x14ac:dyDescent="0.25">
      <c r="A11920">
        <v>4.6260000000000003</v>
      </c>
      <c r="B11920" s="1">
        <f t="shared" si="372"/>
        <v>4.5712627478992109</v>
      </c>
      <c r="C11920" s="1">
        <f t="shared" si="373"/>
        <v>5.4737252100789391E-2</v>
      </c>
    </row>
    <row r="11921" spans="1:3" x14ac:dyDescent="0.25">
      <c r="A11921">
        <v>4.6264000000000003</v>
      </c>
      <c r="B11921" s="1">
        <f t="shared" si="372"/>
        <v>4.5716462430961817</v>
      </c>
      <c r="C11921" s="1">
        <f t="shared" si="373"/>
        <v>5.4753756903818562E-2</v>
      </c>
    </row>
    <row r="11922" spans="1:3" x14ac:dyDescent="0.25">
      <c r="A11922">
        <v>4.6268000000000002</v>
      </c>
      <c r="B11922" s="1">
        <f t="shared" si="372"/>
        <v>4.5720297382931534</v>
      </c>
      <c r="C11922" s="1">
        <f t="shared" si="373"/>
        <v>5.4770261706846846E-2</v>
      </c>
    </row>
    <row r="11923" spans="1:3" x14ac:dyDescent="0.25">
      <c r="A11923">
        <v>4.6272000000000002</v>
      </c>
      <c r="B11923" s="1">
        <f t="shared" si="372"/>
        <v>4.5724132334901251</v>
      </c>
      <c r="C11923" s="1">
        <f t="shared" si="373"/>
        <v>5.4786766509875129E-2</v>
      </c>
    </row>
    <row r="11924" spans="1:3" x14ac:dyDescent="0.25">
      <c r="A11924">
        <v>4.6276000000000002</v>
      </c>
      <c r="B11924" s="1">
        <f t="shared" si="372"/>
        <v>4.5727967286870967</v>
      </c>
      <c r="C11924" s="1">
        <f t="shared" si="373"/>
        <v>5.4803271312903412E-2</v>
      </c>
    </row>
    <row r="11925" spans="1:3" x14ac:dyDescent="0.25">
      <c r="A11925">
        <v>4.6280000000000001</v>
      </c>
      <c r="B11925" s="1">
        <f t="shared" si="372"/>
        <v>4.5731802238840675</v>
      </c>
      <c r="C11925" s="1">
        <f t="shared" si="373"/>
        <v>5.4819776115932584E-2</v>
      </c>
    </row>
    <row r="11926" spans="1:3" x14ac:dyDescent="0.25">
      <c r="A11926">
        <v>4.6284000000000001</v>
      </c>
      <c r="B11926" s="1">
        <f t="shared" si="372"/>
        <v>4.5735637190810392</v>
      </c>
      <c r="C11926" s="1">
        <f t="shared" si="373"/>
        <v>5.4836280918960867E-2</v>
      </c>
    </row>
    <row r="11927" spans="1:3" x14ac:dyDescent="0.25">
      <c r="A11927">
        <v>4.6288</v>
      </c>
      <c r="B11927" s="1">
        <f t="shared" si="372"/>
        <v>4.5739472142780109</v>
      </c>
      <c r="C11927" s="1">
        <f t="shared" si="373"/>
        <v>5.485278572198915E-2</v>
      </c>
    </row>
    <row r="11928" spans="1:3" x14ac:dyDescent="0.25">
      <c r="A11928">
        <v>4.6292</v>
      </c>
      <c r="B11928" s="1">
        <f t="shared" si="372"/>
        <v>4.5743307094749817</v>
      </c>
      <c r="C11928" s="1">
        <f t="shared" si="373"/>
        <v>5.4869290525018322E-2</v>
      </c>
    </row>
    <row r="11929" spans="1:3" x14ac:dyDescent="0.25">
      <c r="A11929">
        <v>4.6295999999999999</v>
      </c>
      <c r="B11929" s="1">
        <f t="shared" si="372"/>
        <v>4.5747142046719533</v>
      </c>
      <c r="C11929" s="1">
        <f t="shared" si="373"/>
        <v>5.4885795328046605E-2</v>
      </c>
    </row>
    <row r="11930" spans="1:3" x14ac:dyDescent="0.25">
      <c r="A11930">
        <v>4.63</v>
      </c>
      <c r="B11930" s="1">
        <f t="shared" si="372"/>
        <v>4.575097699868925</v>
      </c>
      <c r="C11930" s="1">
        <f t="shared" si="373"/>
        <v>5.4902300131074888E-2</v>
      </c>
    </row>
    <row r="11931" spans="1:3" x14ac:dyDescent="0.25">
      <c r="A11931">
        <v>4.6303999999999998</v>
      </c>
      <c r="B11931" s="1">
        <f t="shared" si="372"/>
        <v>4.5754811950658958</v>
      </c>
      <c r="C11931" s="1">
        <f t="shared" si="373"/>
        <v>5.491880493410406E-2</v>
      </c>
    </row>
    <row r="11932" spans="1:3" x14ac:dyDescent="0.25">
      <c r="A11932">
        <v>4.6307999999999998</v>
      </c>
      <c r="B11932" s="1">
        <f t="shared" si="372"/>
        <v>4.5758646902628675</v>
      </c>
      <c r="C11932" s="1">
        <f t="shared" si="373"/>
        <v>5.4935309737132343E-2</v>
      </c>
    </row>
    <row r="11933" spans="1:3" x14ac:dyDescent="0.25">
      <c r="A11933">
        <v>4.6311999999999998</v>
      </c>
      <c r="B11933" s="1">
        <f t="shared" si="372"/>
        <v>4.5762481854598391</v>
      </c>
      <c r="C11933" s="1">
        <f t="shared" si="373"/>
        <v>5.4951814540160626E-2</v>
      </c>
    </row>
    <row r="11934" spans="1:3" x14ac:dyDescent="0.25">
      <c r="A11934">
        <v>4.6315999999999997</v>
      </c>
      <c r="B11934" s="1">
        <f t="shared" si="372"/>
        <v>4.5766316806568108</v>
      </c>
      <c r="C11934" s="1">
        <f t="shared" si="373"/>
        <v>5.4968319343188909E-2</v>
      </c>
    </row>
    <row r="11935" spans="1:3" x14ac:dyDescent="0.25">
      <c r="A11935">
        <v>4.6319999999999997</v>
      </c>
      <c r="B11935" s="1">
        <f t="shared" si="372"/>
        <v>4.5770151758537816</v>
      </c>
      <c r="C11935" s="1">
        <f t="shared" si="373"/>
        <v>5.4984824146218081E-2</v>
      </c>
    </row>
    <row r="11936" spans="1:3" x14ac:dyDescent="0.25">
      <c r="A11936">
        <v>4.6323999999999996</v>
      </c>
      <c r="B11936" s="1">
        <f t="shared" si="372"/>
        <v>4.5773986710507533</v>
      </c>
      <c r="C11936" s="1">
        <f t="shared" si="373"/>
        <v>5.5001328949246364E-2</v>
      </c>
    </row>
    <row r="11937" spans="1:3" x14ac:dyDescent="0.25">
      <c r="A11937">
        <v>4.6327999999999996</v>
      </c>
      <c r="B11937" s="1">
        <f t="shared" si="372"/>
        <v>4.5777821662477249</v>
      </c>
      <c r="C11937" s="1">
        <f t="shared" si="373"/>
        <v>5.5017833752274647E-2</v>
      </c>
    </row>
    <row r="11938" spans="1:3" x14ac:dyDescent="0.25">
      <c r="A11938">
        <v>4.6332000000000004</v>
      </c>
      <c r="B11938" s="1">
        <f t="shared" si="372"/>
        <v>4.5781656614446957</v>
      </c>
      <c r="C11938" s="1">
        <f t="shared" si="373"/>
        <v>5.5034338555304707E-2</v>
      </c>
    </row>
    <row r="11939" spans="1:3" x14ac:dyDescent="0.25">
      <c r="A11939">
        <v>4.6336000000000004</v>
      </c>
      <c r="B11939" s="1">
        <f t="shared" si="372"/>
        <v>4.5785491566416674</v>
      </c>
      <c r="C11939" s="1">
        <f t="shared" si="373"/>
        <v>5.505084335833299E-2</v>
      </c>
    </row>
    <row r="11940" spans="1:3" x14ac:dyDescent="0.25">
      <c r="A11940">
        <v>4.6340000000000003</v>
      </c>
      <c r="B11940" s="1">
        <f t="shared" si="372"/>
        <v>4.5789326518386391</v>
      </c>
      <c r="C11940" s="1">
        <f t="shared" si="373"/>
        <v>5.5067348161361274E-2</v>
      </c>
    </row>
    <row r="11941" spans="1:3" x14ac:dyDescent="0.25">
      <c r="A11941">
        <v>4.6344000000000003</v>
      </c>
      <c r="B11941" s="1">
        <f t="shared" si="372"/>
        <v>4.5793161470356107</v>
      </c>
      <c r="C11941" s="1">
        <f t="shared" si="373"/>
        <v>5.5083852964389557E-2</v>
      </c>
    </row>
    <row r="11942" spans="1:3" x14ac:dyDescent="0.25">
      <c r="A11942">
        <v>4.6348000000000003</v>
      </c>
      <c r="B11942" s="1">
        <f t="shared" si="372"/>
        <v>4.5796996422325815</v>
      </c>
      <c r="C11942" s="1">
        <f t="shared" si="373"/>
        <v>5.5100357767418728E-2</v>
      </c>
    </row>
    <row r="11943" spans="1:3" x14ac:dyDescent="0.25">
      <c r="A11943">
        <v>4.6352000000000002</v>
      </c>
      <c r="B11943" s="1">
        <f t="shared" si="372"/>
        <v>4.5800831374295532</v>
      </c>
      <c r="C11943" s="1">
        <f t="shared" si="373"/>
        <v>5.5116862570447012E-2</v>
      </c>
    </row>
    <row r="11944" spans="1:3" x14ac:dyDescent="0.25">
      <c r="A11944">
        <v>4.6356000000000002</v>
      </c>
      <c r="B11944" s="1">
        <f t="shared" si="372"/>
        <v>4.5804666326265249</v>
      </c>
      <c r="C11944" s="1">
        <f t="shared" si="373"/>
        <v>5.5133367373475295E-2</v>
      </c>
    </row>
    <row r="11945" spans="1:3" x14ac:dyDescent="0.25">
      <c r="A11945">
        <v>4.6360000000000001</v>
      </c>
      <c r="B11945" s="1">
        <f t="shared" si="372"/>
        <v>4.5808501278234957</v>
      </c>
      <c r="C11945" s="1">
        <f t="shared" si="373"/>
        <v>5.5149872176504466E-2</v>
      </c>
    </row>
    <row r="11946" spans="1:3" x14ac:dyDescent="0.25">
      <c r="A11946">
        <v>4.6364000000000001</v>
      </c>
      <c r="B11946" s="1">
        <f t="shared" si="372"/>
        <v>4.5812336230204673</v>
      </c>
      <c r="C11946" s="1">
        <f t="shared" si="373"/>
        <v>5.516637697953275E-2</v>
      </c>
    </row>
    <row r="11947" spans="1:3" x14ac:dyDescent="0.25">
      <c r="A11947">
        <v>4.6368</v>
      </c>
      <c r="B11947" s="1">
        <f t="shared" si="372"/>
        <v>4.581617118217439</v>
      </c>
      <c r="C11947" s="1">
        <f t="shared" si="373"/>
        <v>5.5182881782561033E-2</v>
      </c>
    </row>
    <row r="11948" spans="1:3" x14ac:dyDescent="0.25">
      <c r="A11948">
        <v>4.6372</v>
      </c>
      <c r="B11948" s="1">
        <f t="shared" si="372"/>
        <v>4.5820006134144098</v>
      </c>
      <c r="C11948" s="1">
        <f t="shared" si="373"/>
        <v>5.5199386585590204E-2</v>
      </c>
    </row>
    <row r="11949" spans="1:3" x14ac:dyDescent="0.25">
      <c r="A11949">
        <v>4.6375999999999999</v>
      </c>
      <c r="B11949" s="1">
        <f t="shared" si="372"/>
        <v>4.5823841086113815</v>
      </c>
      <c r="C11949" s="1">
        <f t="shared" si="373"/>
        <v>5.5215891388618488E-2</v>
      </c>
    </row>
    <row r="11950" spans="1:3" x14ac:dyDescent="0.25">
      <c r="A11950">
        <v>4.6379999999999999</v>
      </c>
      <c r="B11950" s="1">
        <f t="shared" si="372"/>
        <v>4.5827676038083531</v>
      </c>
      <c r="C11950" s="1">
        <f t="shared" si="373"/>
        <v>5.5232396191646771E-2</v>
      </c>
    </row>
    <row r="11951" spans="1:3" x14ac:dyDescent="0.25">
      <c r="A11951">
        <v>4.6383999999999999</v>
      </c>
      <c r="B11951" s="1">
        <f t="shared" si="372"/>
        <v>4.5831510990053248</v>
      </c>
      <c r="C11951" s="1">
        <f t="shared" si="373"/>
        <v>5.5248900994675054E-2</v>
      </c>
    </row>
    <row r="11952" spans="1:3" x14ac:dyDescent="0.25">
      <c r="A11952">
        <v>4.6387999999999998</v>
      </c>
      <c r="B11952" s="1">
        <f t="shared" si="372"/>
        <v>4.5835345942022956</v>
      </c>
      <c r="C11952" s="1">
        <f t="shared" si="373"/>
        <v>5.5265405797704226E-2</v>
      </c>
    </row>
    <row r="11953" spans="1:3" x14ac:dyDescent="0.25">
      <c r="A11953">
        <v>4.6391999999999998</v>
      </c>
      <c r="B11953" s="1">
        <f t="shared" si="372"/>
        <v>4.5839180893992673</v>
      </c>
      <c r="C11953" s="1">
        <f t="shared" si="373"/>
        <v>5.5281910600732509E-2</v>
      </c>
    </row>
    <row r="11954" spans="1:3" x14ac:dyDescent="0.25">
      <c r="A11954">
        <v>4.6395999999999997</v>
      </c>
      <c r="B11954" s="1">
        <f t="shared" si="372"/>
        <v>4.5843015845962389</v>
      </c>
      <c r="C11954" s="1">
        <f t="shared" si="373"/>
        <v>5.5298415403760792E-2</v>
      </c>
    </row>
    <row r="11955" spans="1:3" x14ac:dyDescent="0.25">
      <c r="A11955">
        <v>4.6399999999999997</v>
      </c>
      <c r="B11955" s="1">
        <f t="shared" si="372"/>
        <v>4.5846850797932097</v>
      </c>
      <c r="C11955" s="1">
        <f t="shared" si="373"/>
        <v>5.5314920206789964E-2</v>
      </c>
    </row>
    <row r="11956" spans="1:3" x14ac:dyDescent="0.25">
      <c r="A11956">
        <v>4.6403999999999996</v>
      </c>
      <c r="B11956" s="1">
        <f t="shared" si="372"/>
        <v>4.5850685749901814</v>
      </c>
      <c r="C11956" s="1">
        <f t="shared" si="373"/>
        <v>5.5331425009818247E-2</v>
      </c>
    </row>
    <row r="11957" spans="1:3" x14ac:dyDescent="0.25">
      <c r="A11957">
        <v>4.6407999999999996</v>
      </c>
      <c r="B11957" s="1">
        <f t="shared" si="372"/>
        <v>4.5854520701871531</v>
      </c>
      <c r="C11957" s="1">
        <f t="shared" si="373"/>
        <v>5.534792981284653E-2</v>
      </c>
    </row>
    <row r="11958" spans="1:3" x14ac:dyDescent="0.25">
      <c r="A11958">
        <v>4.6412000000000004</v>
      </c>
      <c r="B11958" s="1">
        <f t="shared" si="372"/>
        <v>4.5858355653841238</v>
      </c>
      <c r="C11958" s="1">
        <f t="shared" si="373"/>
        <v>5.536443461587659E-2</v>
      </c>
    </row>
    <row r="11959" spans="1:3" x14ac:dyDescent="0.25">
      <c r="A11959">
        <v>4.6416000000000004</v>
      </c>
      <c r="B11959" s="1">
        <f t="shared" si="372"/>
        <v>4.5862190605810955</v>
      </c>
      <c r="C11959" s="1">
        <f t="shared" si="373"/>
        <v>5.5380939418904873E-2</v>
      </c>
    </row>
    <row r="11960" spans="1:3" x14ac:dyDescent="0.25">
      <c r="A11960">
        <v>4.6420000000000003</v>
      </c>
      <c r="B11960" s="1">
        <f t="shared" si="372"/>
        <v>4.5866025557780672</v>
      </c>
      <c r="C11960" s="1">
        <f t="shared" si="373"/>
        <v>5.5397444221933156E-2</v>
      </c>
    </row>
    <row r="11961" spans="1:3" x14ac:dyDescent="0.25">
      <c r="A11961">
        <v>4.6422999999999996</v>
      </c>
      <c r="B11961" s="1">
        <f t="shared" si="372"/>
        <v>4.5869860509750389</v>
      </c>
      <c r="C11961" s="1">
        <f t="shared" si="373"/>
        <v>5.5313949024960785E-2</v>
      </c>
    </row>
    <row r="11962" spans="1:3" x14ac:dyDescent="0.25">
      <c r="A11962">
        <v>4.6426999999999996</v>
      </c>
      <c r="B11962" s="1">
        <f t="shared" si="372"/>
        <v>4.5873695461720096</v>
      </c>
      <c r="C11962" s="1">
        <f t="shared" si="373"/>
        <v>5.5330453827989956E-2</v>
      </c>
    </row>
    <row r="11963" spans="1:3" x14ac:dyDescent="0.25">
      <c r="A11963">
        <v>4.6430999999999996</v>
      </c>
      <c r="B11963" s="1">
        <f t="shared" si="372"/>
        <v>4.5877530413689813</v>
      </c>
      <c r="C11963" s="1">
        <f t="shared" si="373"/>
        <v>5.5346958631018239E-2</v>
      </c>
    </row>
    <row r="11964" spans="1:3" x14ac:dyDescent="0.25">
      <c r="A11964">
        <v>4.6435000000000004</v>
      </c>
      <c r="B11964" s="1">
        <f t="shared" si="372"/>
        <v>4.588136536565953</v>
      </c>
      <c r="C11964" s="1">
        <f t="shared" si="373"/>
        <v>5.5363463434047411E-2</v>
      </c>
    </row>
    <row r="11965" spans="1:3" x14ac:dyDescent="0.25">
      <c r="A11965">
        <v>4.6439000000000004</v>
      </c>
      <c r="B11965" s="1">
        <f t="shared" si="372"/>
        <v>4.5885200317629238</v>
      </c>
      <c r="C11965" s="1">
        <f t="shared" si="373"/>
        <v>5.5379968237076582E-2</v>
      </c>
    </row>
    <row r="11966" spans="1:3" x14ac:dyDescent="0.25">
      <c r="A11966">
        <v>4.6443000000000003</v>
      </c>
      <c r="B11966" s="1">
        <f t="shared" si="372"/>
        <v>4.5889035269598955</v>
      </c>
      <c r="C11966" s="1">
        <f t="shared" si="373"/>
        <v>5.5396473040104866E-2</v>
      </c>
    </row>
    <row r="11967" spans="1:3" x14ac:dyDescent="0.25">
      <c r="A11967">
        <v>4.6447000000000003</v>
      </c>
      <c r="B11967" s="1">
        <f t="shared" si="372"/>
        <v>4.5892870221568671</v>
      </c>
      <c r="C11967" s="1">
        <f t="shared" si="373"/>
        <v>5.5412977843133149E-2</v>
      </c>
    </row>
    <row r="11968" spans="1:3" x14ac:dyDescent="0.25">
      <c r="A11968">
        <v>4.6451000000000002</v>
      </c>
      <c r="B11968" s="1">
        <f t="shared" si="372"/>
        <v>4.5896705173538388</v>
      </c>
      <c r="C11968" s="1">
        <f t="shared" si="373"/>
        <v>5.5429482646161432E-2</v>
      </c>
    </row>
    <row r="11969" spans="1:3" x14ac:dyDescent="0.25">
      <c r="A11969">
        <v>4.6455000000000002</v>
      </c>
      <c r="B11969" s="1">
        <f t="shared" si="372"/>
        <v>4.5900540125508096</v>
      </c>
      <c r="C11969" s="1">
        <f t="shared" si="373"/>
        <v>5.5445987449190604E-2</v>
      </c>
    </row>
    <row r="11970" spans="1:3" x14ac:dyDescent="0.25">
      <c r="A11970">
        <v>4.6459000000000001</v>
      </c>
      <c r="B11970" s="1">
        <f t="shared" ref="B11970:B12033" si="374">ROW()*$E$2</f>
        <v>4.5904375077477813</v>
      </c>
      <c r="C11970" s="1">
        <f t="shared" si="373"/>
        <v>5.5462492252218887E-2</v>
      </c>
    </row>
    <row r="11971" spans="1:3" x14ac:dyDescent="0.25">
      <c r="A11971">
        <v>4.6463000000000001</v>
      </c>
      <c r="B11971" s="1">
        <f t="shared" si="374"/>
        <v>4.5908210029447529</v>
      </c>
      <c r="C11971" s="1">
        <f t="shared" ref="C11971:C12034" si="375">A11971-B11971</f>
        <v>5.547899705524717E-2</v>
      </c>
    </row>
    <row r="11972" spans="1:3" x14ac:dyDescent="0.25">
      <c r="A11972">
        <v>4.6467000000000001</v>
      </c>
      <c r="B11972" s="1">
        <f t="shared" si="374"/>
        <v>4.5912044981417237</v>
      </c>
      <c r="C11972" s="1">
        <f t="shared" si="375"/>
        <v>5.5495501858276342E-2</v>
      </c>
    </row>
    <row r="11973" spans="1:3" x14ac:dyDescent="0.25">
      <c r="A11973">
        <v>4.6471</v>
      </c>
      <c r="B11973" s="1">
        <f t="shared" si="374"/>
        <v>4.5915879933386954</v>
      </c>
      <c r="C11973" s="1">
        <f t="shared" si="375"/>
        <v>5.5512006661304625E-2</v>
      </c>
    </row>
    <row r="11974" spans="1:3" x14ac:dyDescent="0.25">
      <c r="A11974">
        <v>4.6475</v>
      </c>
      <c r="B11974" s="1">
        <f t="shared" si="374"/>
        <v>4.5919714885356671</v>
      </c>
      <c r="C11974" s="1">
        <f t="shared" si="375"/>
        <v>5.5528511464332908E-2</v>
      </c>
    </row>
    <row r="11975" spans="1:3" x14ac:dyDescent="0.25">
      <c r="A11975">
        <v>4.6478999999999999</v>
      </c>
      <c r="B11975" s="1">
        <f t="shared" si="374"/>
        <v>4.5923549837326378</v>
      </c>
      <c r="C11975" s="1">
        <f t="shared" si="375"/>
        <v>5.554501626736208E-2</v>
      </c>
    </row>
    <row r="11976" spans="1:3" x14ac:dyDescent="0.25">
      <c r="A11976">
        <v>4.6482999999999999</v>
      </c>
      <c r="B11976" s="1">
        <f t="shared" si="374"/>
        <v>4.5927384789296095</v>
      </c>
      <c r="C11976" s="1">
        <f t="shared" si="375"/>
        <v>5.5561521070390363E-2</v>
      </c>
    </row>
    <row r="11977" spans="1:3" x14ac:dyDescent="0.25">
      <c r="A11977">
        <v>4.6486999999999998</v>
      </c>
      <c r="B11977" s="1">
        <f t="shared" si="374"/>
        <v>4.5931219741265812</v>
      </c>
      <c r="C11977" s="1">
        <f t="shared" si="375"/>
        <v>5.5578025873418646E-2</v>
      </c>
    </row>
    <row r="11978" spans="1:3" x14ac:dyDescent="0.25">
      <c r="A11978">
        <v>4.6490999999999998</v>
      </c>
      <c r="B11978" s="1">
        <f t="shared" si="374"/>
        <v>4.5935054693235529</v>
      </c>
      <c r="C11978" s="1">
        <f t="shared" si="375"/>
        <v>5.5594530676446929E-2</v>
      </c>
    </row>
    <row r="11979" spans="1:3" x14ac:dyDescent="0.25">
      <c r="A11979">
        <v>4.6494999999999997</v>
      </c>
      <c r="B11979" s="1">
        <f t="shared" si="374"/>
        <v>4.5938889645205236</v>
      </c>
      <c r="C11979" s="1">
        <f t="shared" si="375"/>
        <v>5.5611035479476101E-2</v>
      </c>
    </row>
    <row r="11980" spans="1:3" x14ac:dyDescent="0.25">
      <c r="A11980">
        <v>4.6498999999999997</v>
      </c>
      <c r="B11980" s="1">
        <f t="shared" si="374"/>
        <v>4.5942724597174953</v>
      </c>
      <c r="C11980" s="1">
        <f t="shared" si="375"/>
        <v>5.5627540282504384E-2</v>
      </c>
    </row>
    <row r="11981" spans="1:3" x14ac:dyDescent="0.25">
      <c r="A11981">
        <v>4.6501999999999999</v>
      </c>
      <c r="B11981" s="1">
        <f t="shared" si="374"/>
        <v>4.594655954914467</v>
      </c>
      <c r="C11981" s="1">
        <f t="shared" si="375"/>
        <v>5.55440450855329E-2</v>
      </c>
    </row>
    <row r="11982" spans="1:3" x14ac:dyDescent="0.25">
      <c r="A11982">
        <v>4.6505999999999998</v>
      </c>
      <c r="B11982" s="1">
        <f t="shared" si="374"/>
        <v>4.5950394501114378</v>
      </c>
      <c r="C11982" s="1">
        <f t="shared" si="375"/>
        <v>5.5560549888562072E-2</v>
      </c>
    </row>
    <row r="11983" spans="1:3" x14ac:dyDescent="0.25">
      <c r="A11983">
        <v>4.6509</v>
      </c>
      <c r="B11983" s="1">
        <f t="shared" si="374"/>
        <v>4.5954229453084094</v>
      </c>
      <c r="C11983" s="1">
        <f t="shared" si="375"/>
        <v>5.5477054691590588E-2</v>
      </c>
    </row>
    <row r="11984" spans="1:3" x14ac:dyDescent="0.25">
      <c r="A11984">
        <v>4.6513</v>
      </c>
      <c r="B11984" s="1">
        <f t="shared" si="374"/>
        <v>4.5958064405053811</v>
      </c>
      <c r="C11984" s="1">
        <f t="shared" si="375"/>
        <v>5.5493559494618871E-2</v>
      </c>
    </row>
    <row r="11985" spans="1:3" x14ac:dyDescent="0.25">
      <c r="A11985">
        <v>4.6516000000000002</v>
      </c>
      <c r="B11985" s="1">
        <f t="shared" si="374"/>
        <v>4.5961899357023528</v>
      </c>
      <c r="C11985" s="1">
        <f t="shared" si="375"/>
        <v>5.5410064297647388E-2</v>
      </c>
    </row>
    <row r="11986" spans="1:3" x14ac:dyDescent="0.25">
      <c r="A11986">
        <v>4.6520000000000001</v>
      </c>
      <c r="B11986" s="1">
        <f t="shared" si="374"/>
        <v>4.5965734308993236</v>
      </c>
      <c r="C11986" s="1">
        <f t="shared" si="375"/>
        <v>5.5426569100676559E-2</v>
      </c>
    </row>
    <row r="11987" spans="1:3" x14ac:dyDescent="0.25">
      <c r="A11987">
        <v>4.6523000000000003</v>
      </c>
      <c r="B11987" s="1">
        <f t="shared" si="374"/>
        <v>4.5969569260962952</v>
      </c>
      <c r="C11987" s="1">
        <f t="shared" si="375"/>
        <v>5.5343073903705076E-2</v>
      </c>
    </row>
    <row r="11988" spans="1:3" x14ac:dyDescent="0.25">
      <c r="A11988">
        <v>4.6527000000000003</v>
      </c>
      <c r="B11988" s="1">
        <f t="shared" si="374"/>
        <v>4.5973404212932669</v>
      </c>
      <c r="C11988" s="1">
        <f t="shared" si="375"/>
        <v>5.5359578706733359E-2</v>
      </c>
    </row>
    <row r="11989" spans="1:3" x14ac:dyDescent="0.25">
      <c r="A11989">
        <v>4.6529999999999996</v>
      </c>
      <c r="B11989" s="1">
        <f t="shared" si="374"/>
        <v>4.5977239164902377</v>
      </c>
      <c r="C11989" s="1">
        <f t="shared" si="375"/>
        <v>5.5276083509761875E-2</v>
      </c>
    </row>
    <row r="11990" spans="1:3" x14ac:dyDescent="0.25">
      <c r="A11990">
        <v>4.6534000000000004</v>
      </c>
      <c r="B11990" s="1">
        <f t="shared" si="374"/>
        <v>4.5981074116872094</v>
      </c>
      <c r="C11990" s="1">
        <f t="shared" si="375"/>
        <v>5.5292588312791047E-2</v>
      </c>
    </row>
    <row r="11991" spans="1:3" x14ac:dyDescent="0.25">
      <c r="A11991">
        <v>4.6536999999999997</v>
      </c>
      <c r="B11991" s="1">
        <f t="shared" si="374"/>
        <v>4.5984909068841811</v>
      </c>
      <c r="C11991" s="1">
        <f t="shared" si="375"/>
        <v>5.5209093115818675E-2</v>
      </c>
    </row>
    <row r="11992" spans="1:3" x14ac:dyDescent="0.25">
      <c r="A11992">
        <v>4.6540999999999997</v>
      </c>
      <c r="B11992" s="1">
        <f t="shared" si="374"/>
        <v>4.5988744020811518</v>
      </c>
      <c r="C11992" s="1">
        <f t="shared" si="375"/>
        <v>5.5225597918847846E-2</v>
      </c>
    </row>
    <row r="11993" spans="1:3" x14ac:dyDescent="0.25">
      <c r="A11993">
        <v>4.6543999999999999</v>
      </c>
      <c r="B11993" s="1">
        <f t="shared" si="374"/>
        <v>4.5992578972781235</v>
      </c>
      <c r="C11993" s="1">
        <f t="shared" si="375"/>
        <v>5.5142102721876363E-2</v>
      </c>
    </row>
    <row r="11994" spans="1:3" x14ac:dyDescent="0.25">
      <c r="A11994">
        <v>4.6547999999999998</v>
      </c>
      <c r="B11994" s="1">
        <f t="shared" si="374"/>
        <v>4.5996413924750952</v>
      </c>
      <c r="C11994" s="1">
        <f t="shared" si="375"/>
        <v>5.5158607524904646E-2</v>
      </c>
    </row>
    <row r="11995" spans="1:3" x14ac:dyDescent="0.25">
      <c r="A11995">
        <v>4.6551999999999998</v>
      </c>
      <c r="B11995" s="1">
        <f t="shared" si="374"/>
        <v>4.6000248876720669</v>
      </c>
      <c r="C11995" s="1">
        <f t="shared" si="375"/>
        <v>5.5175112327932929E-2</v>
      </c>
    </row>
    <row r="11996" spans="1:3" x14ac:dyDescent="0.25">
      <c r="A11996">
        <v>4.6555</v>
      </c>
      <c r="B11996" s="1">
        <f t="shared" si="374"/>
        <v>4.6004083828690376</v>
      </c>
      <c r="C11996" s="1">
        <f t="shared" si="375"/>
        <v>5.5091617130962334E-2</v>
      </c>
    </row>
    <row r="11997" spans="1:3" x14ac:dyDescent="0.25">
      <c r="A11997">
        <v>4.6558999999999999</v>
      </c>
      <c r="B11997" s="1">
        <f t="shared" si="374"/>
        <v>4.6007918780660093</v>
      </c>
      <c r="C11997" s="1">
        <f t="shared" si="375"/>
        <v>5.5108121933990617E-2</v>
      </c>
    </row>
    <row r="11998" spans="1:3" x14ac:dyDescent="0.25">
      <c r="A11998">
        <v>4.6562000000000001</v>
      </c>
      <c r="B11998" s="1">
        <f t="shared" si="374"/>
        <v>4.601175373262981</v>
      </c>
      <c r="C11998" s="1">
        <f t="shared" si="375"/>
        <v>5.5024626737019133E-2</v>
      </c>
    </row>
    <row r="11999" spans="1:3" x14ac:dyDescent="0.25">
      <c r="A11999">
        <v>4.6566000000000001</v>
      </c>
      <c r="B11999" s="1">
        <f t="shared" si="374"/>
        <v>4.6015588684599518</v>
      </c>
      <c r="C11999" s="1">
        <f t="shared" si="375"/>
        <v>5.5041131540048305E-2</v>
      </c>
    </row>
    <row r="12000" spans="1:3" x14ac:dyDescent="0.25">
      <c r="A12000">
        <v>4.6569000000000003</v>
      </c>
      <c r="B12000" s="1">
        <f t="shared" si="374"/>
        <v>4.6019423636569234</v>
      </c>
      <c r="C12000" s="1">
        <f t="shared" si="375"/>
        <v>5.4957636343076821E-2</v>
      </c>
    </row>
    <row r="12001" spans="1:3" x14ac:dyDescent="0.25">
      <c r="A12001">
        <v>4.6573000000000002</v>
      </c>
      <c r="B12001" s="1">
        <f t="shared" si="374"/>
        <v>4.6023258588538951</v>
      </c>
      <c r="C12001" s="1">
        <f t="shared" si="375"/>
        <v>5.4974141146105104E-2</v>
      </c>
    </row>
    <row r="12002" spans="1:3" x14ac:dyDescent="0.25">
      <c r="A12002">
        <v>4.6576000000000004</v>
      </c>
      <c r="B12002" s="1">
        <f t="shared" si="374"/>
        <v>4.6027093540508659</v>
      </c>
      <c r="C12002" s="1">
        <f t="shared" si="375"/>
        <v>5.4890645949134509E-2</v>
      </c>
    </row>
    <row r="12003" spans="1:3" x14ac:dyDescent="0.25">
      <c r="A12003">
        <v>4.6580000000000004</v>
      </c>
      <c r="B12003" s="1">
        <f t="shared" si="374"/>
        <v>4.6030928492478376</v>
      </c>
      <c r="C12003" s="1">
        <f t="shared" si="375"/>
        <v>5.4907150752162792E-2</v>
      </c>
    </row>
    <row r="12004" spans="1:3" x14ac:dyDescent="0.25">
      <c r="A12004">
        <v>4.6582999999999997</v>
      </c>
      <c r="B12004" s="1">
        <f t="shared" si="374"/>
        <v>4.6034763444448092</v>
      </c>
      <c r="C12004" s="1">
        <f t="shared" si="375"/>
        <v>5.482365555519042E-2</v>
      </c>
    </row>
    <row r="12005" spans="1:3" x14ac:dyDescent="0.25">
      <c r="A12005">
        <v>4.6586999999999996</v>
      </c>
      <c r="B12005" s="1">
        <f t="shared" si="374"/>
        <v>4.6038598396417809</v>
      </c>
      <c r="C12005" s="1">
        <f t="shared" si="375"/>
        <v>5.4840160358218704E-2</v>
      </c>
    </row>
    <row r="12006" spans="1:3" x14ac:dyDescent="0.25">
      <c r="A12006">
        <v>4.6589999999999998</v>
      </c>
      <c r="B12006" s="1">
        <f t="shared" si="374"/>
        <v>4.6042433348387517</v>
      </c>
      <c r="C12006" s="1">
        <f t="shared" si="375"/>
        <v>5.4756665161248108E-2</v>
      </c>
    </row>
    <row r="12007" spans="1:3" x14ac:dyDescent="0.25">
      <c r="A12007">
        <v>4.6593999999999998</v>
      </c>
      <c r="B12007" s="1">
        <f t="shared" si="374"/>
        <v>4.6046268300357234</v>
      </c>
      <c r="C12007" s="1">
        <f t="shared" si="375"/>
        <v>5.4773169964276391E-2</v>
      </c>
    </row>
    <row r="12008" spans="1:3" x14ac:dyDescent="0.25">
      <c r="A12008">
        <v>4.6597</v>
      </c>
      <c r="B12008" s="1">
        <f t="shared" si="374"/>
        <v>4.605010325232695</v>
      </c>
      <c r="C12008" s="1">
        <f t="shared" si="375"/>
        <v>5.4689674767304908E-2</v>
      </c>
    </row>
    <row r="12009" spans="1:3" x14ac:dyDescent="0.25">
      <c r="A12009">
        <v>4.6600999999999999</v>
      </c>
      <c r="B12009" s="1">
        <f t="shared" si="374"/>
        <v>4.6053938204296658</v>
      </c>
      <c r="C12009" s="1">
        <f t="shared" si="375"/>
        <v>5.4706179570334079E-2</v>
      </c>
    </row>
    <row r="12010" spans="1:3" x14ac:dyDescent="0.25">
      <c r="A12010">
        <v>4.6604999999999999</v>
      </c>
      <c r="B12010" s="1">
        <f t="shared" si="374"/>
        <v>4.6057773156266375</v>
      </c>
      <c r="C12010" s="1">
        <f t="shared" si="375"/>
        <v>5.4722684373362362E-2</v>
      </c>
    </row>
    <row r="12011" spans="1:3" x14ac:dyDescent="0.25">
      <c r="A12011">
        <v>4.6608000000000001</v>
      </c>
      <c r="B12011" s="1">
        <f t="shared" si="374"/>
        <v>4.6061608108236092</v>
      </c>
      <c r="C12011" s="1">
        <f t="shared" si="375"/>
        <v>5.4639189176390879E-2</v>
      </c>
    </row>
    <row r="12012" spans="1:3" x14ac:dyDescent="0.25">
      <c r="A12012">
        <v>4.6612</v>
      </c>
      <c r="B12012" s="1">
        <f t="shared" si="374"/>
        <v>4.6065443060205808</v>
      </c>
      <c r="C12012" s="1">
        <f t="shared" si="375"/>
        <v>5.4655693979419162E-2</v>
      </c>
    </row>
    <row r="12013" spans="1:3" x14ac:dyDescent="0.25">
      <c r="A12013">
        <v>4.6615000000000002</v>
      </c>
      <c r="B12013" s="1">
        <f t="shared" si="374"/>
        <v>4.6069278012175516</v>
      </c>
      <c r="C12013" s="1">
        <f t="shared" si="375"/>
        <v>5.4572198782448567E-2</v>
      </c>
    </row>
    <row r="12014" spans="1:3" x14ac:dyDescent="0.25">
      <c r="A12014">
        <v>4.6619000000000002</v>
      </c>
      <c r="B12014" s="1">
        <f t="shared" si="374"/>
        <v>4.6073112964145233</v>
      </c>
      <c r="C12014" s="1">
        <f t="shared" si="375"/>
        <v>5.458870358547685E-2</v>
      </c>
    </row>
    <row r="12015" spans="1:3" x14ac:dyDescent="0.25">
      <c r="A12015">
        <v>4.6622000000000003</v>
      </c>
      <c r="B12015" s="1">
        <f t="shared" si="374"/>
        <v>4.607694791611495</v>
      </c>
      <c r="C12015" s="1">
        <f t="shared" si="375"/>
        <v>5.4505208388505366E-2</v>
      </c>
    </row>
    <row r="12016" spans="1:3" x14ac:dyDescent="0.25">
      <c r="A12016">
        <v>4.6626000000000003</v>
      </c>
      <c r="B12016" s="1">
        <f t="shared" si="374"/>
        <v>4.6080782868084658</v>
      </c>
      <c r="C12016" s="1">
        <f t="shared" si="375"/>
        <v>5.4521713191534538E-2</v>
      </c>
    </row>
    <row r="12017" spans="1:3" x14ac:dyDescent="0.25">
      <c r="A12017">
        <v>4.6628999999999996</v>
      </c>
      <c r="B12017" s="1">
        <f t="shared" si="374"/>
        <v>4.6084617820054374</v>
      </c>
      <c r="C12017" s="1">
        <f t="shared" si="375"/>
        <v>5.4438217994562166E-2</v>
      </c>
    </row>
    <row r="12018" spans="1:3" x14ac:dyDescent="0.25">
      <c r="A12018">
        <v>4.6632999999999996</v>
      </c>
      <c r="B12018" s="1">
        <f t="shared" si="374"/>
        <v>4.6088452772024091</v>
      </c>
      <c r="C12018" s="1">
        <f t="shared" si="375"/>
        <v>5.4454722797590449E-2</v>
      </c>
    </row>
    <row r="12019" spans="1:3" x14ac:dyDescent="0.25">
      <c r="A12019">
        <v>4.6635999999999997</v>
      </c>
      <c r="B12019" s="1">
        <f t="shared" si="374"/>
        <v>4.6092287723993799</v>
      </c>
      <c r="C12019" s="1">
        <f t="shared" si="375"/>
        <v>5.4371227600619854E-2</v>
      </c>
    </row>
    <row r="12020" spans="1:3" x14ac:dyDescent="0.25">
      <c r="A12020">
        <v>4.6639999999999997</v>
      </c>
      <c r="B12020" s="1">
        <f t="shared" si="374"/>
        <v>4.6096122675963516</v>
      </c>
      <c r="C12020" s="1">
        <f t="shared" si="375"/>
        <v>5.4387732403648137E-2</v>
      </c>
    </row>
    <row r="12021" spans="1:3" x14ac:dyDescent="0.25">
      <c r="A12021">
        <v>4.6642999999999999</v>
      </c>
      <c r="B12021" s="1">
        <f t="shared" si="374"/>
        <v>4.6099957627933232</v>
      </c>
      <c r="C12021" s="1">
        <f t="shared" si="375"/>
        <v>5.4304237206676653E-2</v>
      </c>
    </row>
    <row r="12022" spans="1:3" x14ac:dyDescent="0.25">
      <c r="A12022">
        <v>4.6646999999999998</v>
      </c>
      <c r="B12022" s="1">
        <f t="shared" si="374"/>
        <v>4.6103792579902949</v>
      </c>
      <c r="C12022" s="1">
        <f t="shared" si="375"/>
        <v>5.4320742009704936E-2</v>
      </c>
    </row>
    <row r="12023" spans="1:3" x14ac:dyDescent="0.25">
      <c r="A12023">
        <v>4.665</v>
      </c>
      <c r="B12023" s="1">
        <f t="shared" si="374"/>
        <v>4.6107627531872657</v>
      </c>
      <c r="C12023" s="1">
        <f t="shared" si="375"/>
        <v>5.4237246812734341E-2</v>
      </c>
    </row>
    <row r="12024" spans="1:3" x14ac:dyDescent="0.25">
      <c r="A12024">
        <v>4.6654</v>
      </c>
      <c r="B12024" s="1">
        <f t="shared" si="374"/>
        <v>4.6111462483842374</v>
      </c>
      <c r="C12024" s="1">
        <f t="shared" si="375"/>
        <v>5.4253751615762624E-2</v>
      </c>
    </row>
    <row r="12025" spans="1:3" x14ac:dyDescent="0.25">
      <c r="A12025">
        <v>4.6657000000000002</v>
      </c>
      <c r="B12025" s="1">
        <f t="shared" si="374"/>
        <v>4.611529743581209</v>
      </c>
      <c r="C12025" s="1">
        <f t="shared" si="375"/>
        <v>5.4170256418791141E-2</v>
      </c>
    </row>
    <row r="12026" spans="1:3" x14ac:dyDescent="0.25">
      <c r="A12026">
        <v>4.6661000000000001</v>
      </c>
      <c r="B12026" s="1">
        <f t="shared" si="374"/>
        <v>4.6119132387781798</v>
      </c>
      <c r="C12026" s="1">
        <f t="shared" si="375"/>
        <v>5.4186761221820312E-2</v>
      </c>
    </row>
    <row r="12027" spans="1:3" x14ac:dyDescent="0.25">
      <c r="A12027">
        <v>4.6665000000000001</v>
      </c>
      <c r="B12027" s="1">
        <f t="shared" si="374"/>
        <v>4.6122967339751515</v>
      </c>
      <c r="C12027" s="1">
        <f t="shared" si="375"/>
        <v>5.4203266024848595E-2</v>
      </c>
    </row>
    <row r="12028" spans="1:3" x14ac:dyDescent="0.25">
      <c r="A12028">
        <v>4.6668000000000003</v>
      </c>
      <c r="B12028" s="1">
        <f t="shared" si="374"/>
        <v>4.6126802291721232</v>
      </c>
      <c r="C12028" s="1">
        <f t="shared" si="375"/>
        <v>5.4119770827877112E-2</v>
      </c>
    </row>
    <row r="12029" spans="1:3" x14ac:dyDescent="0.25">
      <c r="A12029">
        <v>4.6672000000000002</v>
      </c>
      <c r="B12029" s="1">
        <f t="shared" si="374"/>
        <v>4.6130637243690948</v>
      </c>
      <c r="C12029" s="1">
        <f t="shared" si="375"/>
        <v>5.4136275630905395E-2</v>
      </c>
    </row>
    <row r="12030" spans="1:3" x14ac:dyDescent="0.25">
      <c r="A12030">
        <v>4.6675000000000004</v>
      </c>
      <c r="B12030" s="1">
        <f t="shared" si="374"/>
        <v>4.6134472195660656</v>
      </c>
      <c r="C12030" s="1">
        <f t="shared" si="375"/>
        <v>5.4052780433934799E-2</v>
      </c>
    </row>
    <row r="12031" spans="1:3" x14ac:dyDescent="0.25">
      <c r="A12031">
        <v>4.6679000000000004</v>
      </c>
      <c r="B12031" s="1">
        <f t="shared" si="374"/>
        <v>4.6138307147630373</v>
      </c>
      <c r="C12031" s="1">
        <f t="shared" si="375"/>
        <v>5.4069285236963083E-2</v>
      </c>
    </row>
    <row r="12032" spans="1:3" x14ac:dyDescent="0.25">
      <c r="A12032">
        <v>4.6681999999999997</v>
      </c>
      <c r="B12032" s="1">
        <f t="shared" si="374"/>
        <v>4.614214209960009</v>
      </c>
      <c r="C12032" s="1">
        <f t="shared" si="375"/>
        <v>5.3985790039990711E-2</v>
      </c>
    </row>
    <row r="12033" spans="1:3" x14ac:dyDescent="0.25">
      <c r="A12033">
        <v>4.6685999999999996</v>
      </c>
      <c r="B12033" s="1">
        <f t="shared" si="374"/>
        <v>4.6145977051569798</v>
      </c>
      <c r="C12033" s="1">
        <f t="shared" si="375"/>
        <v>5.4002294843019882E-2</v>
      </c>
    </row>
    <row r="12034" spans="1:3" x14ac:dyDescent="0.25">
      <c r="A12034">
        <v>4.6688999999999998</v>
      </c>
      <c r="B12034" s="1">
        <f t="shared" ref="B12034:B12097" si="376">ROW()*$E$2</f>
        <v>4.6149812003539514</v>
      </c>
      <c r="C12034" s="1">
        <f t="shared" si="375"/>
        <v>5.3918799646048399E-2</v>
      </c>
    </row>
    <row r="12035" spans="1:3" x14ac:dyDescent="0.25">
      <c r="A12035">
        <v>4.6692999999999998</v>
      </c>
      <c r="B12035" s="1">
        <f t="shared" si="376"/>
        <v>4.6153646955509231</v>
      </c>
      <c r="C12035" s="1">
        <f t="shared" ref="C12035:C12098" si="377">A12035-B12035</f>
        <v>5.3935304449076682E-2</v>
      </c>
    </row>
    <row r="12036" spans="1:3" x14ac:dyDescent="0.25">
      <c r="A12036">
        <v>4.6696</v>
      </c>
      <c r="B12036" s="1">
        <f t="shared" si="376"/>
        <v>4.6157481907478939</v>
      </c>
      <c r="C12036" s="1">
        <f t="shared" si="377"/>
        <v>5.3851809252106086E-2</v>
      </c>
    </row>
    <row r="12037" spans="1:3" x14ac:dyDescent="0.25">
      <c r="A12037">
        <v>4.67</v>
      </c>
      <c r="B12037" s="1">
        <f t="shared" si="376"/>
        <v>4.6161316859448656</v>
      </c>
      <c r="C12037" s="1">
        <f t="shared" si="377"/>
        <v>5.386831405513437E-2</v>
      </c>
    </row>
    <row r="12038" spans="1:3" x14ac:dyDescent="0.25">
      <c r="A12038">
        <v>4.6703000000000001</v>
      </c>
      <c r="B12038" s="1">
        <f t="shared" si="376"/>
        <v>4.6165151811418372</v>
      </c>
      <c r="C12038" s="1">
        <f t="shared" si="377"/>
        <v>5.3784818858162886E-2</v>
      </c>
    </row>
    <row r="12039" spans="1:3" x14ac:dyDescent="0.25">
      <c r="A12039">
        <v>4.6707000000000001</v>
      </c>
      <c r="B12039" s="1">
        <f t="shared" si="376"/>
        <v>4.6168986763388089</v>
      </c>
      <c r="C12039" s="1">
        <f t="shared" si="377"/>
        <v>5.3801323661191169E-2</v>
      </c>
    </row>
    <row r="12040" spans="1:3" x14ac:dyDescent="0.25">
      <c r="A12040">
        <v>4.6710000000000003</v>
      </c>
      <c r="B12040" s="1">
        <f t="shared" si="376"/>
        <v>4.6172821715357797</v>
      </c>
      <c r="C12040" s="1">
        <f t="shared" si="377"/>
        <v>5.3717828464220574E-2</v>
      </c>
    </row>
    <row r="12041" spans="1:3" x14ac:dyDescent="0.25">
      <c r="A12041">
        <v>4.6714000000000002</v>
      </c>
      <c r="B12041" s="1">
        <f t="shared" si="376"/>
        <v>4.6176656667327514</v>
      </c>
      <c r="C12041" s="1">
        <f t="shared" si="377"/>
        <v>5.3734333267248857E-2</v>
      </c>
    </row>
    <row r="12042" spans="1:3" x14ac:dyDescent="0.25">
      <c r="A12042">
        <v>4.6717000000000004</v>
      </c>
      <c r="B12042" s="1">
        <f t="shared" si="376"/>
        <v>4.618049161929723</v>
      </c>
      <c r="C12042" s="1">
        <f t="shared" si="377"/>
        <v>5.3650838070277374E-2</v>
      </c>
    </row>
    <row r="12043" spans="1:3" x14ac:dyDescent="0.25">
      <c r="A12043">
        <v>4.6721000000000004</v>
      </c>
      <c r="B12043" s="1">
        <f t="shared" si="376"/>
        <v>4.6184326571266938</v>
      </c>
      <c r="C12043" s="1">
        <f t="shared" si="377"/>
        <v>5.3667342873306545E-2</v>
      </c>
    </row>
    <row r="12044" spans="1:3" x14ac:dyDescent="0.25">
      <c r="A12044">
        <v>4.6725000000000003</v>
      </c>
      <c r="B12044" s="1">
        <f t="shared" si="376"/>
        <v>4.6188161523236655</v>
      </c>
      <c r="C12044" s="1">
        <f t="shared" si="377"/>
        <v>5.3683847676334828E-2</v>
      </c>
    </row>
    <row r="12045" spans="1:3" x14ac:dyDescent="0.25">
      <c r="A12045">
        <v>4.6727999999999996</v>
      </c>
      <c r="B12045" s="1">
        <f t="shared" si="376"/>
        <v>4.6191996475206372</v>
      </c>
      <c r="C12045" s="1">
        <f t="shared" si="377"/>
        <v>5.3600352479362456E-2</v>
      </c>
    </row>
    <row r="12046" spans="1:3" x14ac:dyDescent="0.25">
      <c r="A12046">
        <v>4.6731999999999996</v>
      </c>
      <c r="B12046" s="1">
        <f t="shared" si="376"/>
        <v>4.6195831427176079</v>
      </c>
      <c r="C12046" s="1">
        <f t="shared" si="377"/>
        <v>5.3616857282391628E-2</v>
      </c>
    </row>
    <row r="12047" spans="1:3" x14ac:dyDescent="0.25">
      <c r="A12047">
        <v>4.6734999999999998</v>
      </c>
      <c r="B12047" s="1">
        <f t="shared" si="376"/>
        <v>4.6199666379145796</v>
      </c>
      <c r="C12047" s="1">
        <f t="shared" si="377"/>
        <v>5.3533362085420144E-2</v>
      </c>
    </row>
    <row r="12048" spans="1:3" x14ac:dyDescent="0.25">
      <c r="A12048">
        <v>4.6738999999999997</v>
      </c>
      <c r="B12048" s="1">
        <f t="shared" si="376"/>
        <v>4.6203501331115513</v>
      </c>
      <c r="C12048" s="1">
        <f t="shared" si="377"/>
        <v>5.3549866888448427E-2</v>
      </c>
    </row>
    <row r="12049" spans="1:3" x14ac:dyDescent="0.25">
      <c r="A12049">
        <v>4.6741999999999999</v>
      </c>
      <c r="B12049" s="1">
        <f t="shared" si="376"/>
        <v>4.620733628308523</v>
      </c>
      <c r="C12049" s="1">
        <f t="shared" si="377"/>
        <v>5.3466371691476944E-2</v>
      </c>
    </row>
    <row r="12050" spans="1:3" x14ac:dyDescent="0.25">
      <c r="A12050">
        <v>4.6745999999999999</v>
      </c>
      <c r="B12050" s="1">
        <f t="shared" si="376"/>
        <v>4.6211171235054938</v>
      </c>
      <c r="C12050" s="1">
        <f t="shared" si="377"/>
        <v>5.3482876494506115E-2</v>
      </c>
    </row>
    <row r="12051" spans="1:3" x14ac:dyDescent="0.25">
      <c r="A12051">
        <v>4.6749000000000001</v>
      </c>
      <c r="B12051" s="1">
        <f t="shared" si="376"/>
        <v>4.6215006187024654</v>
      </c>
      <c r="C12051" s="1">
        <f t="shared" si="377"/>
        <v>5.3399381297534632E-2</v>
      </c>
    </row>
    <row r="12052" spans="1:3" x14ac:dyDescent="0.25">
      <c r="A12052">
        <v>4.6753</v>
      </c>
      <c r="B12052" s="1">
        <f t="shared" si="376"/>
        <v>4.6218841138994371</v>
      </c>
      <c r="C12052" s="1">
        <f t="shared" si="377"/>
        <v>5.3415886100562915E-2</v>
      </c>
    </row>
    <row r="12053" spans="1:3" x14ac:dyDescent="0.25">
      <c r="A12053">
        <v>4.6756000000000002</v>
      </c>
      <c r="B12053" s="1">
        <f t="shared" si="376"/>
        <v>4.6222676090964079</v>
      </c>
      <c r="C12053" s="1">
        <f t="shared" si="377"/>
        <v>5.3332390903592319E-2</v>
      </c>
    </row>
    <row r="12054" spans="1:3" x14ac:dyDescent="0.25">
      <c r="A12054">
        <v>4.6760000000000002</v>
      </c>
      <c r="B12054" s="1">
        <f t="shared" si="376"/>
        <v>4.6226511042933796</v>
      </c>
      <c r="C12054" s="1">
        <f t="shared" si="377"/>
        <v>5.3348895706620603E-2</v>
      </c>
    </row>
    <row r="12055" spans="1:3" x14ac:dyDescent="0.25">
      <c r="A12055">
        <v>4.6763000000000003</v>
      </c>
      <c r="B12055" s="1">
        <f t="shared" si="376"/>
        <v>4.6230345994903512</v>
      </c>
      <c r="C12055" s="1">
        <f t="shared" si="377"/>
        <v>5.3265400509649119E-2</v>
      </c>
    </row>
    <row r="12056" spans="1:3" x14ac:dyDescent="0.25">
      <c r="A12056">
        <v>4.6767000000000003</v>
      </c>
      <c r="B12056" s="1">
        <f t="shared" si="376"/>
        <v>4.6234180946873229</v>
      </c>
      <c r="C12056" s="1">
        <f t="shared" si="377"/>
        <v>5.3281905312677402E-2</v>
      </c>
    </row>
    <row r="12057" spans="1:3" x14ac:dyDescent="0.25">
      <c r="A12057">
        <v>4.6769999999999996</v>
      </c>
      <c r="B12057" s="1">
        <f t="shared" si="376"/>
        <v>4.6238015898842937</v>
      </c>
      <c r="C12057" s="1">
        <f t="shared" si="377"/>
        <v>5.3198410115705919E-2</v>
      </c>
    </row>
    <row r="12058" spans="1:3" x14ac:dyDescent="0.25">
      <c r="A12058">
        <v>4.6773999999999996</v>
      </c>
      <c r="B12058" s="1">
        <f t="shared" si="376"/>
        <v>4.6241850850812654</v>
      </c>
      <c r="C12058" s="1">
        <f t="shared" si="377"/>
        <v>5.3214914918734202E-2</v>
      </c>
    </row>
    <row r="12059" spans="1:3" x14ac:dyDescent="0.25">
      <c r="A12059">
        <v>4.6776999999999997</v>
      </c>
      <c r="B12059" s="1">
        <f t="shared" si="376"/>
        <v>4.624568580278237</v>
      </c>
      <c r="C12059" s="1">
        <f t="shared" si="377"/>
        <v>5.3131419721762718E-2</v>
      </c>
    </row>
    <row r="12060" spans="1:3" x14ac:dyDescent="0.25">
      <c r="A12060">
        <v>4.6780999999999997</v>
      </c>
      <c r="B12060" s="1">
        <f t="shared" si="376"/>
        <v>4.6249520754752078</v>
      </c>
      <c r="C12060" s="1">
        <f t="shared" si="377"/>
        <v>5.314792452479189E-2</v>
      </c>
    </row>
    <row r="12061" spans="1:3" x14ac:dyDescent="0.25">
      <c r="A12061">
        <v>4.6784999999999997</v>
      </c>
      <c r="B12061" s="1">
        <f t="shared" si="376"/>
        <v>4.6253355706721795</v>
      </c>
      <c r="C12061" s="1">
        <f t="shared" si="377"/>
        <v>5.3164429327820173E-2</v>
      </c>
    </row>
    <row r="12062" spans="1:3" x14ac:dyDescent="0.25">
      <c r="A12062">
        <v>4.6787999999999998</v>
      </c>
      <c r="B12062" s="1">
        <f t="shared" si="376"/>
        <v>4.6257190658691512</v>
      </c>
      <c r="C12062" s="1">
        <f t="shared" si="377"/>
        <v>5.3080934130848689E-2</v>
      </c>
    </row>
    <row r="12063" spans="1:3" x14ac:dyDescent="0.25">
      <c r="A12063">
        <v>4.6791999999999998</v>
      </c>
      <c r="B12063" s="1">
        <f t="shared" si="376"/>
        <v>4.6261025610661219</v>
      </c>
      <c r="C12063" s="1">
        <f t="shared" si="377"/>
        <v>5.3097438933877861E-2</v>
      </c>
    </row>
    <row r="12064" spans="1:3" x14ac:dyDescent="0.25">
      <c r="A12064">
        <v>4.6795</v>
      </c>
      <c r="B12064" s="1">
        <f t="shared" si="376"/>
        <v>4.6264860562630936</v>
      </c>
      <c r="C12064" s="1">
        <f t="shared" si="377"/>
        <v>5.3013943736906377E-2</v>
      </c>
    </row>
    <row r="12065" spans="1:3" x14ac:dyDescent="0.25">
      <c r="A12065">
        <v>4.6798999999999999</v>
      </c>
      <c r="B12065" s="1">
        <f t="shared" si="376"/>
        <v>4.6268695514600653</v>
      </c>
      <c r="C12065" s="1">
        <f t="shared" si="377"/>
        <v>5.303044853993466E-2</v>
      </c>
    </row>
    <row r="12066" spans="1:3" x14ac:dyDescent="0.25">
      <c r="A12066">
        <v>4.6802000000000001</v>
      </c>
      <c r="B12066" s="1">
        <f t="shared" si="376"/>
        <v>4.627253046657037</v>
      </c>
      <c r="C12066" s="1">
        <f t="shared" si="377"/>
        <v>5.2946953342963177E-2</v>
      </c>
    </row>
    <row r="12067" spans="1:3" x14ac:dyDescent="0.25">
      <c r="A12067">
        <v>4.6806000000000001</v>
      </c>
      <c r="B12067" s="1">
        <f t="shared" si="376"/>
        <v>4.6276365418540077</v>
      </c>
      <c r="C12067" s="1">
        <f t="shared" si="377"/>
        <v>5.2963458145992348E-2</v>
      </c>
    </row>
    <row r="12068" spans="1:3" x14ac:dyDescent="0.25">
      <c r="A12068">
        <v>4.6809000000000003</v>
      </c>
      <c r="B12068" s="1">
        <f t="shared" si="376"/>
        <v>4.6280200370509794</v>
      </c>
      <c r="C12068" s="1">
        <f t="shared" si="377"/>
        <v>5.2879962949020864E-2</v>
      </c>
    </row>
    <row r="12069" spans="1:3" x14ac:dyDescent="0.25">
      <c r="A12069">
        <v>4.6813000000000002</v>
      </c>
      <c r="B12069" s="1">
        <f t="shared" si="376"/>
        <v>4.6284035322479511</v>
      </c>
      <c r="C12069" s="1">
        <f t="shared" si="377"/>
        <v>5.2896467752049148E-2</v>
      </c>
    </row>
    <row r="12070" spans="1:3" x14ac:dyDescent="0.25">
      <c r="A12070">
        <v>4.6817000000000002</v>
      </c>
      <c r="B12070" s="1">
        <f t="shared" si="376"/>
        <v>4.6287870274449219</v>
      </c>
      <c r="C12070" s="1">
        <f t="shared" si="377"/>
        <v>5.2912972555078319E-2</v>
      </c>
    </row>
    <row r="12071" spans="1:3" x14ac:dyDescent="0.25">
      <c r="A12071">
        <v>4.6821000000000002</v>
      </c>
      <c r="B12071" s="1">
        <f t="shared" si="376"/>
        <v>4.6291705226418935</v>
      </c>
      <c r="C12071" s="1">
        <f t="shared" si="377"/>
        <v>5.2929477358106602E-2</v>
      </c>
    </row>
    <row r="12072" spans="1:3" x14ac:dyDescent="0.25">
      <c r="A12072">
        <v>4.6825000000000001</v>
      </c>
      <c r="B12072" s="1">
        <f t="shared" si="376"/>
        <v>4.6295540178388652</v>
      </c>
      <c r="C12072" s="1">
        <f t="shared" si="377"/>
        <v>5.2945982161134886E-2</v>
      </c>
    </row>
    <row r="12073" spans="1:3" x14ac:dyDescent="0.25">
      <c r="A12073">
        <v>4.6829000000000001</v>
      </c>
      <c r="B12073" s="1">
        <f t="shared" si="376"/>
        <v>4.6299375130358369</v>
      </c>
      <c r="C12073" s="1">
        <f t="shared" si="377"/>
        <v>5.2962486964163169E-2</v>
      </c>
    </row>
    <row r="12074" spans="1:3" x14ac:dyDescent="0.25">
      <c r="A12074">
        <v>4.6833</v>
      </c>
      <c r="B12074" s="1">
        <f t="shared" si="376"/>
        <v>4.6303210082328077</v>
      </c>
      <c r="C12074" s="1">
        <f t="shared" si="377"/>
        <v>5.297899176719234E-2</v>
      </c>
    </row>
    <row r="12075" spans="1:3" x14ac:dyDescent="0.25">
      <c r="A12075">
        <v>4.6837</v>
      </c>
      <c r="B12075" s="1">
        <f t="shared" si="376"/>
        <v>4.6307045034297794</v>
      </c>
      <c r="C12075" s="1">
        <f t="shared" si="377"/>
        <v>5.2995496570220624E-2</v>
      </c>
    </row>
    <row r="12076" spans="1:3" x14ac:dyDescent="0.25">
      <c r="A12076">
        <v>4.6840999999999999</v>
      </c>
      <c r="B12076" s="1">
        <f t="shared" si="376"/>
        <v>4.631087998626751</v>
      </c>
      <c r="C12076" s="1">
        <f t="shared" si="377"/>
        <v>5.3012001373248907E-2</v>
      </c>
    </row>
    <row r="12077" spans="1:3" x14ac:dyDescent="0.25">
      <c r="A12077">
        <v>4.6844999999999999</v>
      </c>
      <c r="B12077" s="1">
        <f t="shared" si="376"/>
        <v>4.6314714938237218</v>
      </c>
      <c r="C12077" s="1">
        <f t="shared" si="377"/>
        <v>5.3028506176278078E-2</v>
      </c>
    </row>
    <row r="12078" spans="1:3" x14ac:dyDescent="0.25">
      <c r="A12078">
        <v>4.6848999999999998</v>
      </c>
      <c r="B12078" s="1">
        <f t="shared" si="376"/>
        <v>4.6318549890206935</v>
      </c>
      <c r="C12078" s="1">
        <f t="shared" si="377"/>
        <v>5.3045010979306362E-2</v>
      </c>
    </row>
    <row r="12079" spans="1:3" x14ac:dyDescent="0.25">
      <c r="A12079">
        <v>4.6852</v>
      </c>
      <c r="B12079" s="1">
        <f t="shared" si="376"/>
        <v>4.6322384842176652</v>
      </c>
      <c r="C12079" s="1">
        <f t="shared" si="377"/>
        <v>5.2961515782334878E-2</v>
      </c>
    </row>
    <row r="12080" spans="1:3" x14ac:dyDescent="0.25">
      <c r="A12080">
        <v>4.6856</v>
      </c>
      <c r="B12080" s="1">
        <f t="shared" si="376"/>
        <v>4.6326219794146359</v>
      </c>
      <c r="C12080" s="1">
        <f t="shared" si="377"/>
        <v>5.297802058536405E-2</v>
      </c>
    </row>
    <row r="12081" spans="1:3" x14ac:dyDescent="0.25">
      <c r="A12081">
        <v>4.6859999999999999</v>
      </c>
      <c r="B12081" s="1">
        <f t="shared" si="376"/>
        <v>4.6330054746116076</v>
      </c>
      <c r="C12081" s="1">
        <f t="shared" si="377"/>
        <v>5.2994525388392333E-2</v>
      </c>
    </row>
    <row r="12082" spans="1:3" x14ac:dyDescent="0.25">
      <c r="A12082">
        <v>4.6863999999999999</v>
      </c>
      <c r="B12082" s="1">
        <f t="shared" si="376"/>
        <v>4.6333889698085793</v>
      </c>
      <c r="C12082" s="1">
        <f t="shared" si="377"/>
        <v>5.3011030191420616E-2</v>
      </c>
    </row>
    <row r="12083" spans="1:3" x14ac:dyDescent="0.25">
      <c r="A12083">
        <v>4.6867999999999999</v>
      </c>
      <c r="B12083" s="1">
        <f t="shared" si="376"/>
        <v>4.633772465005551</v>
      </c>
      <c r="C12083" s="1">
        <f t="shared" si="377"/>
        <v>5.3027534994448899E-2</v>
      </c>
    </row>
    <row r="12084" spans="1:3" x14ac:dyDescent="0.25">
      <c r="A12084">
        <v>4.6871999999999998</v>
      </c>
      <c r="B12084" s="1">
        <f t="shared" si="376"/>
        <v>4.6341559602025217</v>
      </c>
      <c r="C12084" s="1">
        <f t="shared" si="377"/>
        <v>5.3044039797478071E-2</v>
      </c>
    </row>
    <row r="12085" spans="1:3" x14ac:dyDescent="0.25">
      <c r="A12085">
        <v>4.6875999999999998</v>
      </c>
      <c r="B12085" s="1">
        <f t="shared" si="376"/>
        <v>4.6345394553994934</v>
      </c>
      <c r="C12085" s="1">
        <f t="shared" si="377"/>
        <v>5.3060544600506354E-2</v>
      </c>
    </row>
    <row r="12086" spans="1:3" x14ac:dyDescent="0.25">
      <c r="A12086">
        <v>4.6879999999999997</v>
      </c>
      <c r="B12086" s="1">
        <f t="shared" si="376"/>
        <v>4.6349229505964651</v>
      </c>
      <c r="C12086" s="1">
        <f t="shared" si="377"/>
        <v>5.3077049403534637E-2</v>
      </c>
    </row>
    <row r="12087" spans="1:3" x14ac:dyDescent="0.25">
      <c r="A12087">
        <v>4.6883999999999997</v>
      </c>
      <c r="B12087" s="1">
        <f t="shared" si="376"/>
        <v>4.6353064457934359</v>
      </c>
      <c r="C12087" s="1">
        <f t="shared" si="377"/>
        <v>5.3093554206563809E-2</v>
      </c>
    </row>
    <row r="12088" spans="1:3" x14ac:dyDescent="0.25">
      <c r="A12088">
        <v>4.6887999999999996</v>
      </c>
      <c r="B12088" s="1">
        <f t="shared" si="376"/>
        <v>4.6356899409904075</v>
      </c>
      <c r="C12088" s="1">
        <f t="shared" si="377"/>
        <v>5.3110059009592092E-2</v>
      </c>
    </row>
    <row r="12089" spans="1:3" x14ac:dyDescent="0.25">
      <c r="A12089">
        <v>4.6891999999999996</v>
      </c>
      <c r="B12089" s="1">
        <f t="shared" si="376"/>
        <v>4.6360734361873792</v>
      </c>
      <c r="C12089" s="1">
        <f t="shared" si="377"/>
        <v>5.3126563812620375E-2</v>
      </c>
    </row>
    <row r="12090" spans="1:3" x14ac:dyDescent="0.25">
      <c r="A12090">
        <v>4.6896000000000004</v>
      </c>
      <c r="B12090" s="1">
        <f t="shared" si="376"/>
        <v>4.63645693138435</v>
      </c>
      <c r="C12090" s="1">
        <f t="shared" si="377"/>
        <v>5.3143068615650435E-2</v>
      </c>
    </row>
    <row r="12091" spans="1:3" x14ac:dyDescent="0.25">
      <c r="A12091">
        <v>4.6900000000000004</v>
      </c>
      <c r="B12091" s="1">
        <f t="shared" si="376"/>
        <v>4.6368404265813217</v>
      </c>
      <c r="C12091" s="1">
        <f t="shared" si="377"/>
        <v>5.3159573418678718E-2</v>
      </c>
    </row>
    <row r="12092" spans="1:3" x14ac:dyDescent="0.25">
      <c r="A12092">
        <v>4.6902999999999997</v>
      </c>
      <c r="B12092" s="1">
        <f t="shared" si="376"/>
        <v>4.6372239217782933</v>
      </c>
      <c r="C12092" s="1">
        <f t="shared" si="377"/>
        <v>5.3076078221706346E-2</v>
      </c>
    </row>
    <row r="12093" spans="1:3" x14ac:dyDescent="0.25">
      <c r="A12093">
        <v>4.6906999999999996</v>
      </c>
      <c r="B12093" s="1">
        <f t="shared" si="376"/>
        <v>4.637607416975265</v>
      </c>
      <c r="C12093" s="1">
        <f t="shared" si="377"/>
        <v>5.309258302473463E-2</v>
      </c>
    </row>
    <row r="12094" spans="1:3" x14ac:dyDescent="0.25">
      <c r="A12094">
        <v>4.6910999999999996</v>
      </c>
      <c r="B12094" s="1">
        <f t="shared" si="376"/>
        <v>4.6379909121722358</v>
      </c>
      <c r="C12094" s="1">
        <f t="shared" si="377"/>
        <v>5.3109087827763801E-2</v>
      </c>
    </row>
    <row r="12095" spans="1:3" x14ac:dyDescent="0.25">
      <c r="A12095">
        <v>4.6914999999999996</v>
      </c>
      <c r="B12095" s="1">
        <f t="shared" si="376"/>
        <v>4.6383744073692075</v>
      </c>
      <c r="C12095" s="1">
        <f t="shared" si="377"/>
        <v>5.3125592630792084E-2</v>
      </c>
    </row>
    <row r="12096" spans="1:3" x14ac:dyDescent="0.25">
      <c r="A12096">
        <v>4.6919000000000004</v>
      </c>
      <c r="B12096" s="1">
        <f t="shared" si="376"/>
        <v>4.6387579025661791</v>
      </c>
      <c r="C12096" s="1">
        <f t="shared" si="377"/>
        <v>5.3142097433821256E-2</v>
      </c>
    </row>
    <row r="12097" spans="1:3" x14ac:dyDescent="0.25">
      <c r="A12097">
        <v>4.6923000000000004</v>
      </c>
      <c r="B12097" s="1">
        <f t="shared" si="376"/>
        <v>4.6391413977631499</v>
      </c>
      <c r="C12097" s="1">
        <f t="shared" si="377"/>
        <v>5.3158602236850427E-2</v>
      </c>
    </row>
    <row r="12098" spans="1:3" x14ac:dyDescent="0.25">
      <c r="A12098">
        <v>4.6927000000000003</v>
      </c>
      <c r="B12098" s="1">
        <f t="shared" ref="B12098:B12161" si="378">ROW()*$E$2</f>
        <v>4.6395248929601216</v>
      </c>
      <c r="C12098" s="1">
        <f t="shared" si="377"/>
        <v>5.3175107039878711E-2</v>
      </c>
    </row>
    <row r="12099" spans="1:3" x14ac:dyDescent="0.25">
      <c r="A12099">
        <v>4.6931000000000003</v>
      </c>
      <c r="B12099" s="1">
        <f t="shared" si="378"/>
        <v>4.6399083881570933</v>
      </c>
      <c r="C12099" s="1">
        <f t="shared" ref="C12099:C12162" si="379">A12099-B12099</f>
        <v>5.3191611842906994E-2</v>
      </c>
    </row>
    <row r="12100" spans="1:3" x14ac:dyDescent="0.25">
      <c r="A12100">
        <v>4.6935000000000002</v>
      </c>
      <c r="B12100" s="1">
        <f t="shared" si="378"/>
        <v>4.640291883354065</v>
      </c>
      <c r="C12100" s="1">
        <f t="shared" si="379"/>
        <v>5.3208116645935277E-2</v>
      </c>
    </row>
    <row r="12101" spans="1:3" x14ac:dyDescent="0.25">
      <c r="A12101">
        <v>4.6939000000000002</v>
      </c>
      <c r="B12101" s="1">
        <f t="shared" si="378"/>
        <v>4.6406753785510357</v>
      </c>
      <c r="C12101" s="1">
        <f t="shared" si="379"/>
        <v>5.3224621448964449E-2</v>
      </c>
    </row>
    <row r="12102" spans="1:3" x14ac:dyDescent="0.25">
      <c r="A12102">
        <v>4.6943000000000001</v>
      </c>
      <c r="B12102" s="1">
        <f t="shared" si="378"/>
        <v>4.6410588737480074</v>
      </c>
      <c r="C12102" s="1">
        <f t="shared" si="379"/>
        <v>5.3241126251992732E-2</v>
      </c>
    </row>
    <row r="12103" spans="1:3" x14ac:dyDescent="0.25">
      <c r="A12103">
        <v>4.6947000000000001</v>
      </c>
      <c r="B12103" s="1">
        <f t="shared" si="378"/>
        <v>4.6414423689449791</v>
      </c>
      <c r="C12103" s="1">
        <f t="shared" si="379"/>
        <v>5.3257631055021015E-2</v>
      </c>
    </row>
    <row r="12104" spans="1:3" x14ac:dyDescent="0.25">
      <c r="A12104">
        <v>4.6951000000000001</v>
      </c>
      <c r="B12104" s="1">
        <f t="shared" si="378"/>
        <v>4.6418258641419499</v>
      </c>
      <c r="C12104" s="1">
        <f t="shared" si="379"/>
        <v>5.3274135858050187E-2</v>
      </c>
    </row>
    <row r="12105" spans="1:3" x14ac:dyDescent="0.25">
      <c r="A12105">
        <v>4.6955</v>
      </c>
      <c r="B12105" s="1">
        <f t="shared" si="378"/>
        <v>4.6422093593389215</v>
      </c>
      <c r="C12105" s="1">
        <f t="shared" si="379"/>
        <v>5.329064066107847E-2</v>
      </c>
    </row>
    <row r="12106" spans="1:3" x14ac:dyDescent="0.25">
      <c r="A12106">
        <v>4.6958000000000002</v>
      </c>
      <c r="B12106" s="1">
        <f t="shared" si="378"/>
        <v>4.6425928545358932</v>
      </c>
      <c r="C12106" s="1">
        <f t="shared" si="379"/>
        <v>5.3207145464106986E-2</v>
      </c>
    </row>
    <row r="12107" spans="1:3" x14ac:dyDescent="0.25">
      <c r="A12107">
        <v>4.6962000000000002</v>
      </c>
      <c r="B12107" s="1">
        <f t="shared" si="378"/>
        <v>4.642976349732864</v>
      </c>
      <c r="C12107" s="1">
        <f t="shared" si="379"/>
        <v>5.3223650267136158E-2</v>
      </c>
    </row>
    <row r="12108" spans="1:3" x14ac:dyDescent="0.25">
      <c r="A12108">
        <v>4.6966000000000001</v>
      </c>
      <c r="B12108" s="1">
        <f t="shared" si="378"/>
        <v>4.6433598449298357</v>
      </c>
      <c r="C12108" s="1">
        <f t="shared" si="379"/>
        <v>5.3240155070164441E-2</v>
      </c>
    </row>
    <row r="12109" spans="1:3" x14ac:dyDescent="0.25">
      <c r="A12109">
        <v>4.6970000000000001</v>
      </c>
      <c r="B12109" s="1">
        <f t="shared" si="378"/>
        <v>4.6437433401268073</v>
      </c>
      <c r="C12109" s="1">
        <f t="shared" si="379"/>
        <v>5.3256659873192724E-2</v>
      </c>
    </row>
    <row r="12110" spans="1:3" x14ac:dyDescent="0.25">
      <c r="A12110">
        <v>4.6974</v>
      </c>
      <c r="B12110" s="1">
        <f t="shared" si="378"/>
        <v>4.644126835323779</v>
      </c>
      <c r="C12110" s="1">
        <f t="shared" si="379"/>
        <v>5.3273164676221008E-2</v>
      </c>
    </row>
    <row r="12111" spans="1:3" x14ac:dyDescent="0.25">
      <c r="A12111">
        <v>4.6978</v>
      </c>
      <c r="B12111" s="1">
        <f t="shared" si="378"/>
        <v>4.6445103305207498</v>
      </c>
      <c r="C12111" s="1">
        <f t="shared" si="379"/>
        <v>5.3289669479250179E-2</v>
      </c>
    </row>
    <row r="12112" spans="1:3" x14ac:dyDescent="0.25">
      <c r="A12112">
        <v>4.6981999999999999</v>
      </c>
      <c r="B12112" s="1">
        <f t="shared" si="378"/>
        <v>4.6448938257177215</v>
      </c>
      <c r="C12112" s="1">
        <f t="shared" si="379"/>
        <v>5.3306174282278462E-2</v>
      </c>
    </row>
    <row r="12113" spans="1:3" x14ac:dyDescent="0.25">
      <c r="A12113">
        <v>4.6985999999999999</v>
      </c>
      <c r="B12113" s="1">
        <f t="shared" si="378"/>
        <v>4.6452773209146931</v>
      </c>
      <c r="C12113" s="1">
        <f t="shared" si="379"/>
        <v>5.3322679085306746E-2</v>
      </c>
    </row>
    <row r="12114" spans="1:3" x14ac:dyDescent="0.25">
      <c r="A12114">
        <v>4.6989999999999998</v>
      </c>
      <c r="B12114" s="1">
        <f t="shared" si="378"/>
        <v>4.6456608161116639</v>
      </c>
      <c r="C12114" s="1">
        <f t="shared" si="379"/>
        <v>5.3339183888335917E-2</v>
      </c>
    </row>
    <row r="12115" spans="1:3" x14ac:dyDescent="0.25">
      <c r="A12115">
        <v>4.6993999999999998</v>
      </c>
      <c r="B12115" s="1">
        <f t="shared" si="378"/>
        <v>4.6460443113086356</v>
      </c>
      <c r="C12115" s="1">
        <f t="shared" si="379"/>
        <v>5.33556886913642E-2</v>
      </c>
    </row>
    <row r="12116" spans="1:3" x14ac:dyDescent="0.25">
      <c r="A12116">
        <v>4.6997999999999998</v>
      </c>
      <c r="B12116" s="1">
        <f t="shared" si="378"/>
        <v>4.6464278065056073</v>
      </c>
      <c r="C12116" s="1">
        <f t="shared" si="379"/>
        <v>5.3372193494392484E-2</v>
      </c>
    </row>
    <row r="12117" spans="1:3" x14ac:dyDescent="0.25">
      <c r="A12117">
        <v>4.7001999999999997</v>
      </c>
      <c r="B12117" s="1">
        <f t="shared" si="378"/>
        <v>4.6468113017025789</v>
      </c>
      <c r="C12117" s="1">
        <f t="shared" si="379"/>
        <v>5.3388698297420767E-2</v>
      </c>
    </row>
    <row r="12118" spans="1:3" x14ac:dyDescent="0.25">
      <c r="A12118">
        <v>4.7005999999999997</v>
      </c>
      <c r="B12118" s="1">
        <f t="shared" si="378"/>
        <v>4.6471947968995497</v>
      </c>
      <c r="C12118" s="1">
        <f t="shared" si="379"/>
        <v>5.3405203100449938E-2</v>
      </c>
    </row>
    <row r="12119" spans="1:3" x14ac:dyDescent="0.25">
      <c r="A12119">
        <v>4.7009999999999996</v>
      </c>
      <c r="B12119" s="1">
        <f t="shared" si="378"/>
        <v>4.6475782920965214</v>
      </c>
      <c r="C12119" s="1">
        <f t="shared" si="379"/>
        <v>5.3421707903478222E-2</v>
      </c>
    </row>
    <row r="12120" spans="1:3" x14ac:dyDescent="0.25">
      <c r="A12120">
        <v>4.7012999999999998</v>
      </c>
      <c r="B12120" s="1">
        <f t="shared" si="378"/>
        <v>4.6479617872934931</v>
      </c>
      <c r="C12120" s="1">
        <f t="shared" si="379"/>
        <v>5.3338212706506738E-2</v>
      </c>
    </row>
    <row r="12121" spans="1:3" x14ac:dyDescent="0.25">
      <c r="A12121">
        <v>4.7016999999999998</v>
      </c>
      <c r="B12121" s="1">
        <f t="shared" si="378"/>
        <v>4.6483452824904639</v>
      </c>
      <c r="C12121" s="1">
        <f t="shared" si="379"/>
        <v>5.3354717509535909E-2</v>
      </c>
    </row>
    <row r="12122" spans="1:3" x14ac:dyDescent="0.25">
      <c r="A12122">
        <v>4.7020999999999997</v>
      </c>
      <c r="B12122" s="1">
        <f t="shared" si="378"/>
        <v>4.6487287776874355</v>
      </c>
      <c r="C12122" s="1">
        <f t="shared" si="379"/>
        <v>5.3371222312564193E-2</v>
      </c>
    </row>
    <row r="12123" spans="1:3" x14ac:dyDescent="0.25">
      <c r="A12123">
        <v>4.7024999999999997</v>
      </c>
      <c r="B12123" s="1">
        <f t="shared" si="378"/>
        <v>4.6491122728844072</v>
      </c>
      <c r="C12123" s="1">
        <f t="shared" si="379"/>
        <v>5.3387727115592476E-2</v>
      </c>
    </row>
    <row r="12124" spans="1:3" x14ac:dyDescent="0.25">
      <c r="A12124">
        <v>4.7028999999999996</v>
      </c>
      <c r="B12124" s="1">
        <f t="shared" si="378"/>
        <v>4.649495768081378</v>
      </c>
      <c r="C12124" s="1">
        <f t="shared" si="379"/>
        <v>5.3404231918621647E-2</v>
      </c>
    </row>
    <row r="12125" spans="1:3" x14ac:dyDescent="0.25">
      <c r="A12125">
        <v>4.7032999999999996</v>
      </c>
      <c r="B12125" s="1">
        <f t="shared" si="378"/>
        <v>4.6498792632783497</v>
      </c>
      <c r="C12125" s="1">
        <f t="shared" si="379"/>
        <v>5.3420736721649931E-2</v>
      </c>
    </row>
    <row r="12126" spans="1:3" x14ac:dyDescent="0.25">
      <c r="A12126">
        <v>4.7037000000000004</v>
      </c>
      <c r="B12126" s="1">
        <f t="shared" si="378"/>
        <v>4.6502627584753213</v>
      </c>
      <c r="C12126" s="1">
        <f t="shared" si="379"/>
        <v>5.3437241524679102E-2</v>
      </c>
    </row>
    <row r="12127" spans="1:3" x14ac:dyDescent="0.25">
      <c r="A12127">
        <v>4.7041000000000004</v>
      </c>
      <c r="B12127" s="1">
        <f t="shared" si="378"/>
        <v>4.650646253672293</v>
      </c>
      <c r="C12127" s="1">
        <f t="shared" si="379"/>
        <v>5.3453746327707385E-2</v>
      </c>
    </row>
    <row r="12128" spans="1:3" x14ac:dyDescent="0.25">
      <c r="A12128">
        <v>4.7045000000000003</v>
      </c>
      <c r="B12128" s="1">
        <f t="shared" si="378"/>
        <v>4.6510297488692638</v>
      </c>
      <c r="C12128" s="1">
        <f t="shared" si="379"/>
        <v>5.3470251130736557E-2</v>
      </c>
    </row>
    <row r="12129" spans="1:3" x14ac:dyDescent="0.25">
      <c r="A12129">
        <v>4.7049000000000003</v>
      </c>
      <c r="B12129" s="1">
        <f t="shared" si="378"/>
        <v>4.6514132440662355</v>
      </c>
      <c r="C12129" s="1">
        <f t="shared" si="379"/>
        <v>5.348675593376484E-2</v>
      </c>
    </row>
    <row r="12130" spans="1:3" x14ac:dyDescent="0.25">
      <c r="A12130">
        <v>4.7053000000000003</v>
      </c>
      <c r="B12130" s="1">
        <f t="shared" si="378"/>
        <v>4.6517967392632071</v>
      </c>
      <c r="C12130" s="1">
        <f t="shared" si="379"/>
        <v>5.3503260736793123E-2</v>
      </c>
    </row>
    <row r="12131" spans="1:3" x14ac:dyDescent="0.25">
      <c r="A12131">
        <v>4.7057000000000002</v>
      </c>
      <c r="B12131" s="1">
        <f t="shared" si="378"/>
        <v>4.6521802344601779</v>
      </c>
      <c r="C12131" s="1">
        <f t="shared" si="379"/>
        <v>5.3519765539822295E-2</v>
      </c>
    </row>
    <row r="12132" spans="1:3" x14ac:dyDescent="0.25">
      <c r="A12132">
        <v>4.7061000000000002</v>
      </c>
      <c r="B12132" s="1">
        <f t="shared" si="378"/>
        <v>4.6525637296571496</v>
      </c>
      <c r="C12132" s="1">
        <f t="shared" si="379"/>
        <v>5.3536270342850578E-2</v>
      </c>
    </row>
    <row r="12133" spans="1:3" x14ac:dyDescent="0.25">
      <c r="A12133">
        <v>4.7064000000000004</v>
      </c>
      <c r="B12133" s="1">
        <f t="shared" si="378"/>
        <v>4.6529472248541213</v>
      </c>
      <c r="C12133" s="1">
        <f t="shared" si="379"/>
        <v>5.3452775145879095E-2</v>
      </c>
    </row>
    <row r="12134" spans="1:3" x14ac:dyDescent="0.25">
      <c r="A12134">
        <v>4.7068000000000003</v>
      </c>
      <c r="B12134" s="1">
        <f t="shared" si="378"/>
        <v>4.6533307200510921</v>
      </c>
      <c r="C12134" s="1">
        <f t="shared" si="379"/>
        <v>5.3469279948908266E-2</v>
      </c>
    </row>
    <row r="12135" spans="1:3" x14ac:dyDescent="0.25">
      <c r="A12135">
        <v>4.7072000000000003</v>
      </c>
      <c r="B12135" s="1">
        <f t="shared" si="378"/>
        <v>4.6537142152480637</v>
      </c>
      <c r="C12135" s="1">
        <f t="shared" si="379"/>
        <v>5.3485784751936549E-2</v>
      </c>
    </row>
    <row r="12136" spans="1:3" x14ac:dyDescent="0.25">
      <c r="A12136">
        <v>4.7076000000000002</v>
      </c>
      <c r="B12136" s="1">
        <f t="shared" si="378"/>
        <v>4.6540977104450354</v>
      </c>
      <c r="C12136" s="1">
        <f t="shared" si="379"/>
        <v>5.3502289554964833E-2</v>
      </c>
    </row>
    <row r="12137" spans="1:3" x14ac:dyDescent="0.25">
      <c r="A12137">
        <v>4.7080000000000002</v>
      </c>
      <c r="B12137" s="1">
        <f t="shared" si="378"/>
        <v>4.6544812056420071</v>
      </c>
      <c r="C12137" s="1">
        <f t="shared" si="379"/>
        <v>5.3518794357993116E-2</v>
      </c>
    </row>
    <row r="12138" spans="1:3" x14ac:dyDescent="0.25">
      <c r="A12138">
        <v>4.7084000000000001</v>
      </c>
      <c r="B12138" s="1">
        <f t="shared" si="378"/>
        <v>4.6548647008389779</v>
      </c>
      <c r="C12138" s="1">
        <f t="shared" si="379"/>
        <v>5.3535299161022287E-2</v>
      </c>
    </row>
    <row r="12139" spans="1:3" x14ac:dyDescent="0.25">
      <c r="A12139">
        <v>4.7088000000000001</v>
      </c>
      <c r="B12139" s="1">
        <f t="shared" si="378"/>
        <v>4.6552481960359495</v>
      </c>
      <c r="C12139" s="1">
        <f t="shared" si="379"/>
        <v>5.3551803964050571E-2</v>
      </c>
    </row>
    <row r="12140" spans="1:3" x14ac:dyDescent="0.25">
      <c r="A12140">
        <v>4.7092000000000001</v>
      </c>
      <c r="B12140" s="1">
        <f t="shared" si="378"/>
        <v>4.6556316912329212</v>
      </c>
      <c r="C12140" s="1">
        <f t="shared" si="379"/>
        <v>5.3568308767078854E-2</v>
      </c>
    </row>
    <row r="12141" spans="1:3" x14ac:dyDescent="0.25">
      <c r="A12141">
        <v>4.7096</v>
      </c>
      <c r="B12141" s="1">
        <f t="shared" si="378"/>
        <v>4.656015186429892</v>
      </c>
      <c r="C12141" s="1">
        <f t="shared" si="379"/>
        <v>5.3584813570108025E-2</v>
      </c>
    </row>
    <row r="12142" spans="1:3" x14ac:dyDescent="0.25">
      <c r="A12142">
        <v>4.71</v>
      </c>
      <c r="B12142" s="1">
        <f t="shared" si="378"/>
        <v>4.6563986816268637</v>
      </c>
      <c r="C12142" s="1">
        <f t="shared" si="379"/>
        <v>5.3601318373136309E-2</v>
      </c>
    </row>
    <row r="12143" spans="1:3" x14ac:dyDescent="0.25">
      <c r="A12143">
        <v>4.7103999999999999</v>
      </c>
      <c r="B12143" s="1">
        <f t="shared" si="378"/>
        <v>4.6567821768238353</v>
      </c>
      <c r="C12143" s="1">
        <f t="shared" si="379"/>
        <v>5.3617823176164592E-2</v>
      </c>
    </row>
    <row r="12144" spans="1:3" x14ac:dyDescent="0.25">
      <c r="A12144">
        <v>4.7107999999999999</v>
      </c>
      <c r="B12144" s="1">
        <f t="shared" si="378"/>
        <v>4.657165672020807</v>
      </c>
      <c r="C12144" s="1">
        <f t="shared" si="379"/>
        <v>5.3634327979192875E-2</v>
      </c>
    </row>
    <row r="12145" spans="1:3" x14ac:dyDescent="0.25">
      <c r="A12145">
        <v>4.7111999999999998</v>
      </c>
      <c r="B12145" s="1">
        <f t="shared" si="378"/>
        <v>4.6575491672177778</v>
      </c>
      <c r="C12145" s="1">
        <f t="shared" si="379"/>
        <v>5.3650832782222047E-2</v>
      </c>
    </row>
    <row r="12146" spans="1:3" x14ac:dyDescent="0.25">
      <c r="A12146">
        <v>4.7115999999999998</v>
      </c>
      <c r="B12146" s="1">
        <f t="shared" si="378"/>
        <v>4.6579326624147495</v>
      </c>
      <c r="C12146" s="1">
        <f t="shared" si="379"/>
        <v>5.366733758525033E-2</v>
      </c>
    </row>
    <row r="12147" spans="1:3" x14ac:dyDescent="0.25">
      <c r="A12147">
        <v>4.7119</v>
      </c>
      <c r="B12147" s="1">
        <f t="shared" si="378"/>
        <v>4.6583161576117211</v>
      </c>
      <c r="C12147" s="1">
        <f t="shared" si="379"/>
        <v>5.3583842388278846E-2</v>
      </c>
    </row>
    <row r="12148" spans="1:3" x14ac:dyDescent="0.25">
      <c r="A12148">
        <v>4.7122999999999999</v>
      </c>
      <c r="B12148" s="1">
        <f t="shared" si="378"/>
        <v>4.6586996528086919</v>
      </c>
      <c r="C12148" s="1">
        <f t="shared" si="379"/>
        <v>5.3600347191308018E-2</v>
      </c>
    </row>
    <row r="12149" spans="1:3" x14ac:dyDescent="0.25">
      <c r="A12149">
        <v>4.7126999999999999</v>
      </c>
      <c r="B12149" s="1">
        <f t="shared" si="378"/>
        <v>4.6590831480056636</v>
      </c>
      <c r="C12149" s="1">
        <f t="shared" si="379"/>
        <v>5.3616851994336301E-2</v>
      </c>
    </row>
    <row r="12150" spans="1:3" x14ac:dyDescent="0.25">
      <c r="A12150">
        <v>4.7130000000000001</v>
      </c>
      <c r="B12150" s="1">
        <f t="shared" si="378"/>
        <v>4.6594666432026353</v>
      </c>
      <c r="C12150" s="1">
        <f t="shared" si="379"/>
        <v>5.3533356797364817E-2</v>
      </c>
    </row>
    <row r="12151" spans="1:3" x14ac:dyDescent="0.25">
      <c r="A12151">
        <v>4.7133000000000003</v>
      </c>
      <c r="B12151" s="1">
        <f t="shared" si="378"/>
        <v>4.659850138399606</v>
      </c>
      <c r="C12151" s="1">
        <f t="shared" si="379"/>
        <v>5.3449861600394222E-2</v>
      </c>
    </row>
    <row r="12152" spans="1:3" x14ac:dyDescent="0.25">
      <c r="A12152">
        <v>4.7135999999999996</v>
      </c>
      <c r="B12152" s="1">
        <f t="shared" si="378"/>
        <v>4.6602336335965777</v>
      </c>
      <c r="C12152" s="1">
        <f t="shared" si="379"/>
        <v>5.336636640342185E-2</v>
      </c>
    </row>
    <row r="12153" spans="1:3" x14ac:dyDescent="0.25">
      <c r="A12153">
        <v>4.7140000000000004</v>
      </c>
      <c r="B12153" s="1">
        <f t="shared" si="378"/>
        <v>4.6606171287935494</v>
      </c>
      <c r="C12153" s="1">
        <f t="shared" si="379"/>
        <v>5.3382871206451021E-2</v>
      </c>
    </row>
    <row r="12154" spans="1:3" x14ac:dyDescent="0.25">
      <c r="A12154">
        <v>4.7142999999999997</v>
      </c>
      <c r="B12154" s="1">
        <f t="shared" si="378"/>
        <v>4.6610006239905211</v>
      </c>
      <c r="C12154" s="1">
        <f t="shared" si="379"/>
        <v>5.329937600947865E-2</v>
      </c>
    </row>
    <row r="12155" spans="1:3" x14ac:dyDescent="0.25">
      <c r="A12155">
        <v>4.7145999999999999</v>
      </c>
      <c r="B12155" s="1">
        <f t="shared" si="378"/>
        <v>4.6613841191874918</v>
      </c>
      <c r="C12155" s="1">
        <f t="shared" si="379"/>
        <v>5.3215880812508054E-2</v>
      </c>
    </row>
    <row r="12156" spans="1:3" x14ac:dyDescent="0.25">
      <c r="A12156">
        <v>4.7149999999999999</v>
      </c>
      <c r="B12156" s="1">
        <f t="shared" si="378"/>
        <v>4.6617676143844635</v>
      </c>
      <c r="C12156" s="1">
        <f t="shared" si="379"/>
        <v>5.3232385615536337E-2</v>
      </c>
    </row>
    <row r="12157" spans="1:3" x14ac:dyDescent="0.25">
      <c r="A12157">
        <v>4.7153</v>
      </c>
      <c r="B12157" s="1">
        <f t="shared" si="378"/>
        <v>4.6621511095814352</v>
      </c>
      <c r="C12157" s="1">
        <f t="shared" si="379"/>
        <v>5.3148890418564854E-2</v>
      </c>
    </row>
    <row r="12158" spans="1:3" x14ac:dyDescent="0.25">
      <c r="A12158">
        <v>4.7156000000000002</v>
      </c>
      <c r="B12158" s="1">
        <f t="shared" si="378"/>
        <v>4.662534604778406</v>
      </c>
      <c r="C12158" s="1">
        <f t="shared" si="379"/>
        <v>5.3065395221594258E-2</v>
      </c>
    </row>
    <row r="12159" spans="1:3" x14ac:dyDescent="0.25">
      <c r="A12159">
        <v>4.7159000000000004</v>
      </c>
      <c r="B12159" s="1">
        <f t="shared" si="378"/>
        <v>4.6629180999753777</v>
      </c>
      <c r="C12159" s="1">
        <f t="shared" si="379"/>
        <v>5.2981900024622774E-2</v>
      </c>
    </row>
    <row r="12160" spans="1:3" x14ac:dyDescent="0.25">
      <c r="A12160">
        <v>4.7163000000000004</v>
      </c>
      <c r="B12160" s="1">
        <f t="shared" si="378"/>
        <v>4.6633015951723493</v>
      </c>
      <c r="C12160" s="1">
        <f t="shared" si="379"/>
        <v>5.2998404827651058E-2</v>
      </c>
    </row>
    <row r="12161" spans="1:3" x14ac:dyDescent="0.25">
      <c r="A12161">
        <v>4.7165999999999997</v>
      </c>
      <c r="B12161" s="1">
        <f t="shared" si="378"/>
        <v>4.663685090369321</v>
      </c>
      <c r="C12161" s="1">
        <f t="shared" si="379"/>
        <v>5.2914909630678686E-2</v>
      </c>
    </row>
    <row r="12162" spans="1:3" x14ac:dyDescent="0.25">
      <c r="A12162">
        <v>4.7168999999999999</v>
      </c>
      <c r="B12162" s="1">
        <f t="shared" ref="B12162:B12225" si="380">ROW()*$E$2</f>
        <v>4.6640685855662918</v>
      </c>
      <c r="C12162" s="1">
        <f t="shared" si="379"/>
        <v>5.283141443370809E-2</v>
      </c>
    </row>
    <row r="12163" spans="1:3" x14ac:dyDescent="0.25">
      <c r="A12163">
        <v>4.7172000000000001</v>
      </c>
      <c r="B12163" s="1">
        <f t="shared" si="380"/>
        <v>4.6644520807632635</v>
      </c>
      <c r="C12163" s="1">
        <f t="shared" ref="C12163:C12226" si="381">A12163-B12163</f>
        <v>5.2747919236736607E-2</v>
      </c>
    </row>
    <row r="12164" spans="1:3" x14ac:dyDescent="0.25">
      <c r="A12164">
        <v>4.7176</v>
      </c>
      <c r="B12164" s="1">
        <f t="shared" si="380"/>
        <v>4.6648355759602351</v>
      </c>
      <c r="C12164" s="1">
        <f t="shared" si="381"/>
        <v>5.276442403976489E-2</v>
      </c>
    </row>
    <row r="12165" spans="1:3" x14ac:dyDescent="0.25">
      <c r="A12165">
        <v>4.7179000000000002</v>
      </c>
      <c r="B12165" s="1">
        <f t="shared" si="380"/>
        <v>4.6652190711572059</v>
      </c>
      <c r="C12165" s="1">
        <f t="shared" si="381"/>
        <v>5.2680928842794295E-2</v>
      </c>
    </row>
    <row r="12166" spans="1:3" x14ac:dyDescent="0.25">
      <c r="A12166">
        <v>4.7182000000000004</v>
      </c>
      <c r="B12166" s="1">
        <f t="shared" si="380"/>
        <v>4.6656025663541776</v>
      </c>
      <c r="C12166" s="1">
        <f t="shared" si="381"/>
        <v>5.2597433645822811E-2</v>
      </c>
    </row>
    <row r="12167" spans="1:3" x14ac:dyDescent="0.25">
      <c r="A12167">
        <v>4.7186000000000003</v>
      </c>
      <c r="B12167" s="1">
        <f t="shared" si="380"/>
        <v>4.6659860615511493</v>
      </c>
      <c r="C12167" s="1">
        <f t="shared" si="381"/>
        <v>5.2613938448851094E-2</v>
      </c>
    </row>
    <row r="12168" spans="1:3" x14ac:dyDescent="0.25">
      <c r="A12168">
        <v>4.7188999999999997</v>
      </c>
      <c r="B12168" s="1">
        <f t="shared" si="380"/>
        <v>4.66636955674812</v>
      </c>
      <c r="C12168" s="1">
        <f t="shared" si="381"/>
        <v>5.2530443251879611E-2</v>
      </c>
    </row>
    <row r="12169" spans="1:3" x14ac:dyDescent="0.25">
      <c r="A12169">
        <v>4.7191999999999998</v>
      </c>
      <c r="B12169" s="1">
        <f t="shared" si="380"/>
        <v>4.6667530519450917</v>
      </c>
      <c r="C12169" s="1">
        <f t="shared" si="381"/>
        <v>5.2446948054908127E-2</v>
      </c>
    </row>
    <row r="12170" spans="1:3" x14ac:dyDescent="0.25">
      <c r="A12170">
        <v>4.7195</v>
      </c>
      <c r="B12170" s="1">
        <f t="shared" si="380"/>
        <v>4.6671365471420634</v>
      </c>
      <c r="C12170" s="1">
        <f t="shared" si="381"/>
        <v>5.2363452857936643E-2</v>
      </c>
    </row>
    <row r="12171" spans="1:3" x14ac:dyDescent="0.25">
      <c r="A12171">
        <v>4.7199</v>
      </c>
      <c r="B12171" s="1">
        <f t="shared" si="380"/>
        <v>4.6675200423390351</v>
      </c>
      <c r="C12171" s="1">
        <f t="shared" si="381"/>
        <v>5.2379957660964926E-2</v>
      </c>
    </row>
    <row r="12172" spans="1:3" x14ac:dyDescent="0.25">
      <c r="A12172">
        <v>4.7202000000000002</v>
      </c>
      <c r="B12172" s="1">
        <f t="shared" si="380"/>
        <v>4.6679035375360058</v>
      </c>
      <c r="C12172" s="1">
        <f t="shared" si="381"/>
        <v>5.2296462463994331E-2</v>
      </c>
    </row>
    <row r="12173" spans="1:3" x14ac:dyDescent="0.25">
      <c r="A12173">
        <v>4.7205000000000004</v>
      </c>
      <c r="B12173" s="1">
        <f t="shared" si="380"/>
        <v>4.6682870327329775</v>
      </c>
      <c r="C12173" s="1">
        <f t="shared" si="381"/>
        <v>5.2212967267022847E-2</v>
      </c>
    </row>
    <row r="12174" spans="1:3" x14ac:dyDescent="0.25">
      <c r="A12174">
        <v>4.7207999999999997</v>
      </c>
      <c r="B12174" s="1">
        <f t="shared" si="380"/>
        <v>4.6686705279299492</v>
      </c>
      <c r="C12174" s="1">
        <f t="shared" si="381"/>
        <v>5.2129472070050475E-2</v>
      </c>
    </row>
    <row r="12175" spans="1:3" x14ac:dyDescent="0.25">
      <c r="A12175">
        <v>4.7211999999999996</v>
      </c>
      <c r="B12175" s="1">
        <f t="shared" si="380"/>
        <v>4.66905402312692</v>
      </c>
      <c r="C12175" s="1">
        <f t="shared" si="381"/>
        <v>5.2145976873079647E-2</v>
      </c>
    </row>
    <row r="12176" spans="1:3" x14ac:dyDescent="0.25">
      <c r="A12176">
        <v>4.7214999999999998</v>
      </c>
      <c r="B12176" s="1">
        <f t="shared" si="380"/>
        <v>4.6694375183238916</v>
      </c>
      <c r="C12176" s="1">
        <f t="shared" si="381"/>
        <v>5.2062481676108163E-2</v>
      </c>
    </row>
    <row r="12177" spans="1:3" x14ac:dyDescent="0.25">
      <c r="A12177">
        <v>4.7218</v>
      </c>
      <c r="B12177" s="1">
        <f t="shared" si="380"/>
        <v>4.6698210135208633</v>
      </c>
      <c r="C12177" s="1">
        <f t="shared" si="381"/>
        <v>5.197898647913668E-2</v>
      </c>
    </row>
    <row r="12178" spans="1:3" x14ac:dyDescent="0.25">
      <c r="A12178">
        <v>4.7222</v>
      </c>
      <c r="B12178" s="1">
        <f t="shared" si="380"/>
        <v>4.6702045087178341</v>
      </c>
      <c r="C12178" s="1">
        <f t="shared" si="381"/>
        <v>5.1995491282165851E-2</v>
      </c>
    </row>
    <row r="12179" spans="1:3" x14ac:dyDescent="0.25">
      <c r="A12179">
        <v>4.7225000000000001</v>
      </c>
      <c r="B12179" s="1">
        <f t="shared" si="380"/>
        <v>4.6705880039148058</v>
      </c>
      <c r="C12179" s="1">
        <f t="shared" si="381"/>
        <v>5.1911996085194367E-2</v>
      </c>
    </row>
    <row r="12180" spans="1:3" x14ac:dyDescent="0.25">
      <c r="A12180">
        <v>4.7228000000000003</v>
      </c>
      <c r="B12180" s="1">
        <f t="shared" si="380"/>
        <v>4.6709714991117774</v>
      </c>
      <c r="C12180" s="1">
        <f t="shared" si="381"/>
        <v>5.1828500888222884E-2</v>
      </c>
    </row>
    <row r="12181" spans="1:3" x14ac:dyDescent="0.25">
      <c r="A12181">
        <v>4.7230999999999996</v>
      </c>
      <c r="B12181" s="1">
        <f t="shared" si="380"/>
        <v>4.6713549943087491</v>
      </c>
      <c r="C12181" s="1">
        <f t="shared" si="381"/>
        <v>5.1745005691250512E-2</v>
      </c>
    </row>
    <row r="12182" spans="1:3" x14ac:dyDescent="0.25">
      <c r="A12182">
        <v>4.7234999999999996</v>
      </c>
      <c r="B12182" s="1">
        <f t="shared" si="380"/>
        <v>4.6717384895057199</v>
      </c>
      <c r="C12182" s="1">
        <f t="shared" si="381"/>
        <v>5.1761510494279683E-2</v>
      </c>
    </row>
    <row r="12183" spans="1:3" x14ac:dyDescent="0.25">
      <c r="A12183">
        <v>4.7237999999999998</v>
      </c>
      <c r="B12183" s="1">
        <f t="shared" si="380"/>
        <v>4.6721219847026916</v>
      </c>
      <c r="C12183" s="1">
        <f t="shared" si="381"/>
        <v>5.16780152973082E-2</v>
      </c>
    </row>
    <row r="12184" spans="1:3" x14ac:dyDescent="0.25">
      <c r="A12184">
        <v>4.7241</v>
      </c>
      <c r="B12184" s="1">
        <f t="shared" si="380"/>
        <v>4.6725054798996632</v>
      </c>
      <c r="C12184" s="1">
        <f t="shared" si="381"/>
        <v>5.1594520100336716E-2</v>
      </c>
    </row>
    <row r="12185" spans="1:3" x14ac:dyDescent="0.25">
      <c r="A12185">
        <v>4.7244000000000002</v>
      </c>
      <c r="B12185" s="1">
        <f t="shared" si="380"/>
        <v>4.672888975096634</v>
      </c>
      <c r="C12185" s="1">
        <f t="shared" si="381"/>
        <v>5.151102490336612E-2</v>
      </c>
    </row>
    <row r="12186" spans="1:3" x14ac:dyDescent="0.25">
      <c r="A12186">
        <v>4.7248000000000001</v>
      </c>
      <c r="B12186" s="1">
        <f t="shared" si="380"/>
        <v>4.6732724702936057</v>
      </c>
      <c r="C12186" s="1">
        <f t="shared" si="381"/>
        <v>5.1527529706394404E-2</v>
      </c>
    </row>
    <row r="12187" spans="1:3" x14ac:dyDescent="0.25">
      <c r="A12187">
        <v>4.7251000000000003</v>
      </c>
      <c r="B12187" s="1">
        <f t="shared" si="380"/>
        <v>4.6736559654905774</v>
      </c>
      <c r="C12187" s="1">
        <f t="shared" si="381"/>
        <v>5.144403450942292E-2</v>
      </c>
    </row>
    <row r="12188" spans="1:3" x14ac:dyDescent="0.25">
      <c r="A12188">
        <v>4.7253999999999996</v>
      </c>
      <c r="B12188" s="1">
        <f t="shared" si="380"/>
        <v>4.6740394606875491</v>
      </c>
      <c r="C12188" s="1">
        <f t="shared" si="381"/>
        <v>5.1360539312450548E-2</v>
      </c>
    </row>
    <row r="12189" spans="1:3" x14ac:dyDescent="0.25">
      <c r="A12189">
        <v>4.7257999999999996</v>
      </c>
      <c r="B12189" s="1">
        <f t="shared" si="380"/>
        <v>4.6744229558845198</v>
      </c>
      <c r="C12189" s="1">
        <f t="shared" si="381"/>
        <v>5.137704411547972E-2</v>
      </c>
    </row>
    <row r="12190" spans="1:3" x14ac:dyDescent="0.25">
      <c r="A12190">
        <v>4.7260999999999997</v>
      </c>
      <c r="B12190" s="1">
        <f t="shared" si="380"/>
        <v>4.6748064510814915</v>
      </c>
      <c r="C12190" s="1">
        <f t="shared" si="381"/>
        <v>5.1293548918508236E-2</v>
      </c>
    </row>
    <row r="12191" spans="1:3" x14ac:dyDescent="0.25">
      <c r="A12191">
        <v>4.7263999999999999</v>
      </c>
      <c r="B12191" s="1">
        <f t="shared" si="380"/>
        <v>4.6751899462784632</v>
      </c>
      <c r="C12191" s="1">
        <f t="shared" si="381"/>
        <v>5.1210053721536752E-2</v>
      </c>
    </row>
    <row r="12192" spans="1:3" x14ac:dyDescent="0.25">
      <c r="A12192">
        <v>4.7267000000000001</v>
      </c>
      <c r="B12192" s="1">
        <f t="shared" si="380"/>
        <v>4.675573441475434</v>
      </c>
      <c r="C12192" s="1">
        <f t="shared" si="381"/>
        <v>5.1126558524566157E-2</v>
      </c>
    </row>
    <row r="12193" spans="1:3" x14ac:dyDescent="0.25">
      <c r="A12193">
        <v>4.7271000000000001</v>
      </c>
      <c r="B12193" s="1">
        <f t="shared" si="380"/>
        <v>4.6759569366724056</v>
      </c>
      <c r="C12193" s="1">
        <f t="shared" si="381"/>
        <v>5.114306332759444E-2</v>
      </c>
    </row>
    <row r="12194" spans="1:3" x14ac:dyDescent="0.25">
      <c r="A12194">
        <v>4.7274000000000003</v>
      </c>
      <c r="B12194" s="1">
        <f t="shared" si="380"/>
        <v>4.6763404318693773</v>
      </c>
      <c r="C12194" s="1">
        <f t="shared" si="381"/>
        <v>5.1059568130622957E-2</v>
      </c>
    </row>
    <row r="12195" spans="1:3" x14ac:dyDescent="0.25">
      <c r="A12195">
        <v>4.7276999999999996</v>
      </c>
      <c r="B12195" s="1">
        <f t="shared" si="380"/>
        <v>4.6767239270663481</v>
      </c>
      <c r="C12195" s="1">
        <f t="shared" si="381"/>
        <v>5.0976072933651473E-2</v>
      </c>
    </row>
    <row r="12196" spans="1:3" x14ac:dyDescent="0.25">
      <c r="A12196">
        <v>4.7279999999999998</v>
      </c>
      <c r="B12196" s="1">
        <f t="shared" si="380"/>
        <v>4.6771074222633198</v>
      </c>
      <c r="C12196" s="1">
        <f t="shared" si="381"/>
        <v>5.0892577736679989E-2</v>
      </c>
    </row>
    <row r="12197" spans="1:3" x14ac:dyDescent="0.25">
      <c r="A12197">
        <v>4.7283999999999997</v>
      </c>
      <c r="B12197" s="1">
        <f t="shared" si="380"/>
        <v>4.6774909174602914</v>
      </c>
      <c r="C12197" s="1">
        <f t="shared" si="381"/>
        <v>5.0909082539708272E-2</v>
      </c>
    </row>
    <row r="12198" spans="1:3" x14ac:dyDescent="0.25">
      <c r="A12198">
        <v>4.7286999999999999</v>
      </c>
      <c r="B12198" s="1">
        <f t="shared" si="380"/>
        <v>4.6778744126572631</v>
      </c>
      <c r="C12198" s="1">
        <f t="shared" si="381"/>
        <v>5.0825587342736789E-2</v>
      </c>
    </row>
    <row r="12199" spans="1:3" x14ac:dyDescent="0.25">
      <c r="A12199">
        <v>4.7290000000000001</v>
      </c>
      <c r="B12199" s="1">
        <f t="shared" si="380"/>
        <v>4.6782579078542339</v>
      </c>
      <c r="C12199" s="1">
        <f t="shared" si="381"/>
        <v>5.0742092145766193E-2</v>
      </c>
    </row>
    <row r="12200" spans="1:3" x14ac:dyDescent="0.25">
      <c r="A12200">
        <v>4.7294</v>
      </c>
      <c r="B12200" s="1">
        <f t="shared" si="380"/>
        <v>4.6786414030512056</v>
      </c>
      <c r="C12200" s="1">
        <f t="shared" si="381"/>
        <v>5.0758596948794477E-2</v>
      </c>
    </row>
    <row r="12201" spans="1:3" x14ac:dyDescent="0.25">
      <c r="A12201">
        <v>4.7297000000000002</v>
      </c>
      <c r="B12201" s="1">
        <f t="shared" si="380"/>
        <v>4.6790248982481772</v>
      </c>
      <c r="C12201" s="1">
        <f t="shared" si="381"/>
        <v>5.0675101751822993E-2</v>
      </c>
    </row>
    <row r="12202" spans="1:3" x14ac:dyDescent="0.25">
      <c r="A12202">
        <v>4.7300000000000004</v>
      </c>
      <c r="B12202" s="1">
        <f t="shared" si="380"/>
        <v>4.679408393445148</v>
      </c>
      <c r="C12202" s="1">
        <f t="shared" si="381"/>
        <v>5.0591606554852397E-2</v>
      </c>
    </row>
    <row r="12203" spans="1:3" x14ac:dyDescent="0.25">
      <c r="A12203">
        <v>4.7302999999999997</v>
      </c>
      <c r="B12203" s="1">
        <f t="shared" si="380"/>
        <v>4.6797918886421197</v>
      </c>
      <c r="C12203" s="1">
        <f t="shared" si="381"/>
        <v>5.0508111357880026E-2</v>
      </c>
    </row>
    <row r="12204" spans="1:3" x14ac:dyDescent="0.25">
      <c r="A12204">
        <v>4.7306999999999997</v>
      </c>
      <c r="B12204" s="1">
        <f t="shared" si="380"/>
        <v>4.6801753838390914</v>
      </c>
      <c r="C12204" s="1">
        <f t="shared" si="381"/>
        <v>5.0524616160908309E-2</v>
      </c>
    </row>
    <row r="12205" spans="1:3" x14ac:dyDescent="0.25">
      <c r="A12205">
        <v>4.7309999999999999</v>
      </c>
      <c r="B12205" s="1">
        <f t="shared" si="380"/>
        <v>4.680558879036063</v>
      </c>
      <c r="C12205" s="1">
        <f t="shared" si="381"/>
        <v>5.0441120963936825E-2</v>
      </c>
    </row>
    <row r="12206" spans="1:3" x14ac:dyDescent="0.25">
      <c r="A12206">
        <v>4.7313000000000001</v>
      </c>
      <c r="B12206" s="1">
        <f t="shared" si="380"/>
        <v>4.6809423742330338</v>
      </c>
      <c r="C12206" s="1">
        <f t="shared" si="381"/>
        <v>5.035762576696623E-2</v>
      </c>
    </row>
    <row r="12207" spans="1:3" x14ac:dyDescent="0.25">
      <c r="A12207">
        <v>4.7316000000000003</v>
      </c>
      <c r="B12207" s="1">
        <f t="shared" si="380"/>
        <v>4.6813258694300055</v>
      </c>
      <c r="C12207" s="1">
        <f t="shared" si="381"/>
        <v>5.0274130569994746E-2</v>
      </c>
    </row>
    <row r="12208" spans="1:3" x14ac:dyDescent="0.25">
      <c r="A12208">
        <v>4.7320000000000002</v>
      </c>
      <c r="B12208" s="1">
        <f t="shared" si="380"/>
        <v>4.6817093646269772</v>
      </c>
      <c r="C12208" s="1">
        <f t="shared" si="381"/>
        <v>5.0290635373023029E-2</v>
      </c>
    </row>
    <row r="12209" spans="1:3" x14ac:dyDescent="0.25">
      <c r="A12209">
        <v>4.7323000000000004</v>
      </c>
      <c r="B12209" s="1">
        <f t="shared" si="380"/>
        <v>4.682092859823948</v>
      </c>
      <c r="C12209" s="1">
        <f t="shared" si="381"/>
        <v>5.0207140176052434E-2</v>
      </c>
    </row>
    <row r="12210" spans="1:3" x14ac:dyDescent="0.25">
      <c r="A12210">
        <v>4.7325999999999997</v>
      </c>
      <c r="B12210" s="1">
        <f t="shared" si="380"/>
        <v>4.6824763550209196</v>
      </c>
      <c r="C12210" s="1">
        <f t="shared" si="381"/>
        <v>5.0123644979080062E-2</v>
      </c>
    </row>
    <row r="12211" spans="1:3" x14ac:dyDescent="0.25">
      <c r="A12211">
        <v>4.7329999999999997</v>
      </c>
      <c r="B12211" s="1">
        <f t="shared" si="380"/>
        <v>4.6828598502178913</v>
      </c>
      <c r="C12211" s="1">
        <f t="shared" si="381"/>
        <v>5.0140149782108345E-2</v>
      </c>
    </row>
    <row r="12212" spans="1:3" x14ac:dyDescent="0.25">
      <c r="A12212">
        <v>4.7332999999999998</v>
      </c>
      <c r="B12212" s="1">
        <f t="shared" si="380"/>
        <v>4.6832433454148621</v>
      </c>
      <c r="C12212" s="1">
        <f t="shared" si="381"/>
        <v>5.005665458513775E-2</v>
      </c>
    </row>
    <row r="12213" spans="1:3" x14ac:dyDescent="0.25">
      <c r="A12213">
        <v>4.7336</v>
      </c>
      <c r="B12213" s="1">
        <f t="shared" si="380"/>
        <v>4.6836268406118338</v>
      </c>
      <c r="C12213" s="1">
        <f t="shared" si="381"/>
        <v>4.9973159388166266E-2</v>
      </c>
    </row>
    <row r="12214" spans="1:3" x14ac:dyDescent="0.25">
      <c r="A12214">
        <v>4.7339000000000002</v>
      </c>
      <c r="B12214" s="1">
        <f t="shared" si="380"/>
        <v>4.6840103358088054</v>
      </c>
      <c r="C12214" s="1">
        <f t="shared" si="381"/>
        <v>4.9889664191194782E-2</v>
      </c>
    </row>
    <row r="12215" spans="1:3" x14ac:dyDescent="0.25">
      <c r="A12215">
        <v>4.7343000000000002</v>
      </c>
      <c r="B12215" s="1">
        <f t="shared" si="380"/>
        <v>4.6843938310057771</v>
      </c>
      <c r="C12215" s="1">
        <f t="shared" si="381"/>
        <v>4.9906168994223066E-2</v>
      </c>
    </row>
    <row r="12216" spans="1:3" x14ac:dyDescent="0.25">
      <c r="A12216">
        <v>4.7346000000000004</v>
      </c>
      <c r="B12216" s="1">
        <f t="shared" si="380"/>
        <v>4.6847773262027479</v>
      </c>
      <c r="C12216" s="1">
        <f t="shared" si="381"/>
        <v>4.982267379725247E-2</v>
      </c>
    </row>
    <row r="12217" spans="1:3" x14ac:dyDescent="0.25">
      <c r="A12217">
        <v>4.7348999999999997</v>
      </c>
      <c r="B12217" s="1">
        <f t="shared" si="380"/>
        <v>4.6851608213997196</v>
      </c>
      <c r="C12217" s="1">
        <f t="shared" si="381"/>
        <v>4.9739178600280098E-2</v>
      </c>
    </row>
    <row r="12218" spans="1:3" x14ac:dyDescent="0.25">
      <c r="A12218">
        <v>4.7351999999999999</v>
      </c>
      <c r="B12218" s="1">
        <f t="shared" si="380"/>
        <v>4.6855443165966912</v>
      </c>
      <c r="C12218" s="1">
        <f t="shared" si="381"/>
        <v>4.9655683403308615E-2</v>
      </c>
    </row>
    <row r="12219" spans="1:3" x14ac:dyDescent="0.25">
      <c r="A12219">
        <v>4.7355999999999998</v>
      </c>
      <c r="B12219" s="1">
        <f t="shared" si="380"/>
        <v>4.685927811793662</v>
      </c>
      <c r="C12219" s="1">
        <f t="shared" si="381"/>
        <v>4.9672188206337786E-2</v>
      </c>
    </row>
    <row r="12220" spans="1:3" x14ac:dyDescent="0.25">
      <c r="A12220">
        <v>4.7359</v>
      </c>
      <c r="B12220" s="1">
        <f t="shared" si="380"/>
        <v>4.6863113069906337</v>
      </c>
      <c r="C12220" s="1">
        <f t="shared" si="381"/>
        <v>4.9588693009366303E-2</v>
      </c>
    </row>
    <row r="12221" spans="1:3" x14ac:dyDescent="0.25">
      <c r="A12221">
        <v>4.7362000000000002</v>
      </c>
      <c r="B12221" s="1">
        <f t="shared" si="380"/>
        <v>4.6866948021876054</v>
      </c>
      <c r="C12221" s="1">
        <f t="shared" si="381"/>
        <v>4.9505197812394819E-2</v>
      </c>
    </row>
    <row r="12222" spans="1:3" x14ac:dyDescent="0.25">
      <c r="A12222">
        <v>4.7366000000000001</v>
      </c>
      <c r="B12222" s="1">
        <f t="shared" si="380"/>
        <v>4.6870782973845762</v>
      </c>
      <c r="C12222" s="1">
        <f t="shared" si="381"/>
        <v>4.952170261542399E-2</v>
      </c>
    </row>
    <row r="12223" spans="1:3" x14ac:dyDescent="0.25">
      <c r="A12223">
        <v>4.7369000000000003</v>
      </c>
      <c r="B12223" s="1">
        <f t="shared" si="380"/>
        <v>4.6874617925815478</v>
      </c>
      <c r="C12223" s="1">
        <f t="shared" si="381"/>
        <v>4.9438207418452507E-2</v>
      </c>
    </row>
    <row r="12224" spans="1:3" x14ac:dyDescent="0.25">
      <c r="A12224">
        <v>4.7371999999999996</v>
      </c>
      <c r="B12224" s="1">
        <f t="shared" si="380"/>
        <v>4.6878452877785195</v>
      </c>
      <c r="C12224" s="1">
        <f t="shared" si="381"/>
        <v>4.9354712221480135E-2</v>
      </c>
    </row>
    <row r="12225" spans="1:3" x14ac:dyDescent="0.25">
      <c r="A12225">
        <v>4.7374999999999998</v>
      </c>
      <c r="B12225" s="1">
        <f t="shared" si="380"/>
        <v>4.6882287829754912</v>
      </c>
      <c r="C12225" s="1">
        <f t="shared" si="381"/>
        <v>4.9271217024508651E-2</v>
      </c>
    </row>
    <row r="12226" spans="1:3" x14ac:dyDescent="0.25">
      <c r="A12226">
        <v>4.7378999999999998</v>
      </c>
      <c r="B12226" s="1">
        <f t="shared" ref="B12226:B12289" si="382">ROW()*$E$2</f>
        <v>4.688612278172462</v>
      </c>
      <c r="C12226" s="1">
        <f t="shared" si="381"/>
        <v>4.9287721827537823E-2</v>
      </c>
    </row>
    <row r="12227" spans="1:3" x14ac:dyDescent="0.25">
      <c r="A12227">
        <v>4.7382</v>
      </c>
      <c r="B12227" s="1">
        <f t="shared" si="382"/>
        <v>4.6889957733694336</v>
      </c>
      <c r="C12227" s="1">
        <f t="shared" ref="C12227:C12290" si="383">A12227-B12227</f>
        <v>4.9204226630566339E-2</v>
      </c>
    </row>
    <row r="12228" spans="1:3" x14ac:dyDescent="0.25">
      <c r="A12228">
        <v>4.7385000000000002</v>
      </c>
      <c r="B12228" s="1">
        <f t="shared" si="382"/>
        <v>4.6893792685664053</v>
      </c>
      <c r="C12228" s="1">
        <f t="shared" si="383"/>
        <v>4.9120731433594855E-2</v>
      </c>
    </row>
    <row r="12229" spans="1:3" x14ac:dyDescent="0.25">
      <c r="A12229">
        <v>4.7388000000000003</v>
      </c>
      <c r="B12229" s="1">
        <f t="shared" si="382"/>
        <v>4.6897627637633761</v>
      </c>
      <c r="C12229" s="1">
        <f t="shared" si="383"/>
        <v>4.903723623662426E-2</v>
      </c>
    </row>
    <row r="12230" spans="1:3" x14ac:dyDescent="0.25">
      <c r="A12230">
        <v>4.7392000000000003</v>
      </c>
      <c r="B12230" s="1">
        <f t="shared" si="382"/>
        <v>4.6901462589603478</v>
      </c>
      <c r="C12230" s="1">
        <f t="shared" si="383"/>
        <v>4.9053741039652543E-2</v>
      </c>
    </row>
    <row r="12231" spans="1:3" x14ac:dyDescent="0.25">
      <c r="A12231">
        <v>4.7394999999999996</v>
      </c>
      <c r="B12231" s="1">
        <f t="shared" si="382"/>
        <v>4.6905297541573194</v>
      </c>
      <c r="C12231" s="1">
        <f t="shared" si="383"/>
        <v>4.8970245842680171E-2</v>
      </c>
    </row>
    <row r="12232" spans="1:3" x14ac:dyDescent="0.25">
      <c r="A12232">
        <v>4.7397999999999998</v>
      </c>
      <c r="B12232" s="1">
        <f t="shared" si="382"/>
        <v>4.6909132493542911</v>
      </c>
      <c r="C12232" s="1">
        <f t="shared" si="383"/>
        <v>4.8886750645708688E-2</v>
      </c>
    </row>
    <row r="12233" spans="1:3" x14ac:dyDescent="0.25">
      <c r="A12233">
        <v>4.7401999999999997</v>
      </c>
      <c r="B12233" s="1">
        <f t="shared" si="382"/>
        <v>4.6912967445512619</v>
      </c>
      <c r="C12233" s="1">
        <f t="shared" si="383"/>
        <v>4.8903255448737859E-2</v>
      </c>
    </row>
    <row r="12234" spans="1:3" x14ac:dyDescent="0.25">
      <c r="A12234">
        <v>4.7404999999999999</v>
      </c>
      <c r="B12234" s="1">
        <f t="shared" si="382"/>
        <v>4.6916802397482336</v>
      </c>
      <c r="C12234" s="1">
        <f t="shared" si="383"/>
        <v>4.8819760251766375E-2</v>
      </c>
    </row>
    <row r="12235" spans="1:3" x14ac:dyDescent="0.25">
      <c r="A12235">
        <v>4.7408000000000001</v>
      </c>
      <c r="B12235" s="1">
        <f t="shared" si="382"/>
        <v>4.6920637349452052</v>
      </c>
      <c r="C12235" s="1">
        <f t="shared" si="383"/>
        <v>4.8736265054794892E-2</v>
      </c>
    </row>
    <row r="12236" spans="1:3" x14ac:dyDescent="0.25">
      <c r="A12236">
        <v>4.7411000000000003</v>
      </c>
      <c r="B12236" s="1">
        <f t="shared" si="382"/>
        <v>4.692447230142176</v>
      </c>
      <c r="C12236" s="1">
        <f t="shared" si="383"/>
        <v>4.8652769857824296E-2</v>
      </c>
    </row>
    <row r="12237" spans="1:3" x14ac:dyDescent="0.25">
      <c r="A12237">
        <v>4.7415000000000003</v>
      </c>
      <c r="B12237" s="1">
        <f t="shared" si="382"/>
        <v>4.6928307253391477</v>
      </c>
      <c r="C12237" s="1">
        <f t="shared" si="383"/>
        <v>4.8669274660852579E-2</v>
      </c>
    </row>
    <row r="12238" spans="1:3" x14ac:dyDescent="0.25">
      <c r="A12238">
        <v>4.7417999999999996</v>
      </c>
      <c r="B12238" s="1">
        <f t="shared" si="382"/>
        <v>4.6932142205361194</v>
      </c>
      <c r="C12238" s="1">
        <f t="shared" si="383"/>
        <v>4.8585779463880208E-2</v>
      </c>
    </row>
    <row r="12239" spans="1:3" x14ac:dyDescent="0.25">
      <c r="A12239">
        <v>4.7420999999999998</v>
      </c>
      <c r="B12239" s="1">
        <f t="shared" si="382"/>
        <v>4.6935977157330901</v>
      </c>
      <c r="C12239" s="1">
        <f t="shared" si="383"/>
        <v>4.8502284266909612E-2</v>
      </c>
    </row>
    <row r="12240" spans="1:3" x14ac:dyDescent="0.25">
      <c r="A12240">
        <v>4.7423999999999999</v>
      </c>
      <c r="B12240" s="1">
        <f t="shared" si="382"/>
        <v>4.6939812109300618</v>
      </c>
      <c r="C12240" s="1">
        <f t="shared" si="383"/>
        <v>4.8418789069938128E-2</v>
      </c>
    </row>
    <row r="12241" spans="1:3" x14ac:dyDescent="0.25">
      <c r="A12241">
        <v>4.7427999999999999</v>
      </c>
      <c r="B12241" s="1">
        <f t="shared" si="382"/>
        <v>4.6943647061270335</v>
      </c>
      <c r="C12241" s="1">
        <f t="shared" si="383"/>
        <v>4.8435293872966412E-2</v>
      </c>
    </row>
    <row r="12242" spans="1:3" x14ac:dyDescent="0.25">
      <c r="A12242">
        <v>4.7431000000000001</v>
      </c>
      <c r="B12242" s="1">
        <f t="shared" si="382"/>
        <v>4.6947482013240052</v>
      </c>
      <c r="C12242" s="1">
        <f t="shared" si="383"/>
        <v>4.8351798675994928E-2</v>
      </c>
    </row>
    <row r="12243" spans="1:3" x14ac:dyDescent="0.25">
      <c r="A12243">
        <v>4.7434000000000003</v>
      </c>
      <c r="B12243" s="1">
        <f t="shared" si="382"/>
        <v>4.695131696520976</v>
      </c>
      <c r="C12243" s="1">
        <f t="shared" si="383"/>
        <v>4.8268303479024333E-2</v>
      </c>
    </row>
    <row r="12244" spans="1:3" x14ac:dyDescent="0.25">
      <c r="A12244">
        <v>4.7438000000000002</v>
      </c>
      <c r="B12244" s="1">
        <f t="shared" si="382"/>
        <v>4.6955151917179476</v>
      </c>
      <c r="C12244" s="1">
        <f t="shared" si="383"/>
        <v>4.8284808282052616E-2</v>
      </c>
    </row>
    <row r="12245" spans="1:3" x14ac:dyDescent="0.25">
      <c r="A12245">
        <v>4.7441000000000004</v>
      </c>
      <c r="B12245" s="1">
        <f t="shared" si="382"/>
        <v>4.6958986869149193</v>
      </c>
      <c r="C12245" s="1">
        <f t="shared" si="383"/>
        <v>4.8201313085081132E-2</v>
      </c>
    </row>
    <row r="12246" spans="1:3" x14ac:dyDescent="0.25">
      <c r="A12246">
        <v>4.7445000000000004</v>
      </c>
      <c r="B12246" s="1">
        <f t="shared" si="382"/>
        <v>4.6962821821118901</v>
      </c>
      <c r="C12246" s="1">
        <f t="shared" si="383"/>
        <v>4.8217817888110304E-2</v>
      </c>
    </row>
    <row r="12247" spans="1:3" x14ac:dyDescent="0.25">
      <c r="A12247">
        <v>4.7449000000000003</v>
      </c>
      <c r="B12247" s="1">
        <f t="shared" si="382"/>
        <v>4.6966656773088618</v>
      </c>
      <c r="C12247" s="1">
        <f t="shared" si="383"/>
        <v>4.8234322691138587E-2</v>
      </c>
    </row>
    <row r="12248" spans="1:3" x14ac:dyDescent="0.25">
      <c r="A12248">
        <v>4.7453000000000003</v>
      </c>
      <c r="B12248" s="1">
        <f t="shared" si="382"/>
        <v>4.6970491725058334</v>
      </c>
      <c r="C12248" s="1">
        <f t="shared" si="383"/>
        <v>4.825082749416687E-2</v>
      </c>
    </row>
    <row r="12249" spans="1:3" x14ac:dyDescent="0.25">
      <c r="A12249">
        <v>4.7457000000000003</v>
      </c>
      <c r="B12249" s="1">
        <f t="shared" si="382"/>
        <v>4.6974326677028051</v>
      </c>
      <c r="C12249" s="1">
        <f t="shared" si="383"/>
        <v>4.8267332297195154E-2</v>
      </c>
    </row>
    <row r="12250" spans="1:3" x14ac:dyDescent="0.25">
      <c r="A12250">
        <v>4.7461000000000002</v>
      </c>
      <c r="B12250" s="1">
        <f t="shared" si="382"/>
        <v>4.6978161628997759</v>
      </c>
      <c r="C12250" s="1">
        <f t="shared" si="383"/>
        <v>4.8283837100224325E-2</v>
      </c>
    </row>
    <row r="12251" spans="1:3" x14ac:dyDescent="0.25">
      <c r="A12251">
        <v>4.7465000000000002</v>
      </c>
      <c r="B12251" s="1">
        <f t="shared" si="382"/>
        <v>4.6981996580967476</v>
      </c>
      <c r="C12251" s="1">
        <f t="shared" si="383"/>
        <v>4.8300341903252608E-2</v>
      </c>
    </row>
    <row r="12252" spans="1:3" x14ac:dyDescent="0.25">
      <c r="A12252">
        <v>4.7469000000000001</v>
      </c>
      <c r="B12252" s="1">
        <f t="shared" si="382"/>
        <v>4.6985831532937192</v>
      </c>
      <c r="C12252" s="1">
        <f t="shared" si="383"/>
        <v>4.8316846706280892E-2</v>
      </c>
    </row>
    <row r="12253" spans="1:3" x14ac:dyDescent="0.25">
      <c r="A12253">
        <v>4.7473000000000001</v>
      </c>
      <c r="B12253" s="1">
        <f t="shared" si="382"/>
        <v>4.69896664849069</v>
      </c>
      <c r="C12253" s="1">
        <f t="shared" si="383"/>
        <v>4.8333351509310063E-2</v>
      </c>
    </row>
    <row r="12254" spans="1:3" x14ac:dyDescent="0.25">
      <c r="A12254">
        <v>4.7477</v>
      </c>
      <c r="B12254" s="1">
        <f t="shared" si="382"/>
        <v>4.6993501436876617</v>
      </c>
      <c r="C12254" s="1">
        <f t="shared" si="383"/>
        <v>4.8349856312338346E-2</v>
      </c>
    </row>
    <row r="12255" spans="1:3" x14ac:dyDescent="0.25">
      <c r="A12255">
        <v>4.7481</v>
      </c>
      <c r="B12255" s="1">
        <f t="shared" si="382"/>
        <v>4.6997336388846334</v>
      </c>
      <c r="C12255" s="1">
        <f t="shared" si="383"/>
        <v>4.836636111536663E-2</v>
      </c>
    </row>
    <row r="12256" spans="1:3" x14ac:dyDescent="0.25">
      <c r="A12256">
        <v>4.7484999999999999</v>
      </c>
      <c r="B12256" s="1">
        <f t="shared" si="382"/>
        <v>4.7001171340816041</v>
      </c>
      <c r="C12256" s="1">
        <f t="shared" si="383"/>
        <v>4.8382865918395801E-2</v>
      </c>
    </row>
    <row r="12257" spans="1:3" x14ac:dyDescent="0.25">
      <c r="A12257">
        <v>4.7488999999999999</v>
      </c>
      <c r="B12257" s="1">
        <f t="shared" si="382"/>
        <v>4.7005006292785758</v>
      </c>
      <c r="C12257" s="1">
        <f t="shared" si="383"/>
        <v>4.8399370721424084E-2</v>
      </c>
    </row>
    <row r="12258" spans="1:3" x14ac:dyDescent="0.25">
      <c r="A12258">
        <v>4.7492999999999999</v>
      </c>
      <c r="B12258" s="1">
        <f t="shared" si="382"/>
        <v>4.7008841244755475</v>
      </c>
      <c r="C12258" s="1">
        <f t="shared" si="383"/>
        <v>4.8415875524452368E-2</v>
      </c>
    </row>
    <row r="12259" spans="1:3" x14ac:dyDescent="0.25">
      <c r="A12259">
        <v>4.7496</v>
      </c>
      <c r="B12259" s="1">
        <f t="shared" si="382"/>
        <v>4.7012676196725192</v>
      </c>
      <c r="C12259" s="1">
        <f t="shared" si="383"/>
        <v>4.8332380327480884E-2</v>
      </c>
    </row>
    <row r="12260" spans="1:3" x14ac:dyDescent="0.25">
      <c r="A12260">
        <v>4.75</v>
      </c>
      <c r="B12260" s="1">
        <f t="shared" si="382"/>
        <v>4.7016511148694899</v>
      </c>
      <c r="C12260" s="1">
        <f t="shared" si="383"/>
        <v>4.8348885130510055E-2</v>
      </c>
    </row>
    <row r="12261" spans="1:3" x14ac:dyDescent="0.25">
      <c r="A12261">
        <v>4.7504</v>
      </c>
      <c r="B12261" s="1">
        <f t="shared" si="382"/>
        <v>4.7020346100664616</v>
      </c>
      <c r="C12261" s="1">
        <f t="shared" si="383"/>
        <v>4.8365389933538339E-2</v>
      </c>
    </row>
    <row r="12262" spans="1:3" x14ac:dyDescent="0.25">
      <c r="A12262">
        <v>4.7507999999999999</v>
      </c>
      <c r="B12262" s="1">
        <f t="shared" si="382"/>
        <v>4.7024181052634333</v>
      </c>
      <c r="C12262" s="1">
        <f t="shared" si="383"/>
        <v>4.8381894736566622E-2</v>
      </c>
    </row>
    <row r="12263" spans="1:3" x14ac:dyDescent="0.25">
      <c r="A12263">
        <v>4.7511999999999999</v>
      </c>
      <c r="B12263" s="1">
        <f t="shared" si="382"/>
        <v>4.7028016004604041</v>
      </c>
      <c r="C12263" s="1">
        <f t="shared" si="383"/>
        <v>4.8398399539595793E-2</v>
      </c>
    </row>
    <row r="12264" spans="1:3" x14ac:dyDescent="0.25">
      <c r="A12264">
        <v>4.7515999999999998</v>
      </c>
      <c r="B12264" s="1">
        <f t="shared" si="382"/>
        <v>4.7031850956573757</v>
      </c>
      <c r="C12264" s="1">
        <f t="shared" si="383"/>
        <v>4.8414904342624077E-2</v>
      </c>
    </row>
    <row r="12265" spans="1:3" x14ac:dyDescent="0.25">
      <c r="A12265">
        <v>4.7519999999999998</v>
      </c>
      <c r="B12265" s="1">
        <f t="shared" si="382"/>
        <v>4.7035685908543474</v>
      </c>
      <c r="C12265" s="1">
        <f t="shared" si="383"/>
        <v>4.843140914565236E-2</v>
      </c>
    </row>
    <row r="12266" spans="1:3" x14ac:dyDescent="0.25">
      <c r="A12266">
        <v>4.7523999999999997</v>
      </c>
      <c r="B12266" s="1">
        <f t="shared" si="382"/>
        <v>4.7039520860513182</v>
      </c>
      <c r="C12266" s="1">
        <f t="shared" si="383"/>
        <v>4.8447913948681531E-2</v>
      </c>
    </row>
    <row r="12267" spans="1:3" x14ac:dyDescent="0.25">
      <c r="A12267">
        <v>4.7527999999999997</v>
      </c>
      <c r="B12267" s="1">
        <f t="shared" si="382"/>
        <v>4.7043355812482899</v>
      </c>
      <c r="C12267" s="1">
        <f t="shared" si="383"/>
        <v>4.8464418751709815E-2</v>
      </c>
    </row>
    <row r="12268" spans="1:3" x14ac:dyDescent="0.25">
      <c r="A12268">
        <v>4.7531999999999996</v>
      </c>
      <c r="B12268" s="1">
        <f t="shared" si="382"/>
        <v>4.7047190764452615</v>
      </c>
      <c r="C12268" s="1">
        <f t="shared" si="383"/>
        <v>4.8480923554738098E-2</v>
      </c>
    </row>
    <row r="12269" spans="1:3" x14ac:dyDescent="0.25">
      <c r="A12269">
        <v>4.7535999999999996</v>
      </c>
      <c r="B12269" s="1">
        <f t="shared" si="382"/>
        <v>4.7051025716422332</v>
      </c>
      <c r="C12269" s="1">
        <f t="shared" si="383"/>
        <v>4.8497428357766381E-2</v>
      </c>
    </row>
    <row r="12270" spans="1:3" x14ac:dyDescent="0.25">
      <c r="A12270">
        <v>4.7539999999999996</v>
      </c>
      <c r="B12270" s="1">
        <f t="shared" si="382"/>
        <v>4.705486066839204</v>
      </c>
      <c r="C12270" s="1">
        <f t="shared" si="383"/>
        <v>4.8513933160795553E-2</v>
      </c>
    </row>
    <row r="12271" spans="1:3" x14ac:dyDescent="0.25">
      <c r="A12271">
        <v>4.7544000000000004</v>
      </c>
      <c r="B12271" s="1">
        <f t="shared" si="382"/>
        <v>4.7058695620361757</v>
      </c>
      <c r="C12271" s="1">
        <f t="shared" si="383"/>
        <v>4.8530437963824724E-2</v>
      </c>
    </row>
    <row r="12272" spans="1:3" x14ac:dyDescent="0.25">
      <c r="A12272">
        <v>4.7548000000000004</v>
      </c>
      <c r="B12272" s="1">
        <f t="shared" si="382"/>
        <v>4.7062530572331474</v>
      </c>
      <c r="C12272" s="1">
        <f t="shared" si="383"/>
        <v>4.8546942766853007E-2</v>
      </c>
    </row>
    <row r="12273" spans="1:3" x14ac:dyDescent="0.25">
      <c r="A12273">
        <v>4.7550999999999997</v>
      </c>
      <c r="B12273" s="1">
        <f t="shared" si="382"/>
        <v>4.7066365524301181</v>
      </c>
      <c r="C12273" s="1">
        <f t="shared" si="383"/>
        <v>4.8463447569881524E-2</v>
      </c>
    </row>
    <row r="12274" spans="1:3" x14ac:dyDescent="0.25">
      <c r="A12274">
        <v>4.7554999999999996</v>
      </c>
      <c r="B12274" s="1">
        <f t="shared" si="382"/>
        <v>4.7070200476270898</v>
      </c>
      <c r="C12274" s="1">
        <f t="shared" si="383"/>
        <v>4.8479952372909807E-2</v>
      </c>
    </row>
    <row r="12275" spans="1:3" x14ac:dyDescent="0.25">
      <c r="A12275">
        <v>4.7558999999999996</v>
      </c>
      <c r="B12275" s="1">
        <f t="shared" si="382"/>
        <v>4.7074035428240615</v>
      </c>
      <c r="C12275" s="1">
        <f t="shared" si="383"/>
        <v>4.849645717593809E-2</v>
      </c>
    </row>
    <row r="12276" spans="1:3" x14ac:dyDescent="0.25">
      <c r="A12276">
        <v>4.7563000000000004</v>
      </c>
      <c r="B12276" s="1">
        <f t="shared" si="382"/>
        <v>4.7077870380210332</v>
      </c>
      <c r="C12276" s="1">
        <f t="shared" si="383"/>
        <v>4.8512961978967262E-2</v>
      </c>
    </row>
    <row r="12277" spans="1:3" x14ac:dyDescent="0.25">
      <c r="A12277">
        <v>4.7567000000000004</v>
      </c>
      <c r="B12277" s="1">
        <f t="shared" si="382"/>
        <v>4.7081705332180039</v>
      </c>
      <c r="C12277" s="1">
        <f t="shared" si="383"/>
        <v>4.8529466781996433E-2</v>
      </c>
    </row>
    <row r="12278" spans="1:3" x14ac:dyDescent="0.25">
      <c r="A12278">
        <v>4.7571000000000003</v>
      </c>
      <c r="B12278" s="1">
        <f t="shared" si="382"/>
        <v>4.7085540284149756</v>
      </c>
      <c r="C12278" s="1">
        <f t="shared" si="383"/>
        <v>4.8545971585024716E-2</v>
      </c>
    </row>
    <row r="12279" spans="1:3" x14ac:dyDescent="0.25">
      <c r="A12279">
        <v>4.7575000000000003</v>
      </c>
      <c r="B12279" s="1">
        <f t="shared" si="382"/>
        <v>4.7089375236119473</v>
      </c>
      <c r="C12279" s="1">
        <f t="shared" si="383"/>
        <v>4.8562476388053E-2</v>
      </c>
    </row>
    <row r="12280" spans="1:3" x14ac:dyDescent="0.25">
      <c r="A12280">
        <v>4.7579000000000002</v>
      </c>
      <c r="B12280" s="1">
        <f t="shared" si="382"/>
        <v>4.7093210188089181</v>
      </c>
      <c r="C12280" s="1">
        <f t="shared" si="383"/>
        <v>4.8578981191082171E-2</v>
      </c>
    </row>
    <row r="12281" spans="1:3" x14ac:dyDescent="0.25">
      <c r="A12281">
        <v>4.7583000000000002</v>
      </c>
      <c r="B12281" s="1">
        <f t="shared" si="382"/>
        <v>4.7097045140058897</v>
      </c>
      <c r="C12281" s="1">
        <f t="shared" si="383"/>
        <v>4.8595485994110454E-2</v>
      </c>
    </row>
    <row r="12282" spans="1:3" x14ac:dyDescent="0.25">
      <c r="A12282">
        <v>4.7587000000000002</v>
      </c>
      <c r="B12282" s="1">
        <f t="shared" si="382"/>
        <v>4.7100880092028614</v>
      </c>
      <c r="C12282" s="1">
        <f t="shared" si="383"/>
        <v>4.8611990797138738E-2</v>
      </c>
    </row>
    <row r="12283" spans="1:3" x14ac:dyDescent="0.25">
      <c r="A12283">
        <v>4.7591000000000001</v>
      </c>
      <c r="B12283" s="1">
        <f t="shared" si="382"/>
        <v>4.7104715043998322</v>
      </c>
      <c r="C12283" s="1">
        <f t="shared" si="383"/>
        <v>4.8628495600167909E-2</v>
      </c>
    </row>
    <row r="12284" spans="1:3" x14ac:dyDescent="0.25">
      <c r="A12284">
        <v>4.7595000000000001</v>
      </c>
      <c r="B12284" s="1">
        <f t="shared" si="382"/>
        <v>4.7108549995968039</v>
      </c>
      <c r="C12284" s="1">
        <f t="shared" si="383"/>
        <v>4.8645000403196192E-2</v>
      </c>
    </row>
    <row r="12285" spans="1:3" x14ac:dyDescent="0.25">
      <c r="A12285">
        <v>4.7599</v>
      </c>
      <c r="B12285" s="1">
        <f t="shared" si="382"/>
        <v>4.7112384947937755</v>
      </c>
      <c r="C12285" s="1">
        <f t="shared" si="383"/>
        <v>4.8661505206224476E-2</v>
      </c>
    </row>
    <row r="12286" spans="1:3" x14ac:dyDescent="0.25">
      <c r="A12286">
        <v>4.7602000000000002</v>
      </c>
      <c r="B12286" s="1">
        <f t="shared" si="382"/>
        <v>4.7116219899907472</v>
      </c>
      <c r="C12286" s="1">
        <f t="shared" si="383"/>
        <v>4.8578010009252992E-2</v>
      </c>
    </row>
    <row r="12287" spans="1:3" x14ac:dyDescent="0.25">
      <c r="A12287">
        <v>4.7606000000000002</v>
      </c>
      <c r="B12287" s="1">
        <f t="shared" si="382"/>
        <v>4.712005485187718</v>
      </c>
      <c r="C12287" s="1">
        <f t="shared" si="383"/>
        <v>4.8594514812282164E-2</v>
      </c>
    </row>
    <row r="12288" spans="1:3" x14ac:dyDescent="0.25">
      <c r="A12288">
        <v>4.7610000000000001</v>
      </c>
      <c r="B12288" s="1">
        <f t="shared" si="382"/>
        <v>4.7123889803846897</v>
      </c>
      <c r="C12288" s="1">
        <f t="shared" si="383"/>
        <v>4.8611019615310447E-2</v>
      </c>
    </row>
    <row r="12289" spans="1:3" x14ac:dyDescent="0.25">
      <c r="A12289">
        <v>4.7614000000000001</v>
      </c>
      <c r="B12289" s="1">
        <f t="shared" si="382"/>
        <v>4.7127724755816613</v>
      </c>
      <c r="C12289" s="1">
        <f t="shared" si="383"/>
        <v>4.862752441833873E-2</v>
      </c>
    </row>
    <row r="12290" spans="1:3" x14ac:dyDescent="0.25">
      <c r="A12290">
        <v>4.7618</v>
      </c>
      <c r="B12290" s="1">
        <f t="shared" ref="B12290:B12353" si="384">ROW()*$E$2</f>
        <v>4.7131559707786321</v>
      </c>
      <c r="C12290" s="1">
        <f t="shared" si="383"/>
        <v>4.8644029221367902E-2</v>
      </c>
    </row>
    <row r="12291" spans="1:3" x14ac:dyDescent="0.25">
      <c r="A12291">
        <v>4.7622</v>
      </c>
      <c r="B12291" s="1">
        <f t="shared" si="384"/>
        <v>4.7135394659756038</v>
      </c>
      <c r="C12291" s="1">
        <f t="shared" ref="C12291:C12354" si="385">A12291-B12291</f>
        <v>4.8660534024396185E-2</v>
      </c>
    </row>
    <row r="12292" spans="1:3" x14ac:dyDescent="0.25">
      <c r="A12292">
        <v>4.7625999999999999</v>
      </c>
      <c r="B12292" s="1">
        <f t="shared" si="384"/>
        <v>4.7139229611725755</v>
      </c>
      <c r="C12292" s="1">
        <f t="shared" si="385"/>
        <v>4.8677038827424468E-2</v>
      </c>
    </row>
    <row r="12293" spans="1:3" x14ac:dyDescent="0.25">
      <c r="A12293">
        <v>4.7629999999999999</v>
      </c>
      <c r="B12293" s="1">
        <f t="shared" si="384"/>
        <v>4.7143064563695471</v>
      </c>
      <c r="C12293" s="1">
        <f t="shared" si="385"/>
        <v>4.8693543630452751E-2</v>
      </c>
    </row>
    <row r="12294" spans="1:3" x14ac:dyDescent="0.25">
      <c r="A12294">
        <v>4.7633999999999999</v>
      </c>
      <c r="B12294" s="1">
        <f t="shared" si="384"/>
        <v>4.7146899515665179</v>
      </c>
      <c r="C12294" s="1">
        <f t="shared" si="385"/>
        <v>4.8710048433481923E-2</v>
      </c>
    </row>
    <row r="12295" spans="1:3" x14ac:dyDescent="0.25">
      <c r="A12295">
        <v>4.7637999999999998</v>
      </c>
      <c r="B12295" s="1">
        <f t="shared" si="384"/>
        <v>4.7150734467634896</v>
      </c>
      <c r="C12295" s="1">
        <f t="shared" si="385"/>
        <v>4.8726553236510206E-2</v>
      </c>
    </row>
    <row r="12296" spans="1:3" x14ac:dyDescent="0.25">
      <c r="A12296">
        <v>4.7641999999999998</v>
      </c>
      <c r="B12296" s="1">
        <f t="shared" si="384"/>
        <v>4.7154569419604613</v>
      </c>
      <c r="C12296" s="1">
        <f t="shared" si="385"/>
        <v>4.8743058039538489E-2</v>
      </c>
    </row>
    <row r="12297" spans="1:3" x14ac:dyDescent="0.25">
      <c r="A12297">
        <v>4.7645999999999997</v>
      </c>
      <c r="B12297" s="1">
        <f t="shared" si="384"/>
        <v>4.7158404371574321</v>
      </c>
      <c r="C12297" s="1">
        <f t="shared" si="385"/>
        <v>4.8759562842567661E-2</v>
      </c>
    </row>
    <row r="12298" spans="1:3" x14ac:dyDescent="0.25">
      <c r="A12298">
        <v>4.7649999999999997</v>
      </c>
      <c r="B12298" s="1">
        <f t="shared" si="384"/>
        <v>4.7162239323544037</v>
      </c>
      <c r="C12298" s="1">
        <f t="shared" si="385"/>
        <v>4.8776067645595944E-2</v>
      </c>
    </row>
    <row r="12299" spans="1:3" x14ac:dyDescent="0.25">
      <c r="A12299">
        <v>4.7653999999999996</v>
      </c>
      <c r="B12299" s="1">
        <f t="shared" si="384"/>
        <v>4.7166074275513754</v>
      </c>
      <c r="C12299" s="1">
        <f t="shared" si="385"/>
        <v>4.8792572448624227E-2</v>
      </c>
    </row>
    <row r="12300" spans="1:3" x14ac:dyDescent="0.25">
      <c r="A12300">
        <v>4.7656999999999998</v>
      </c>
      <c r="B12300" s="1">
        <f t="shared" si="384"/>
        <v>4.7169909227483462</v>
      </c>
      <c r="C12300" s="1">
        <f t="shared" si="385"/>
        <v>4.8709077251653632E-2</v>
      </c>
    </row>
    <row r="12301" spans="1:3" x14ac:dyDescent="0.25">
      <c r="A12301">
        <v>4.7660999999999998</v>
      </c>
      <c r="B12301" s="1">
        <f t="shared" si="384"/>
        <v>4.7173744179453179</v>
      </c>
      <c r="C12301" s="1">
        <f t="shared" si="385"/>
        <v>4.8725582054681915E-2</v>
      </c>
    </row>
    <row r="12302" spans="1:3" x14ac:dyDescent="0.25">
      <c r="A12302">
        <v>4.7664999999999997</v>
      </c>
      <c r="B12302" s="1">
        <f t="shared" si="384"/>
        <v>4.7177579131422895</v>
      </c>
      <c r="C12302" s="1">
        <f t="shared" si="385"/>
        <v>4.8742086857710198E-2</v>
      </c>
    </row>
    <row r="12303" spans="1:3" x14ac:dyDescent="0.25">
      <c r="A12303">
        <v>4.7668999999999997</v>
      </c>
      <c r="B12303" s="1">
        <f t="shared" si="384"/>
        <v>4.7181414083392612</v>
      </c>
      <c r="C12303" s="1">
        <f t="shared" si="385"/>
        <v>4.8758591660738482E-2</v>
      </c>
    </row>
    <row r="12304" spans="1:3" x14ac:dyDescent="0.25">
      <c r="A12304">
        <v>4.7672999999999996</v>
      </c>
      <c r="B12304" s="1">
        <f t="shared" si="384"/>
        <v>4.718524903536232</v>
      </c>
      <c r="C12304" s="1">
        <f t="shared" si="385"/>
        <v>4.8775096463767653E-2</v>
      </c>
    </row>
    <row r="12305" spans="1:3" x14ac:dyDescent="0.25">
      <c r="A12305">
        <v>4.7676999999999996</v>
      </c>
      <c r="B12305" s="1">
        <f t="shared" si="384"/>
        <v>4.7189083987332037</v>
      </c>
      <c r="C12305" s="1">
        <f t="shared" si="385"/>
        <v>4.8791601266795936E-2</v>
      </c>
    </row>
    <row r="12306" spans="1:3" x14ac:dyDescent="0.25">
      <c r="A12306">
        <v>4.7680999999999996</v>
      </c>
      <c r="B12306" s="1">
        <f t="shared" si="384"/>
        <v>4.7192918939301753</v>
      </c>
      <c r="C12306" s="1">
        <f t="shared" si="385"/>
        <v>4.880810606982422E-2</v>
      </c>
    </row>
    <row r="12307" spans="1:3" x14ac:dyDescent="0.25">
      <c r="A12307">
        <v>4.7685000000000004</v>
      </c>
      <c r="B12307" s="1">
        <f t="shared" si="384"/>
        <v>4.7196753891271461</v>
      </c>
      <c r="C12307" s="1">
        <f t="shared" si="385"/>
        <v>4.8824610872854279E-2</v>
      </c>
    </row>
    <row r="12308" spans="1:3" x14ac:dyDescent="0.25">
      <c r="A12308">
        <v>4.7689000000000004</v>
      </c>
      <c r="B12308" s="1">
        <f t="shared" si="384"/>
        <v>4.7200588843241178</v>
      </c>
      <c r="C12308" s="1">
        <f t="shared" si="385"/>
        <v>4.8841115675882563E-2</v>
      </c>
    </row>
    <row r="12309" spans="1:3" x14ac:dyDescent="0.25">
      <c r="A12309">
        <v>4.7693000000000003</v>
      </c>
      <c r="B12309" s="1">
        <f t="shared" si="384"/>
        <v>4.7204423795210895</v>
      </c>
      <c r="C12309" s="1">
        <f t="shared" si="385"/>
        <v>4.8857620478910846E-2</v>
      </c>
    </row>
    <row r="12310" spans="1:3" x14ac:dyDescent="0.25">
      <c r="A12310">
        <v>4.7697000000000003</v>
      </c>
      <c r="B12310" s="1">
        <f t="shared" si="384"/>
        <v>4.7208258747180611</v>
      </c>
      <c r="C12310" s="1">
        <f t="shared" si="385"/>
        <v>4.8874125281939129E-2</v>
      </c>
    </row>
    <row r="12311" spans="1:3" x14ac:dyDescent="0.25">
      <c r="A12311">
        <v>4.7701000000000002</v>
      </c>
      <c r="B12311" s="1">
        <f t="shared" si="384"/>
        <v>4.7212093699150319</v>
      </c>
      <c r="C12311" s="1">
        <f t="shared" si="385"/>
        <v>4.8890630084968301E-2</v>
      </c>
    </row>
    <row r="12312" spans="1:3" x14ac:dyDescent="0.25">
      <c r="A12312">
        <v>4.7705000000000002</v>
      </c>
      <c r="B12312" s="1">
        <f t="shared" si="384"/>
        <v>4.7215928651120036</v>
      </c>
      <c r="C12312" s="1">
        <f t="shared" si="385"/>
        <v>4.8907134887996584E-2</v>
      </c>
    </row>
    <row r="12313" spans="1:3" x14ac:dyDescent="0.25">
      <c r="A12313">
        <v>4.7709000000000001</v>
      </c>
      <c r="B12313" s="1">
        <f t="shared" si="384"/>
        <v>4.7219763603089753</v>
      </c>
      <c r="C12313" s="1">
        <f t="shared" si="385"/>
        <v>4.8923639691024867E-2</v>
      </c>
    </row>
    <row r="12314" spans="1:3" x14ac:dyDescent="0.25">
      <c r="A12314">
        <v>4.7712000000000003</v>
      </c>
      <c r="B12314" s="1">
        <f t="shared" si="384"/>
        <v>4.7223598555059461</v>
      </c>
      <c r="C12314" s="1">
        <f t="shared" si="385"/>
        <v>4.8840144494054272E-2</v>
      </c>
    </row>
    <row r="12315" spans="1:3" x14ac:dyDescent="0.25">
      <c r="A12315">
        <v>4.7716000000000003</v>
      </c>
      <c r="B12315" s="1">
        <f t="shared" si="384"/>
        <v>4.7227433507029177</v>
      </c>
      <c r="C12315" s="1">
        <f t="shared" si="385"/>
        <v>4.8856649297082555E-2</v>
      </c>
    </row>
    <row r="12316" spans="1:3" x14ac:dyDescent="0.25">
      <c r="A12316">
        <v>4.7720000000000002</v>
      </c>
      <c r="B12316" s="1">
        <f t="shared" si="384"/>
        <v>4.7231268458998894</v>
      </c>
      <c r="C12316" s="1">
        <f t="shared" si="385"/>
        <v>4.8873154100110838E-2</v>
      </c>
    </row>
    <row r="12317" spans="1:3" x14ac:dyDescent="0.25">
      <c r="A12317">
        <v>4.7724000000000002</v>
      </c>
      <c r="B12317" s="1">
        <f t="shared" si="384"/>
        <v>4.7235103410968602</v>
      </c>
      <c r="C12317" s="1">
        <f t="shared" si="385"/>
        <v>4.888965890314001E-2</v>
      </c>
    </row>
    <row r="12318" spans="1:3" x14ac:dyDescent="0.25">
      <c r="A12318">
        <v>4.7728000000000002</v>
      </c>
      <c r="B12318" s="1">
        <f t="shared" si="384"/>
        <v>4.7238938362938319</v>
      </c>
      <c r="C12318" s="1">
        <f t="shared" si="385"/>
        <v>4.8906163706168293E-2</v>
      </c>
    </row>
    <row r="12319" spans="1:3" x14ac:dyDescent="0.25">
      <c r="A12319">
        <v>4.7732000000000001</v>
      </c>
      <c r="B12319" s="1">
        <f t="shared" si="384"/>
        <v>4.7242773314908035</v>
      </c>
      <c r="C12319" s="1">
        <f t="shared" si="385"/>
        <v>4.8922668509196576E-2</v>
      </c>
    </row>
    <row r="12320" spans="1:3" x14ac:dyDescent="0.25">
      <c r="A12320">
        <v>4.7736000000000001</v>
      </c>
      <c r="B12320" s="1">
        <f t="shared" si="384"/>
        <v>4.7246608266877752</v>
      </c>
      <c r="C12320" s="1">
        <f t="shared" si="385"/>
        <v>4.893917331222486E-2</v>
      </c>
    </row>
    <row r="12321" spans="1:3" x14ac:dyDescent="0.25">
      <c r="A12321">
        <v>4.774</v>
      </c>
      <c r="B12321" s="1">
        <f t="shared" si="384"/>
        <v>4.725044321884746</v>
      </c>
      <c r="C12321" s="1">
        <f t="shared" si="385"/>
        <v>4.8955678115254031E-2</v>
      </c>
    </row>
    <row r="12322" spans="1:3" x14ac:dyDescent="0.25">
      <c r="A12322">
        <v>4.7744</v>
      </c>
      <c r="B12322" s="1">
        <f t="shared" si="384"/>
        <v>4.7254278170817177</v>
      </c>
      <c r="C12322" s="1">
        <f t="shared" si="385"/>
        <v>4.8972182918282314E-2</v>
      </c>
    </row>
    <row r="12323" spans="1:3" x14ac:dyDescent="0.25">
      <c r="A12323">
        <v>4.7747999999999999</v>
      </c>
      <c r="B12323" s="1">
        <f t="shared" si="384"/>
        <v>4.7258113122786893</v>
      </c>
      <c r="C12323" s="1">
        <f t="shared" si="385"/>
        <v>4.8988687721310598E-2</v>
      </c>
    </row>
    <row r="12324" spans="1:3" x14ac:dyDescent="0.25">
      <c r="A12324">
        <v>4.7751999999999999</v>
      </c>
      <c r="B12324" s="1">
        <f t="shared" si="384"/>
        <v>4.7261948074756601</v>
      </c>
      <c r="C12324" s="1">
        <f t="shared" si="385"/>
        <v>4.9005192524339769E-2</v>
      </c>
    </row>
    <row r="12325" spans="1:3" x14ac:dyDescent="0.25">
      <c r="A12325">
        <v>4.7755000000000001</v>
      </c>
      <c r="B12325" s="1">
        <f t="shared" si="384"/>
        <v>4.7265783026726318</v>
      </c>
      <c r="C12325" s="1">
        <f t="shared" si="385"/>
        <v>4.8921697327368285E-2</v>
      </c>
    </row>
    <row r="12326" spans="1:3" x14ac:dyDescent="0.25">
      <c r="A12326">
        <v>4.7759</v>
      </c>
      <c r="B12326" s="1">
        <f t="shared" si="384"/>
        <v>4.7269617978696035</v>
      </c>
      <c r="C12326" s="1">
        <f t="shared" si="385"/>
        <v>4.8938202130396569E-2</v>
      </c>
    </row>
    <row r="12327" spans="1:3" x14ac:dyDescent="0.25">
      <c r="A12327">
        <v>4.7762000000000002</v>
      </c>
      <c r="B12327" s="1">
        <f t="shared" si="384"/>
        <v>4.7273452930665742</v>
      </c>
      <c r="C12327" s="1">
        <f t="shared" si="385"/>
        <v>4.8854706933425973E-2</v>
      </c>
    </row>
    <row r="12328" spans="1:3" x14ac:dyDescent="0.25">
      <c r="A12328">
        <v>4.7766000000000002</v>
      </c>
      <c r="B12328" s="1">
        <f t="shared" si="384"/>
        <v>4.7277287882635459</v>
      </c>
      <c r="C12328" s="1">
        <f t="shared" si="385"/>
        <v>4.8871211736454256E-2</v>
      </c>
    </row>
    <row r="12329" spans="1:3" x14ac:dyDescent="0.25">
      <c r="A12329">
        <v>4.7770000000000001</v>
      </c>
      <c r="B12329" s="1">
        <f t="shared" si="384"/>
        <v>4.7281122834605176</v>
      </c>
      <c r="C12329" s="1">
        <f t="shared" si="385"/>
        <v>4.888771653948254E-2</v>
      </c>
    </row>
    <row r="12330" spans="1:3" x14ac:dyDescent="0.25">
      <c r="A12330">
        <v>4.7773000000000003</v>
      </c>
      <c r="B12330" s="1">
        <f t="shared" si="384"/>
        <v>4.7284957786574893</v>
      </c>
      <c r="C12330" s="1">
        <f t="shared" si="385"/>
        <v>4.8804221342511056E-2</v>
      </c>
    </row>
    <row r="12331" spans="1:3" x14ac:dyDescent="0.25">
      <c r="A12331">
        <v>4.7777000000000003</v>
      </c>
      <c r="B12331" s="1">
        <f t="shared" si="384"/>
        <v>4.7288792738544601</v>
      </c>
      <c r="C12331" s="1">
        <f t="shared" si="385"/>
        <v>4.8820726145540227E-2</v>
      </c>
    </row>
    <row r="12332" spans="1:3" x14ac:dyDescent="0.25">
      <c r="A12332">
        <v>4.7779999999999996</v>
      </c>
      <c r="B12332" s="1">
        <f t="shared" si="384"/>
        <v>4.7292627690514317</v>
      </c>
      <c r="C12332" s="1">
        <f t="shared" si="385"/>
        <v>4.8737230948567856E-2</v>
      </c>
    </row>
    <row r="12333" spans="1:3" x14ac:dyDescent="0.25">
      <c r="A12333">
        <v>4.7784000000000004</v>
      </c>
      <c r="B12333" s="1">
        <f t="shared" si="384"/>
        <v>4.7296462642484034</v>
      </c>
      <c r="C12333" s="1">
        <f t="shared" si="385"/>
        <v>4.8753735751597027E-2</v>
      </c>
    </row>
    <row r="12334" spans="1:3" x14ac:dyDescent="0.25">
      <c r="A12334">
        <v>4.7786999999999997</v>
      </c>
      <c r="B12334" s="1">
        <f t="shared" si="384"/>
        <v>4.7300297594453742</v>
      </c>
      <c r="C12334" s="1">
        <f t="shared" si="385"/>
        <v>4.8670240554625543E-2</v>
      </c>
    </row>
    <row r="12335" spans="1:3" x14ac:dyDescent="0.25">
      <c r="A12335">
        <v>4.7790999999999997</v>
      </c>
      <c r="B12335" s="1">
        <f t="shared" si="384"/>
        <v>4.7304132546423459</v>
      </c>
      <c r="C12335" s="1">
        <f t="shared" si="385"/>
        <v>4.8686745357653827E-2</v>
      </c>
    </row>
    <row r="12336" spans="1:3" x14ac:dyDescent="0.25">
      <c r="A12336">
        <v>4.7794999999999996</v>
      </c>
      <c r="B12336" s="1">
        <f t="shared" si="384"/>
        <v>4.7307967498393175</v>
      </c>
      <c r="C12336" s="1">
        <f t="shared" si="385"/>
        <v>4.870325016068211E-2</v>
      </c>
    </row>
    <row r="12337" spans="1:3" x14ac:dyDescent="0.25">
      <c r="A12337">
        <v>4.7797999999999998</v>
      </c>
      <c r="B12337" s="1">
        <f t="shared" si="384"/>
        <v>4.7311802450362892</v>
      </c>
      <c r="C12337" s="1">
        <f t="shared" si="385"/>
        <v>4.8619754963710626E-2</v>
      </c>
    </row>
    <row r="12338" spans="1:3" x14ac:dyDescent="0.25">
      <c r="A12338">
        <v>4.7801999999999998</v>
      </c>
      <c r="B12338" s="1">
        <f t="shared" si="384"/>
        <v>4.73156374023326</v>
      </c>
      <c r="C12338" s="1">
        <f t="shared" si="385"/>
        <v>4.8636259766739798E-2</v>
      </c>
    </row>
    <row r="12339" spans="1:3" x14ac:dyDescent="0.25">
      <c r="A12339">
        <v>4.7805</v>
      </c>
      <c r="B12339" s="1">
        <f t="shared" si="384"/>
        <v>4.7319472354302317</v>
      </c>
      <c r="C12339" s="1">
        <f t="shared" si="385"/>
        <v>4.8552764569768314E-2</v>
      </c>
    </row>
    <row r="12340" spans="1:3" x14ac:dyDescent="0.25">
      <c r="A12340">
        <v>4.7808999999999999</v>
      </c>
      <c r="B12340" s="1">
        <f t="shared" si="384"/>
        <v>4.7323307306272033</v>
      </c>
      <c r="C12340" s="1">
        <f t="shared" si="385"/>
        <v>4.8569269372796597E-2</v>
      </c>
    </row>
    <row r="12341" spans="1:3" x14ac:dyDescent="0.25">
      <c r="A12341">
        <v>4.7812000000000001</v>
      </c>
      <c r="B12341" s="1">
        <f t="shared" si="384"/>
        <v>4.7327142258241741</v>
      </c>
      <c r="C12341" s="1">
        <f t="shared" si="385"/>
        <v>4.8485774175826002E-2</v>
      </c>
    </row>
    <row r="12342" spans="1:3" x14ac:dyDescent="0.25">
      <c r="A12342">
        <v>4.7816000000000001</v>
      </c>
      <c r="B12342" s="1">
        <f t="shared" si="384"/>
        <v>4.7330977210211458</v>
      </c>
      <c r="C12342" s="1">
        <f t="shared" si="385"/>
        <v>4.8502278978854285E-2</v>
      </c>
    </row>
    <row r="12343" spans="1:3" x14ac:dyDescent="0.25">
      <c r="A12343">
        <v>4.782</v>
      </c>
      <c r="B12343" s="1">
        <f t="shared" si="384"/>
        <v>4.7334812162181175</v>
      </c>
      <c r="C12343" s="1">
        <f t="shared" si="385"/>
        <v>4.8518783781882568E-2</v>
      </c>
    </row>
    <row r="12344" spans="1:3" x14ac:dyDescent="0.25">
      <c r="A12344">
        <v>4.7823000000000002</v>
      </c>
      <c r="B12344" s="1">
        <f t="shared" si="384"/>
        <v>4.7338647114150882</v>
      </c>
      <c r="C12344" s="1">
        <f t="shared" si="385"/>
        <v>4.8435288584911973E-2</v>
      </c>
    </row>
    <row r="12345" spans="1:3" x14ac:dyDescent="0.25">
      <c r="A12345">
        <v>4.7827000000000002</v>
      </c>
      <c r="B12345" s="1">
        <f t="shared" si="384"/>
        <v>4.7342482066120599</v>
      </c>
      <c r="C12345" s="1">
        <f t="shared" si="385"/>
        <v>4.8451793387940256E-2</v>
      </c>
    </row>
    <row r="12346" spans="1:3" x14ac:dyDescent="0.25">
      <c r="A12346">
        <v>4.7830000000000004</v>
      </c>
      <c r="B12346" s="1">
        <f t="shared" si="384"/>
        <v>4.7346317018090316</v>
      </c>
      <c r="C12346" s="1">
        <f t="shared" si="385"/>
        <v>4.8368298190968773E-2</v>
      </c>
    </row>
    <row r="12347" spans="1:3" x14ac:dyDescent="0.25">
      <c r="A12347">
        <v>4.7834000000000003</v>
      </c>
      <c r="B12347" s="1">
        <f t="shared" si="384"/>
        <v>4.7350151970060033</v>
      </c>
      <c r="C12347" s="1">
        <f t="shared" si="385"/>
        <v>4.8384802993997056E-2</v>
      </c>
    </row>
    <row r="12348" spans="1:3" x14ac:dyDescent="0.25">
      <c r="A12348">
        <v>4.7836999999999996</v>
      </c>
      <c r="B12348" s="1">
        <f t="shared" si="384"/>
        <v>4.735398692202974</v>
      </c>
      <c r="C12348" s="1">
        <f t="shared" si="385"/>
        <v>4.8301307797025572E-2</v>
      </c>
    </row>
    <row r="12349" spans="1:3" x14ac:dyDescent="0.25">
      <c r="A12349">
        <v>4.7840999999999996</v>
      </c>
      <c r="B12349" s="1">
        <f t="shared" si="384"/>
        <v>4.7357821873999457</v>
      </c>
      <c r="C12349" s="1">
        <f t="shared" si="385"/>
        <v>4.8317812600053855E-2</v>
      </c>
    </row>
    <row r="12350" spans="1:3" x14ac:dyDescent="0.25">
      <c r="A12350">
        <v>4.7845000000000004</v>
      </c>
      <c r="B12350" s="1">
        <f t="shared" si="384"/>
        <v>4.7361656825969174</v>
      </c>
      <c r="C12350" s="1">
        <f t="shared" si="385"/>
        <v>4.8334317403083027E-2</v>
      </c>
    </row>
    <row r="12351" spans="1:3" x14ac:dyDescent="0.25">
      <c r="A12351">
        <v>4.7847999999999997</v>
      </c>
      <c r="B12351" s="1">
        <f t="shared" si="384"/>
        <v>4.7365491777938882</v>
      </c>
      <c r="C12351" s="1">
        <f t="shared" si="385"/>
        <v>4.8250822206111543E-2</v>
      </c>
    </row>
    <row r="12352" spans="1:3" x14ac:dyDescent="0.25">
      <c r="A12352">
        <v>4.7851999999999997</v>
      </c>
      <c r="B12352" s="1">
        <f t="shared" si="384"/>
        <v>4.7369326729908598</v>
      </c>
      <c r="C12352" s="1">
        <f t="shared" si="385"/>
        <v>4.8267327009139827E-2</v>
      </c>
    </row>
    <row r="12353" spans="1:3" x14ac:dyDescent="0.25">
      <c r="A12353">
        <v>4.7854999999999999</v>
      </c>
      <c r="B12353" s="1">
        <f t="shared" si="384"/>
        <v>4.7373161681878315</v>
      </c>
      <c r="C12353" s="1">
        <f t="shared" si="385"/>
        <v>4.8183831812168343E-2</v>
      </c>
    </row>
    <row r="12354" spans="1:3" x14ac:dyDescent="0.25">
      <c r="A12354">
        <v>4.7858999999999998</v>
      </c>
      <c r="B12354" s="1">
        <f t="shared" ref="B12354:B12417" si="386">ROW()*$E$2</f>
        <v>4.7376996633848032</v>
      </c>
      <c r="C12354" s="1">
        <f t="shared" si="385"/>
        <v>4.8200336615196626E-2</v>
      </c>
    </row>
    <row r="12355" spans="1:3" x14ac:dyDescent="0.25">
      <c r="A12355">
        <v>4.7862</v>
      </c>
      <c r="B12355" s="1">
        <f t="shared" si="386"/>
        <v>4.738083158581774</v>
      </c>
      <c r="C12355" s="1">
        <f t="shared" ref="C12355:C12418" si="387">A12355-B12355</f>
        <v>4.8116841418226031E-2</v>
      </c>
    </row>
    <row r="12356" spans="1:3" x14ac:dyDescent="0.25">
      <c r="A12356">
        <v>4.7866</v>
      </c>
      <c r="B12356" s="1">
        <f t="shared" si="386"/>
        <v>4.7384666537787457</v>
      </c>
      <c r="C12356" s="1">
        <f t="shared" si="387"/>
        <v>4.8133346221254314E-2</v>
      </c>
    </row>
    <row r="12357" spans="1:3" x14ac:dyDescent="0.25">
      <c r="A12357">
        <v>4.7869999999999999</v>
      </c>
      <c r="B12357" s="1">
        <f t="shared" si="386"/>
        <v>4.7388501489757173</v>
      </c>
      <c r="C12357" s="1">
        <f t="shared" si="387"/>
        <v>4.8149851024282597E-2</v>
      </c>
    </row>
    <row r="12358" spans="1:3" x14ac:dyDescent="0.25">
      <c r="A12358">
        <v>4.7873000000000001</v>
      </c>
      <c r="B12358" s="1">
        <f t="shared" si="386"/>
        <v>4.7392336441726881</v>
      </c>
      <c r="C12358" s="1">
        <f t="shared" si="387"/>
        <v>4.8066355827312002E-2</v>
      </c>
    </row>
    <row r="12359" spans="1:3" x14ac:dyDescent="0.25">
      <c r="A12359">
        <v>4.7877000000000001</v>
      </c>
      <c r="B12359" s="1">
        <f t="shared" si="386"/>
        <v>4.7396171393696598</v>
      </c>
      <c r="C12359" s="1">
        <f t="shared" si="387"/>
        <v>4.8082860630340285E-2</v>
      </c>
    </row>
    <row r="12360" spans="1:3" x14ac:dyDescent="0.25">
      <c r="A12360">
        <v>4.7880000000000003</v>
      </c>
      <c r="B12360" s="1">
        <f t="shared" si="386"/>
        <v>4.7400006345666315</v>
      </c>
      <c r="C12360" s="1">
        <f t="shared" si="387"/>
        <v>4.7999365433368801E-2</v>
      </c>
    </row>
    <row r="12361" spans="1:3" x14ac:dyDescent="0.25">
      <c r="A12361">
        <v>4.7884000000000002</v>
      </c>
      <c r="B12361" s="1">
        <f t="shared" si="386"/>
        <v>4.7403841297636022</v>
      </c>
      <c r="C12361" s="1">
        <f t="shared" si="387"/>
        <v>4.8015870236397973E-2</v>
      </c>
    </row>
    <row r="12362" spans="1:3" x14ac:dyDescent="0.25">
      <c r="A12362">
        <v>4.7887000000000004</v>
      </c>
      <c r="B12362" s="1">
        <f t="shared" si="386"/>
        <v>4.7407676249605739</v>
      </c>
      <c r="C12362" s="1">
        <f t="shared" si="387"/>
        <v>4.7932375039426489E-2</v>
      </c>
    </row>
    <row r="12363" spans="1:3" x14ac:dyDescent="0.25">
      <c r="A12363">
        <v>4.7891000000000004</v>
      </c>
      <c r="B12363" s="1">
        <f t="shared" si="386"/>
        <v>4.7411511201575456</v>
      </c>
      <c r="C12363" s="1">
        <f t="shared" si="387"/>
        <v>4.7948879842454772E-2</v>
      </c>
    </row>
    <row r="12364" spans="1:3" x14ac:dyDescent="0.25">
      <c r="A12364">
        <v>4.7895000000000003</v>
      </c>
      <c r="B12364" s="1">
        <f t="shared" si="386"/>
        <v>4.7415346153545173</v>
      </c>
      <c r="C12364" s="1">
        <f t="shared" si="387"/>
        <v>4.7965384645483056E-2</v>
      </c>
    </row>
    <row r="12365" spans="1:3" x14ac:dyDescent="0.25">
      <c r="A12365">
        <v>4.7897999999999996</v>
      </c>
      <c r="B12365" s="1">
        <f t="shared" si="386"/>
        <v>4.741918110551488</v>
      </c>
      <c r="C12365" s="1">
        <f t="shared" si="387"/>
        <v>4.7881889448511572E-2</v>
      </c>
    </row>
    <row r="12366" spans="1:3" x14ac:dyDescent="0.25">
      <c r="A12366">
        <v>4.7901999999999996</v>
      </c>
      <c r="B12366" s="1">
        <f t="shared" si="386"/>
        <v>4.7423016057484597</v>
      </c>
      <c r="C12366" s="1">
        <f t="shared" si="387"/>
        <v>4.7898394251539855E-2</v>
      </c>
    </row>
    <row r="12367" spans="1:3" x14ac:dyDescent="0.25">
      <c r="A12367">
        <v>4.7904999999999998</v>
      </c>
      <c r="B12367" s="1">
        <f t="shared" si="386"/>
        <v>4.7426851009454314</v>
      </c>
      <c r="C12367" s="1">
        <f t="shared" si="387"/>
        <v>4.7814899054568372E-2</v>
      </c>
    </row>
    <row r="12368" spans="1:3" x14ac:dyDescent="0.25">
      <c r="A12368">
        <v>4.7908999999999997</v>
      </c>
      <c r="B12368" s="1">
        <f t="shared" si="386"/>
        <v>4.7430685961424022</v>
      </c>
      <c r="C12368" s="1">
        <f t="shared" si="387"/>
        <v>4.7831403857597543E-2</v>
      </c>
    </row>
    <row r="12369" spans="1:3" x14ac:dyDescent="0.25">
      <c r="A12369">
        <v>4.7911999999999999</v>
      </c>
      <c r="B12369" s="1">
        <f t="shared" si="386"/>
        <v>4.7434520913393738</v>
      </c>
      <c r="C12369" s="1">
        <f t="shared" si="387"/>
        <v>4.7747908660626059E-2</v>
      </c>
    </row>
    <row r="12370" spans="1:3" x14ac:dyDescent="0.25">
      <c r="A12370">
        <v>4.7915999999999999</v>
      </c>
      <c r="B12370" s="1">
        <f t="shared" si="386"/>
        <v>4.7438355865363455</v>
      </c>
      <c r="C12370" s="1">
        <f t="shared" si="387"/>
        <v>4.7764413463654343E-2</v>
      </c>
    </row>
    <row r="12371" spans="1:3" x14ac:dyDescent="0.25">
      <c r="A12371">
        <v>4.7919999999999998</v>
      </c>
      <c r="B12371" s="1">
        <f t="shared" si="386"/>
        <v>4.7442190817333163</v>
      </c>
      <c r="C12371" s="1">
        <f t="shared" si="387"/>
        <v>4.7780918266683514E-2</v>
      </c>
    </row>
    <row r="12372" spans="1:3" x14ac:dyDescent="0.25">
      <c r="A12372">
        <v>4.7923</v>
      </c>
      <c r="B12372" s="1">
        <f t="shared" si="386"/>
        <v>4.744602576930288</v>
      </c>
      <c r="C12372" s="1">
        <f t="shared" si="387"/>
        <v>4.769742306971203E-2</v>
      </c>
    </row>
    <row r="12373" spans="1:3" x14ac:dyDescent="0.25">
      <c r="A12373">
        <v>4.7927</v>
      </c>
      <c r="B12373" s="1">
        <f t="shared" si="386"/>
        <v>4.7449860721272596</v>
      </c>
      <c r="C12373" s="1">
        <f t="shared" si="387"/>
        <v>4.7713927872740314E-2</v>
      </c>
    </row>
    <row r="12374" spans="1:3" x14ac:dyDescent="0.25">
      <c r="A12374">
        <v>4.7930000000000001</v>
      </c>
      <c r="B12374" s="1">
        <f t="shared" si="386"/>
        <v>4.7453695673242313</v>
      </c>
      <c r="C12374" s="1">
        <f t="shared" si="387"/>
        <v>4.763043267576883E-2</v>
      </c>
    </row>
    <row r="12375" spans="1:3" x14ac:dyDescent="0.25">
      <c r="A12375">
        <v>4.7934000000000001</v>
      </c>
      <c r="B12375" s="1">
        <f t="shared" si="386"/>
        <v>4.7457530625212021</v>
      </c>
      <c r="C12375" s="1">
        <f t="shared" si="387"/>
        <v>4.7646937478798002E-2</v>
      </c>
    </row>
    <row r="12376" spans="1:3" x14ac:dyDescent="0.25">
      <c r="A12376">
        <v>4.7937000000000003</v>
      </c>
      <c r="B12376" s="1">
        <f t="shared" si="386"/>
        <v>4.7461365577181738</v>
      </c>
      <c r="C12376" s="1">
        <f t="shared" si="387"/>
        <v>4.7563442281826518E-2</v>
      </c>
    </row>
    <row r="12377" spans="1:3" x14ac:dyDescent="0.25">
      <c r="A12377">
        <v>4.7941000000000003</v>
      </c>
      <c r="B12377" s="1">
        <f t="shared" si="386"/>
        <v>4.7465200529151454</v>
      </c>
      <c r="C12377" s="1">
        <f t="shared" si="387"/>
        <v>4.7579947084854801E-2</v>
      </c>
    </row>
    <row r="12378" spans="1:3" x14ac:dyDescent="0.25">
      <c r="A12378">
        <v>4.7944000000000004</v>
      </c>
      <c r="B12378" s="1">
        <f t="shared" si="386"/>
        <v>4.7469035481121162</v>
      </c>
      <c r="C12378" s="1">
        <f t="shared" si="387"/>
        <v>4.7496451887884206E-2</v>
      </c>
    </row>
    <row r="12379" spans="1:3" x14ac:dyDescent="0.25">
      <c r="A12379">
        <v>4.7948000000000004</v>
      </c>
      <c r="B12379" s="1">
        <f t="shared" si="386"/>
        <v>4.7472870433090879</v>
      </c>
      <c r="C12379" s="1">
        <f t="shared" si="387"/>
        <v>4.7512956690912489E-2</v>
      </c>
    </row>
    <row r="12380" spans="1:3" x14ac:dyDescent="0.25">
      <c r="A12380">
        <v>4.7952000000000004</v>
      </c>
      <c r="B12380" s="1">
        <f t="shared" si="386"/>
        <v>4.7476705385060596</v>
      </c>
      <c r="C12380" s="1">
        <f t="shared" si="387"/>
        <v>4.7529461493940772E-2</v>
      </c>
    </row>
    <row r="12381" spans="1:3" x14ac:dyDescent="0.25">
      <c r="A12381">
        <v>4.7954999999999997</v>
      </c>
      <c r="B12381" s="1">
        <f t="shared" si="386"/>
        <v>4.7480540337030313</v>
      </c>
      <c r="C12381" s="1">
        <f t="shared" si="387"/>
        <v>4.74459662969684E-2</v>
      </c>
    </row>
    <row r="12382" spans="1:3" x14ac:dyDescent="0.25">
      <c r="A12382">
        <v>4.7958999999999996</v>
      </c>
      <c r="B12382" s="1">
        <f t="shared" si="386"/>
        <v>4.748437528900002</v>
      </c>
      <c r="C12382" s="1">
        <f t="shared" si="387"/>
        <v>4.7462471099997572E-2</v>
      </c>
    </row>
    <row r="12383" spans="1:3" x14ac:dyDescent="0.25">
      <c r="A12383">
        <v>4.7961999999999998</v>
      </c>
      <c r="B12383" s="1">
        <f t="shared" si="386"/>
        <v>4.7488210240969737</v>
      </c>
      <c r="C12383" s="1">
        <f t="shared" si="387"/>
        <v>4.7378975903026088E-2</v>
      </c>
    </row>
    <row r="12384" spans="1:3" x14ac:dyDescent="0.25">
      <c r="A12384">
        <v>4.7965999999999998</v>
      </c>
      <c r="B12384" s="1">
        <f t="shared" si="386"/>
        <v>4.7492045192939454</v>
      </c>
      <c r="C12384" s="1">
        <f t="shared" si="387"/>
        <v>4.7395480706054371E-2</v>
      </c>
    </row>
    <row r="12385" spans="1:3" x14ac:dyDescent="0.25">
      <c r="A12385">
        <v>4.7968999999999999</v>
      </c>
      <c r="B12385" s="1">
        <f t="shared" si="386"/>
        <v>4.7495880144909162</v>
      </c>
      <c r="C12385" s="1">
        <f t="shared" si="387"/>
        <v>4.7311985509083776E-2</v>
      </c>
    </row>
    <row r="12386" spans="1:3" x14ac:dyDescent="0.25">
      <c r="A12386">
        <v>4.7972999999999999</v>
      </c>
      <c r="B12386" s="1">
        <f t="shared" si="386"/>
        <v>4.7499715096878878</v>
      </c>
      <c r="C12386" s="1">
        <f t="shared" si="387"/>
        <v>4.7328490312112059E-2</v>
      </c>
    </row>
    <row r="12387" spans="1:3" x14ac:dyDescent="0.25">
      <c r="A12387">
        <v>4.7976999999999999</v>
      </c>
      <c r="B12387" s="1">
        <f t="shared" si="386"/>
        <v>4.7503550048848595</v>
      </c>
      <c r="C12387" s="1">
        <f t="shared" si="387"/>
        <v>4.7344995115140343E-2</v>
      </c>
    </row>
    <row r="12388" spans="1:3" x14ac:dyDescent="0.25">
      <c r="A12388">
        <v>4.798</v>
      </c>
      <c r="B12388" s="1">
        <f t="shared" si="386"/>
        <v>4.7507385000818303</v>
      </c>
      <c r="C12388" s="1">
        <f t="shared" si="387"/>
        <v>4.7261499918169747E-2</v>
      </c>
    </row>
    <row r="12389" spans="1:3" x14ac:dyDescent="0.25">
      <c r="A12389">
        <v>4.7984</v>
      </c>
      <c r="B12389" s="1">
        <f t="shared" si="386"/>
        <v>4.751121995278802</v>
      </c>
      <c r="C12389" s="1">
        <f t="shared" si="387"/>
        <v>4.727800472119803E-2</v>
      </c>
    </row>
    <row r="12390" spans="1:3" x14ac:dyDescent="0.25">
      <c r="A12390">
        <v>4.7987000000000002</v>
      </c>
      <c r="B12390" s="1">
        <f t="shared" si="386"/>
        <v>4.7515054904757736</v>
      </c>
      <c r="C12390" s="1">
        <f t="shared" si="387"/>
        <v>4.7194509524226547E-2</v>
      </c>
    </row>
    <row r="12391" spans="1:3" x14ac:dyDescent="0.25">
      <c r="A12391">
        <v>4.7991000000000001</v>
      </c>
      <c r="B12391" s="1">
        <f t="shared" si="386"/>
        <v>4.7518889856727453</v>
      </c>
      <c r="C12391" s="1">
        <f t="shared" si="387"/>
        <v>4.721101432725483E-2</v>
      </c>
    </row>
    <row r="12392" spans="1:3" x14ac:dyDescent="0.25">
      <c r="A12392">
        <v>4.7994000000000003</v>
      </c>
      <c r="B12392" s="1">
        <f t="shared" si="386"/>
        <v>4.7522724808697161</v>
      </c>
      <c r="C12392" s="1">
        <f t="shared" si="387"/>
        <v>4.7127519130284234E-2</v>
      </c>
    </row>
    <row r="12393" spans="1:3" x14ac:dyDescent="0.25">
      <c r="A12393">
        <v>4.7998000000000003</v>
      </c>
      <c r="B12393" s="1">
        <f t="shared" si="386"/>
        <v>4.7526559760666878</v>
      </c>
      <c r="C12393" s="1">
        <f t="shared" si="387"/>
        <v>4.7144023933312518E-2</v>
      </c>
    </row>
    <row r="12394" spans="1:3" x14ac:dyDescent="0.25">
      <c r="A12394">
        <v>4.8002000000000002</v>
      </c>
      <c r="B12394" s="1">
        <f t="shared" si="386"/>
        <v>4.7530394712636594</v>
      </c>
      <c r="C12394" s="1">
        <f t="shared" si="387"/>
        <v>4.7160528736340801E-2</v>
      </c>
    </row>
    <row r="12395" spans="1:3" x14ac:dyDescent="0.25">
      <c r="A12395">
        <v>4.8005000000000004</v>
      </c>
      <c r="B12395" s="1">
        <f t="shared" si="386"/>
        <v>4.7534229664606302</v>
      </c>
      <c r="C12395" s="1">
        <f t="shared" si="387"/>
        <v>4.7077033539370206E-2</v>
      </c>
    </row>
    <row r="12396" spans="1:3" x14ac:dyDescent="0.25">
      <c r="A12396">
        <v>4.8009000000000004</v>
      </c>
      <c r="B12396" s="1">
        <f t="shared" si="386"/>
        <v>4.7538064616576019</v>
      </c>
      <c r="C12396" s="1">
        <f t="shared" si="387"/>
        <v>4.7093538342398489E-2</v>
      </c>
    </row>
    <row r="12397" spans="1:3" x14ac:dyDescent="0.25">
      <c r="A12397">
        <v>4.8011999999999997</v>
      </c>
      <c r="B12397" s="1">
        <f t="shared" si="386"/>
        <v>4.7541899568545736</v>
      </c>
      <c r="C12397" s="1">
        <f t="shared" si="387"/>
        <v>4.7010043145426117E-2</v>
      </c>
    </row>
    <row r="12398" spans="1:3" x14ac:dyDescent="0.25">
      <c r="A12398">
        <v>4.8015999999999996</v>
      </c>
      <c r="B12398" s="1">
        <f t="shared" si="386"/>
        <v>4.7545734520515452</v>
      </c>
      <c r="C12398" s="1">
        <f t="shared" si="387"/>
        <v>4.70265479484544E-2</v>
      </c>
    </row>
    <row r="12399" spans="1:3" x14ac:dyDescent="0.25">
      <c r="A12399">
        <v>4.8018999999999998</v>
      </c>
      <c r="B12399" s="1">
        <f t="shared" si="386"/>
        <v>4.754956947248516</v>
      </c>
      <c r="C12399" s="1">
        <f t="shared" si="387"/>
        <v>4.6943052751483805E-2</v>
      </c>
    </row>
    <row r="12400" spans="1:3" x14ac:dyDescent="0.25">
      <c r="A12400">
        <v>4.8022999999999998</v>
      </c>
      <c r="B12400" s="1">
        <f t="shared" si="386"/>
        <v>4.7553404424454877</v>
      </c>
      <c r="C12400" s="1">
        <f t="shared" si="387"/>
        <v>4.6959557554512088E-2</v>
      </c>
    </row>
    <row r="12401" spans="1:3" x14ac:dyDescent="0.25">
      <c r="A12401">
        <v>4.8026999999999997</v>
      </c>
      <c r="B12401" s="1">
        <f t="shared" si="386"/>
        <v>4.7557239376424594</v>
      </c>
      <c r="C12401" s="1">
        <f t="shared" si="387"/>
        <v>4.6976062357540371E-2</v>
      </c>
    </row>
    <row r="12402" spans="1:3" x14ac:dyDescent="0.25">
      <c r="A12402">
        <v>4.8029999999999999</v>
      </c>
      <c r="B12402" s="1">
        <f t="shared" si="386"/>
        <v>4.7561074328394302</v>
      </c>
      <c r="C12402" s="1">
        <f t="shared" si="387"/>
        <v>4.6892567160569776E-2</v>
      </c>
    </row>
    <row r="12403" spans="1:3" x14ac:dyDescent="0.25">
      <c r="A12403">
        <v>4.8033999999999999</v>
      </c>
      <c r="B12403" s="1">
        <f t="shared" si="386"/>
        <v>4.7564909280364018</v>
      </c>
      <c r="C12403" s="1">
        <f t="shared" si="387"/>
        <v>4.6909071963598059E-2</v>
      </c>
    </row>
    <row r="12404" spans="1:3" x14ac:dyDescent="0.25">
      <c r="A12404">
        <v>4.8037000000000001</v>
      </c>
      <c r="B12404" s="1">
        <f t="shared" si="386"/>
        <v>4.7568744232333735</v>
      </c>
      <c r="C12404" s="1">
        <f t="shared" si="387"/>
        <v>4.6825576766626575E-2</v>
      </c>
    </row>
    <row r="12405" spans="1:3" x14ac:dyDescent="0.25">
      <c r="A12405">
        <v>4.8041</v>
      </c>
      <c r="B12405" s="1">
        <f t="shared" si="386"/>
        <v>4.7572579184303443</v>
      </c>
      <c r="C12405" s="1">
        <f t="shared" si="387"/>
        <v>4.6842081569655747E-2</v>
      </c>
    </row>
    <row r="12406" spans="1:3" x14ac:dyDescent="0.25">
      <c r="A12406">
        <v>4.8044000000000002</v>
      </c>
      <c r="B12406" s="1">
        <f t="shared" si="386"/>
        <v>4.757641413627316</v>
      </c>
      <c r="C12406" s="1">
        <f t="shared" si="387"/>
        <v>4.6758586372684263E-2</v>
      </c>
    </row>
    <row r="12407" spans="1:3" x14ac:dyDescent="0.25">
      <c r="A12407">
        <v>4.8048000000000002</v>
      </c>
      <c r="B12407" s="1">
        <f t="shared" si="386"/>
        <v>4.7580249088242876</v>
      </c>
      <c r="C12407" s="1">
        <f t="shared" si="387"/>
        <v>4.6775091175712546E-2</v>
      </c>
    </row>
    <row r="12408" spans="1:3" x14ac:dyDescent="0.25">
      <c r="A12408">
        <v>4.8052000000000001</v>
      </c>
      <c r="B12408" s="1">
        <f t="shared" si="386"/>
        <v>4.7584084040212593</v>
      </c>
      <c r="C12408" s="1">
        <f t="shared" si="387"/>
        <v>4.679159597874083E-2</v>
      </c>
    </row>
    <row r="12409" spans="1:3" x14ac:dyDescent="0.25">
      <c r="A12409">
        <v>4.8055000000000003</v>
      </c>
      <c r="B12409" s="1">
        <f t="shared" si="386"/>
        <v>4.7587918992182301</v>
      </c>
      <c r="C12409" s="1">
        <f t="shared" si="387"/>
        <v>4.6708100781770234E-2</v>
      </c>
    </row>
    <row r="12410" spans="1:3" x14ac:dyDescent="0.25">
      <c r="A12410">
        <v>4.8059000000000003</v>
      </c>
      <c r="B12410" s="1">
        <f t="shared" si="386"/>
        <v>4.7591753944152018</v>
      </c>
      <c r="C12410" s="1">
        <f t="shared" si="387"/>
        <v>4.6724605584798518E-2</v>
      </c>
    </row>
    <row r="12411" spans="1:3" x14ac:dyDescent="0.25">
      <c r="A12411">
        <v>4.8061999999999996</v>
      </c>
      <c r="B12411" s="1">
        <f t="shared" si="386"/>
        <v>4.7595588896121734</v>
      </c>
      <c r="C12411" s="1">
        <f t="shared" si="387"/>
        <v>4.6641110387826146E-2</v>
      </c>
    </row>
    <row r="12412" spans="1:3" x14ac:dyDescent="0.25">
      <c r="A12412">
        <v>4.8066000000000004</v>
      </c>
      <c r="B12412" s="1">
        <f t="shared" si="386"/>
        <v>4.7599423848091442</v>
      </c>
      <c r="C12412" s="1">
        <f t="shared" si="387"/>
        <v>4.6657615190856205E-2</v>
      </c>
    </row>
    <row r="12413" spans="1:3" x14ac:dyDescent="0.25">
      <c r="A12413">
        <v>4.8070000000000004</v>
      </c>
      <c r="B12413" s="1">
        <f t="shared" si="386"/>
        <v>4.7603258800061159</v>
      </c>
      <c r="C12413" s="1">
        <f t="shared" si="387"/>
        <v>4.6674119993884489E-2</v>
      </c>
    </row>
    <row r="12414" spans="1:3" x14ac:dyDescent="0.25">
      <c r="A12414">
        <v>4.8074000000000003</v>
      </c>
      <c r="B12414" s="1">
        <f t="shared" si="386"/>
        <v>4.7607093752030876</v>
      </c>
      <c r="C12414" s="1">
        <f t="shared" si="387"/>
        <v>4.6690624796912772E-2</v>
      </c>
    </row>
    <row r="12415" spans="1:3" x14ac:dyDescent="0.25">
      <c r="A12415">
        <v>4.8078000000000003</v>
      </c>
      <c r="B12415" s="1">
        <f t="shared" si="386"/>
        <v>4.7610928704000584</v>
      </c>
      <c r="C12415" s="1">
        <f t="shared" si="387"/>
        <v>4.6707129599941943E-2</v>
      </c>
    </row>
    <row r="12416" spans="1:3" x14ac:dyDescent="0.25">
      <c r="A12416">
        <v>4.8082000000000003</v>
      </c>
      <c r="B12416" s="1">
        <f t="shared" si="386"/>
        <v>4.76147636559703</v>
      </c>
      <c r="C12416" s="1">
        <f t="shared" si="387"/>
        <v>4.6723634402970227E-2</v>
      </c>
    </row>
    <row r="12417" spans="1:3" x14ac:dyDescent="0.25">
      <c r="A12417">
        <v>4.8086000000000002</v>
      </c>
      <c r="B12417" s="1">
        <f t="shared" si="386"/>
        <v>4.7618598607940017</v>
      </c>
      <c r="C12417" s="1">
        <f t="shared" si="387"/>
        <v>4.674013920599851E-2</v>
      </c>
    </row>
    <row r="12418" spans="1:3" x14ac:dyDescent="0.25">
      <c r="A12418">
        <v>4.8090000000000002</v>
      </c>
      <c r="B12418" s="1">
        <f t="shared" ref="B12418:B12481" si="388">ROW()*$E$2</f>
        <v>4.7622433559909734</v>
      </c>
      <c r="C12418" s="1">
        <f t="shared" si="387"/>
        <v>4.6756644009026793E-2</v>
      </c>
    </row>
    <row r="12419" spans="1:3" x14ac:dyDescent="0.25">
      <c r="A12419">
        <v>4.8094000000000001</v>
      </c>
      <c r="B12419" s="1">
        <f t="shared" si="388"/>
        <v>4.7626268511879442</v>
      </c>
      <c r="C12419" s="1">
        <f t="shared" ref="C12419:C12482" si="389">A12419-B12419</f>
        <v>4.6773148812055965E-2</v>
      </c>
    </row>
    <row r="12420" spans="1:3" x14ac:dyDescent="0.25">
      <c r="A12420">
        <v>4.8098000000000001</v>
      </c>
      <c r="B12420" s="1">
        <f t="shared" si="388"/>
        <v>4.7630103463849158</v>
      </c>
      <c r="C12420" s="1">
        <f t="shared" si="389"/>
        <v>4.6789653615084248E-2</v>
      </c>
    </row>
    <row r="12421" spans="1:3" x14ac:dyDescent="0.25">
      <c r="A12421">
        <v>4.8102</v>
      </c>
      <c r="B12421" s="1">
        <f t="shared" si="388"/>
        <v>4.7633938415818875</v>
      </c>
      <c r="C12421" s="1">
        <f t="shared" si="389"/>
        <v>4.6806158418112531E-2</v>
      </c>
    </row>
    <row r="12422" spans="1:3" x14ac:dyDescent="0.25">
      <c r="A12422">
        <v>4.8106</v>
      </c>
      <c r="B12422" s="1">
        <f t="shared" si="388"/>
        <v>4.7637773367788583</v>
      </c>
      <c r="C12422" s="1">
        <f t="shared" si="389"/>
        <v>4.6822663221141703E-2</v>
      </c>
    </row>
    <row r="12423" spans="1:3" x14ac:dyDescent="0.25">
      <c r="A12423">
        <v>4.8109999999999999</v>
      </c>
      <c r="B12423" s="1">
        <f t="shared" si="388"/>
        <v>4.76416083197583</v>
      </c>
      <c r="C12423" s="1">
        <f t="shared" si="389"/>
        <v>4.6839168024169986E-2</v>
      </c>
    </row>
    <row r="12424" spans="1:3" x14ac:dyDescent="0.25">
      <c r="A12424">
        <v>4.8113999999999999</v>
      </c>
      <c r="B12424" s="1">
        <f t="shared" si="388"/>
        <v>4.7645443271728016</v>
      </c>
      <c r="C12424" s="1">
        <f t="shared" si="389"/>
        <v>4.6855672827198269E-2</v>
      </c>
    </row>
    <row r="12425" spans="1:3" x14ac:dyDescent="0.25">
      <c r="A12425">
        <v>4.8117999999999999</v>
      </c>
      <c r="B12425" s="1">
        <f t="shared" si="388"/>
        <v>4.7649278223697733</v>
      </c>
      <c r="C12425" s="1">
        <f t="shared" si="389"/>
        <v>4.6872177630226552E-2</v>
      </c>
    </row>
    <row r="12426" spans="1:3" x14ac:dyDescent="0.25">
      <c r="A12426">
        <v>4.8121999999999998</v>
      </c>
      <c r="B12426" s="1">
        <f t="shared" si="388"/>
        <v>4.7653113175667441</v>
      </c>
      <c r="C12426" s="1">
        <f t="shared" si="389"/>
        <v>4.6888682433255724E-2</v>
      </c>
    </row>
    <row r="12427" spans="1:3" x14ac:dyDescent="0.25">
      <c r="A12427">
        <v>4.8125999999999998</v>
      </c>
      <c r="B12427" s="1">
        <f t="shared" si="388"/>
        <v>4.7656948127637158</v>
      </c>
      <c r="C12427" s="1">
        <f t="shared" si="389"/>
        <v>4.6905187236284007E-2</v>
      </c>
    </row>
    <row r="12428" spans="1:3" x14ac:dyDescent="0.25">
      <c r="A12428">
        <v>4.8129</v>
      </c>
      <c r="B12428" s="1">
        <f t="shared" si="388"/>
        <v>4.7660783079606874</v>
      </c>
      <c r="C12428" s="1">
        <f t="shared" si="389"/>
        <v>4.6821692039312524E-2</v>
      </c>
    </row>
    <row r="12429" spans="1:3" x14ac:dyDescent="0.25">
      <c r="A12429">
        <v>4.8132999999999999</v>
      </c>
      <c r="B12429" s="1">
        <f t="shared" si="388"/>
        <v>4.7664618031576582</v>
      </c>
      <c r="C12429" s="1">
        <f t="shared" si="389"/>
        <v>4.6838196842341695E-2</v>
      </c>
    </row>
    <row r="12430" spans="1:3" x14ac:dyDescent="0.25">
      <c r="A12430">
        <v>4.8136999999999999</v>
      </c>
      <c r="B12430" s="1">
        <f t="shared" si="388"/>
        <v>4.7668452983546299</v>
      </c>
      <c r="C12430" s="1">
        <f t="shared" si="389"/>
        <v>4.6854701645369978E-2</v>
      </c>
    </row>
    <row r="12431" spans="1:3" x14ac:dyDescent="0.25">
      <c r="A12431">
        <v>4.8140999999999998</v>
      </c>
      <c r="B12431" s="1">
        <f t="shared" si="388"/>
        <v>4.7672287935516016</v>
      </c>
      <c r="C12431" s="1">
        <f t="shared" si="389"/>
        <v>4.6871206448398262E-2</v>
      </c>
    </row>
    <row r="12432" spans="1:3" x14ac:dyDescent="0.25">
      <c r="A12432">
        <v>4.8144999999999998</v>
      </c>
      <c r="B12432" s="1">
        <f t="shared" si="388"/>
        <v>4.7676122887485723</v>
      </c>
      <c r="C12432" s="1">
        <f t="shared" si="389"/>
        <v>4.6887711251427433E-2</v>
      </c>
    </row>
    <row r="12433" spans="1:3" x14ac:dyDescent="0.25">
      <c r="A12433">
        <v>4.8148999999999997</v>
      </c>
      <c r="B12433" s="1">
        <f t="shared" si="388"/>
        <v>4.767995783945544</v>
      </c>
      <c r="C12433" s="1">
        <f t="shared" si="389"/>
        <v>4.6904216054455716E-2</v>
      </c>
    </row>
    <row r="12434" spans="1:3" x14ac:dyDescent="0.25">
      <c r="A12434">
        <v>4.8152999999999997</v>
      </c>
      <c r="B12434" s="1">
        <f t="shared" si="388"/>
        <v>4.7683792791425157</v>
      </c>
      <c r="C12434" s="1">
        <f t="shared" si="389"/>
        <v>4.6920720857484E-2</v>
      </c>
    </row>
    <row r="12435" spans="1:3" x14ac:dyDescent="0.25">
      <c r="A12435">
        <v>4.8156999999999996</v>
      </c>
      <c r="B12435" s="1">
        <f t="shared" si="388"/>
        <v>4.7687627743394874</v>
      </c>
      <c r="C12435" s="1">
        <f t="shared" si="389"/>
        <v>4.6937225660512283E-2</v>
      </c>
    </row>
    <row r="12436" spans="1:3" x14ac:dyDescent="0.25">
      <c r="A12436">
        <v>4.8160999999999996</v>
      </c>
      <c r="B12436" s="1">
        <f t="shared" si="388"/>
        <v>4.7691462695364581</v>
      </c>
      <c r="C12436" s="1">
        <f t="shared" si="389"/>
        <v>4.6953730463541454E-2</v>
      </c>
    </row>
    <row r="12437" spans="1:3" x14ac:dyDescent="0.25">
      <c r="A12437">
        <v>4.8164999999999996</v>
      </c>
      <c r="B12437" s="1">
        <f t="shared" si="388"/>
        <v>4.7695297647334298</v>
      </c>
      <c r="C12437" s="1">
        <f t="shared" si="389"/>
        <v>4.6970235266569738E-2</v>
      </c>
    </row>
    <row r="12438" spans="1:3" x14ac:dyDescent="0.25">
      <c r="A12438">
        <v>4.8169000000000004</v>
      </c>
      <c r="B12438" s="1">
        <f t="shared" si="388"/>
        <v>4.7699132599304015</v>
      </c>
      <c r="C12438" s="1">
        <f t="shared" si="389"/>
        <v>4.6986740069598909E-2</v>
      </c>
    </row>
    <row r="12439" spans="1:3" x14ac:dyDescent="0.25">
      <c r="A12439">
        <v>4.8173000000000004</v>
      </c>
      <c r="B12439" s="1">
        <f t="shared" si="388"/>
        <v>4.7702967551273723</v>
      </c>
      <c r="C12439" s="1">
        <f t="shared" si="389"/>
        <v>4.700324487262808E-2</v>
      </c>
    </row>
    <row r="12440" spans="1:3" x14ac:dyDescent="0.25">
      <c r="A12440">
        <v>4.8177000000000003</v>
      </c>
      <c r="B12440" s="1">
        <f t="shared" si="388"/>
        <v>4.770680250324344</v>
      </c>
      <c r="C12440" s="1">
        <f t="shared" si="389"/>
        <v>4.7019749675656364E-2</v>
      </c>
    </row>
    <row r="12441" spans="1:3" x14ac:dyDescent="0.25">
      <c r="A12441">
        <v>4.8181000000000003</v>
      </c>
      <c r="B12441" s="1">
        <f t="shared" si="388"/>
        <v>4.7710637455213156</v>
      </c>
      <c r="C12441" s="1">
        <f t="shared" si="389"/>
        <v>4.7036254478684647E-2</v>
      </c>
    </row>
    <row r="12442" spans="1:3" x14ac:dyDescent="0.25">
      <c r="A12442">
        <v>4.8185000000000002</v>
      </c>
      <c r="B12442" s="1">
        <f t="shared" si="388"/>
        <v>4.7714472407182873</v>
      </c>
      <c r="C12442" s="1">
        <f t="shared" si="389"/>
        <v>4.705275928171293E-2</v>
      </c>
    </row>
    <row r="12443" spans="1:3" x14ac:dyDescent="0.25">
      <c r="A12443">
        <v>4.8189000000000002</v>
      </c>
      <c r="B12443" s="1">
        <f t="shared" si="388"/>
        <v>4.7718307359152581</v>
      </c>
      <c r="C12443" s="1">
        <f t="shared" si="389"/>
        <v>4.7069264084742102E-2</v>
      </c>
    </row>
    <row r="12444" spans="1:3" x14ac:dyDescent="0.25">
      <c r="A12444">
        <v>4.8193000000000001</v>
      </c>
      <c r="B12444" s="1">
        <f t="shared" si="388"/>
        <v>4.7722142311122298</v>
      </c>
      <c r="C12444" s="1">
        <f t="shared" si="389"/>
        <v>4.7085768887770385E-2</v>
      </c>
    </row>
    <row r="12445" spans="1:3" x14ac:dyDescent="0.25">
      <c r="A12445">
        <v>4.8197000000000001</v>
      </c>
      <c r="B12445" s="1">
        <f t="shared" si="388"/>
        <v>4.7725977263092014</v>
      </c>
      <c r="C12445" s="1">
        <f t="shared" si="389"/>
        <v>4.7102273690798668E-2</v>
      </c>
    </row>
    <row r="12446" spans="1:3" x14ac:dyDescent="0.25">
      <c r="A12446">
        <v>4.8201000000000001</v>
      </c>
      <c r="B12446" s="1">
        <f t="shared" si="388"/>
        <v>4.7729812215061722</v>
      </c>
      <c r="C12446" s="1">
        <f t="shared" si="389"/>
        <v>4.711877849382784E-2</v>
      </c>
    </row>
    <row r="12447" spans="1:3" x14ac:dyDescent="0.25">
      <c r="A12447">
        <v>4.8205</v>
      </c>
      <c r="B12447" s="1">
        <f t="shared" si="388"/>
        <v>4.7733647167031439</v>
      </c>
      <c r="C12447" s="1">
        <f t="shared" si="389"/>
        <v>4.7135283296856123E-2</v>
      </c>
    </row>
    <row r="12448" spans="1:3" x14ac:dyDescent="0.25">
      <c r="A12448">
        <v>4.8209</v>
      </c>
      <c r="B12448" s="1">
        <f t="shared" si="388"/>
        <v>4.7737482119001156</v>
      </c>
      <c r="C12448" s="1">
        <f t="shared" si="389"/>
        <v>4.7151788099884406E-2</v>
      </c>
    </row>
    <row r="12449" spans="1:3" x14ac:dyDescent="0.25">
      <c r="A12449">
        <v>4.8212999999999999</v>
      </c>
      <c r="B12449" s="1">
        <f t="shared" si="388"/>
        <v>4.7741317070970863</v>
      </c>
      <c r="C12449" s="1">
        <f t="shared" si="389"/>
        <v>4.7168292902913578E-2</v>
      </c>
    </row>
    <row r="12450" spans="1:3" x14ac:dyDescent="0.25">
      <c r="A12450">
        <v>4.8216999999999999</v>
      </c>
      <c r="B12450" s="1">
        <f t="shared" si="388"/>
        <v>4.774515202294058</v>
      </c>
      <c r="C12450" s="1">
        <f t="shared" si="389"/>
        <v>4.7184797705941861E-2</v>
      </c>
    </row>
    <row r="12451" spans="1:3" x14ac:dyDescent="0.25">
      <c r="A12451">
        <v>4.8220999999999998</v>
      </c>
      <c r="B12451" s="1">
        <f t="shared" si="388"/>
        <v>4.7748986974910297</v>
      </c>
      <c r="C12451" s="1">
        <f t="shared" si="389"/>
        <v>4.7201302508970144E-2</v>
      </c>
    </row>
    <row r="12452" spans="1:3" x14ac:dyDescent="0.25">
      <c r="A12452">
        <v>4.8224999999999998</v>
      </c>
      <c r="B12452" s="1">
        <f t="shared" si="388"/>
        <v>4.7752821926880014</v>
      </c>
      <c r="C12452" s="1">
        <f t="shared" si="389"/>
        <v>4.7217807311998428E-2</v>
      </c>
    </row>
    <row r="12453" spans="1:3" x14ac:dyDescent="0.25">
      <c r="A12453">
        <v>4.8228999999999997</v>
      </c>
      <c r="B12453" s="1">
        <f t="shared" si="388"/>
        <v>4.7756656878849721</v>
      </c>
      <c r="C12453" s="1">
        <f t="shared" si="389"/>
        <v>4.7234312115027599E-2</v>
      </c>
    </row>
    <row r="12454" spans="1:3" x14ac:dyDescent="0.25">
      <c r="A12454">
        <v>4.8232999999999997</v>
      </c>
      <c r="B12454" s="1">
        <f t="shared" si="388"/>
        <v>4.7760491830819438</v>
      </c>
      <c r="C12454" s="1">
        <f t="shared" si="389"/>
        <v>4.7250816918055882E-2</v>
      </c>
    </row>
    <row r="12455" spans="1:3" x14ac:dyDescent="0.25">
      <c r="A12455">
        <v>4.8236999999999997</v>
      </c>
      <c r="B12455" s="1">
        <f t="shared" si="388"/>
        <v>4.7764326782789155</v>
      </c>
      <c r="C12455" s="1">
        <f t="shared" si="389"/>
        <v>4.7267321721084166E-2</v>
      </c>
    </row>
    <row r="12456" spans="1:3" x14ac:dyDescent="0.25">
      <c r="A12456">
        <v>4.8240999999999996</v>
      </c>
      <c r="B12456" s="1">
        <f t="shared" si="388"/>
        <v>4.7768161734758863</v>
      </c>
      <c r="C12456" s="1">
        <f t="shared" si="389"/>
        <v>4.7283826524113337E-2</v>
      </c>
    </row>
    <row r="12457" spans="1:3" x14ac:dyDescent="0.25">
      <c r="A12457">
        <v>4.8244999999999996</v>
      </c>
      <c r="B12457" s="1">
        <f t="shared" si="388"/>
        <v>4.7771996686728579</v>
      </c>
      <c r="C12457" s="1">
        <f t="shared" si="389"/>
        <v>4.730033132714162E-2</v>
      </c>
    </row>
    <row r="12458" spans="1:3" x14ac:dyDescent="0.25">
      <c r="A12458">
        <v>4.8249000000000004</v>
      </c>
      <c r="B12458" s="1">
        <f t="shared" si="388"/>
        <v>4.7775831638698296</v>
      </c>
      <c r="C12458" s="1">
        <f t="shared" si="389"/>
        <v>4.7316836130170792E-2</v>
      </c>
    </row>
    <row r="12459" spans="1:3" x14ac:dyDescent="0.25">
      <c r="A12459">
        <v>4.8253000000000004</v>
      </c>
      <c r="B12459" s="1">
        <f t="shared" si="388"/>
        <v>4.7779666590668004</v>
      </c>
      <c r="C12459" s="1">
        <f t="shared" si="389"/>
        <v>4.7333340933199963E-2</v>
      </c>
    </row>
    <row r="12460" spans="1:3" x14ac:dyDescent="0.25">
      <c r="A12460">
        <v>4.8257000000000003</v>
      </c>
      <c r="B12460" s="1">
        <f t="shared" si="388"/>
        <v>4.7783501542637721</v>
      </c>
      <c r="C12460" s="1">
        <f t="shared" si="389"/>
        <v>4.7349845736228247E-2</v>
      </c>
    </row>
    <row r="12461" spans="1:3" x14ac:dyDescent="0.25">
      <c r="A12461">
        <v>4.8261000000000003</v>
      </c>
      <c r="B12461" s="1">
        <f t="shared" si="388"/>
        <v>4.7787336494607437</v>
      </c>
      <c r="C12461" s="1">
        <f t="shared" si="389"/>
        <v>4.736635053925653E-2</v>
      </c>
    </row>
    <row r="12462" spans="1:3" x14ac:dyDescent="0.25">
      <c r="A12462">
        <v>4.8265000000000002</v>
      </c>
      <c r="B12462" s="1">
        <f t="shared" si="388"/>
        <v>4.7791171446577154</v>
      </c>
      <c r="C12462" s="1">
        <f t="shared" si="389"/>
        <v>4.7382855342284813E-2</v>
      </c>
    </row>
    <row r="12463" spans="1:3" x14ac:dyDescent="0.25">
      <c r="A12463">
        <v>4.8269000000000002</v>
      </c>
      <c r="B12463" s="1">
        <f t="shared" si="388"/>
        <v>4.7795006398546862</v>
      </c>
      <c r="C12463" s="1">
        <f t="shared" si="389"/>
        <v>4.7399360145313985E-2</v>
      </c>
    </row>
    <row r="12464" spans="1:3" x14ac:dyDescent="0.25">
      <c r="A12464">
        <v>4.8273000000000001</v>
      </c>
      <c r="B12464" s="1">
        <f t="shared" si="388"/>
        <v>4.7798841350516579</v>
      </c>
      <c r="C12464" s="1">
        <f t="shared" si="389"/>
        <v>4.7415864948342268E-2</v>
      </c>
    </row>
    <row r="12465" spans="1:3" x14ac:dyDescent="0.25">
      <c r="A12465">
        <v>4.8277000000000001</v>
      </c>
      <c r="B12465" s="1">
        <f t="shared" si="388"/>
        <v>4.7802676302486296</v>
      </c>
      <c r="C12465" s="1">
        <f t="shared" si="389"/>
        <v>4.7432369751370551E-2</v>
      </c>
    </row>
    <row r="12466" spans="1:3" x14ac:dyDescent="0.25">
      <c r="A12466">
        <v>4.8281000000000001</v>
      </c>
      <c r="B12466" s="1">
        <f t="shared" si="388"/>
        <v>4.7806511254456003</v>
      </c>
      <c r="C12466" s="1">
        <f t="shared" si="389"/>
        <v>4.7448874554399723E-2</v>
      </c>
    </row>
    <row r="12467" spans="1:3" x14ac:dyDescent="0.25">
      <c r="A12467">
        <v>4.8285</v>
      </c>
      <c r="B12467" s="1">
        <f t="shared" si="388"/>
        <v>4.781034620642572</v>
      </c>
      <c r="C12467" s="1">
        <f t="shared" si="389"/>
        <v>4.7465379357428006E-2</v>
      </c>
    </row>
    <row r="12468" spans="1:3" x14ac:dyDescent="0.25">
      <c r="A12468">
        <v>4.8289</v>
      </c>
      <c r="B12468" s="1">
        <f t="shared" si="388"/>
        <v>4.7814181158395437</v>
      </c>
      <c r="C12468" s="1">
        <f t="shared" si="389"/>
        <v>4.7481884160456289E-2</v>
      </c>
    </row>
    <row r="12469" spans="1:3" x14ac:dyDescent="0.25">
      <c r="A12469">
        <v>4.8292999999999999</v>
      </c>
      <c r="B12469" s="1">
        <f t="shared" si="388"/>
        <v>4.7818016110365154</v>
      </c>
      <c r="C12469" s="1">
        <f t="shared" si="389"/>
        <v>4.7498388963484572E-2</v>
      </c>
    </row>
    <row r="12470" spans="1:3" x14ac:dyDescent="0.25">
      <c r="A12470">
        <v>4.8296999999999999</v>
      </c>
      <c r="B12470" s="1">
        <f t="shared" si="388"/>
        <v>4.7821851062334861</v>
      </c>
      <c r="C12470" s="1">
        <f t="shared" si="389"/>
        <v>4.7514893766513744E-2</v>
      </c>
    </row>
    <row r="12471" spans="1:3" x14ac:dyDescent="0.25">
      <c r="A12471">
        <v>4.83</v>
      </c>
      <c r="B12471" s="1">
        <f t="shared" si="388"/>
        <v>4.7825686014304578</v>
      </c>
      <c r="C12471" s="1">
        <f t="shared" si="389"/>
        <v>4.743139856954226E-2</v>
      </c>
    </row>
    <row r="12472" spans="1:3" x14ac:dyDescent="0.25">
      <c r="A12472">
        <v>4.8304</v>
      </c>
      <c r="B12472" s="1">
        <f t="shared" si="388"/>
        <v>4.7829520966274295</v>
      </c>
      <c r="C12472" s="1">
        <f t="shared" si="389"/>
        <v>4.7447903372570543E-2</v>
      </c>
    </row>
    <row r="12473" spans="1:3" x14ac:dyDescent="0.25">
      <c r="A12473">
        <v>4.8308</v>
      </c>
      <c r="B12473" s="1">
        <f t="shared" si="388"/>
        <v>4.7833355918244003</v>
      </c>
      <c r="C12473" s="1">
        <f t="shared" si="389"/>
        <v>4.7464408175599715E-2</v>
      </c>
    </row>
    <row r="12474" spans="1:3" x14ac:dyDescent="0.25">
      <c r="A12474">
        <v>4.8311999999999999</v>
      </c>
      <c r="B12474" s="1">
        <f t="shared" si="388"/>
        <v>4.7837190870213719</v>
      </c>
      <c r="C12474" s="1">
        <f t="shared" si="389"/>
        <v>4.7480912978627998E-2</v>
      </c>
    </row>
    <row r="12475" spans="1:3" x14ac:dyDescent="0.25">
      <c r="A12475">
        <v>4.8315999999999999</v>
      </c>
      <c r="B12475" s="1">
        <f t="shared" si="388"/>
        <v>4.7841025822183436</v>
      </c>
      <c r="C12475" s="1">
        <f t="shared" si="389"/>
        <v>4.7497417781656281E-2</v>
      </c>
    </row>
    <row r="12476" spans="1:3" x14ac:dyDescent="0.25">
      <c r="A12476">
        <v>4.8319999999999999</v>
      </c>
      <c r="B12476" s="1">
        <f t="shared" si="388"/>
        <v>4.7844860774153144</v>
      </c>
      <c r="C12476" s="1">
        <f t="shared" si="389"/>
        <v>4.7513922584685453E-2</v>
      </c>
    </row>
    <row r="12477" spans="1:3" x14ac:dyDescent="0.25">
      <c r="A12477">
        <v>4.8323999999999998</v>
      </c>
      <c r="B12477" s="1">
        <f t="shared" si="388"/>
        <v>4.7848695726122861</v>
      </c>
      <c r="C12477" s="1">
        <f t="shared" si="389"/>
        <v>4.7530427387713736E-2</v>
      </c>
    </row>
    <row r="12478" spans="1:3" x14ac:dyDescent="0.25">
      <c r="A12478">
        <v>4.8327999999999998</v>
      </c>
      <c r="B12478" s="1">
        <f t="shared" si="388"/>
        <v>4.7852530678092577</v>
      </c>
      <c r="C12478" s="1">
        <f t="shared" si="389"/>
        <v>4.7546932190742019E-2</v>
      </c>
    </row>
    <row r="12479" spans="1:3" x14ac:dyDescent="0.25">
      <c r="A12479">
        <v>4.8331999999999997</v>
      </c>
      <c r="B12479" s="1">
        <f t="shared" si="388"/>
        <v>4.7856365630062294</v>
      </c>
      <c r="C12479" s="1">
        <f t="shared" si="389"/>
        <v>4.7563436993770303E-2</v>
      </c>
    </row>
    <row r="12480" spans="1:3" x14ac:dyDescent="0.25">
      <c r="A12480">
        <v>4.8335999999999997</v>
      </c>
      <c r="B12480" s="1">
        <f t="shared" si="388"/>
        <v>4.7860200582032002</v>
      </c>
      <c r="C12480" s="1">
        <f t="shared" si="389"/>
        <v>4.7579941796799474E-2</v>
      </c>
    </row>
    <row r="12481" spans="1:3" x14ac:dyDescent="0.25">
      <c r="A12481">
        <v>4.8339999999999996</v>
      </c>
      <c r="B12481" s="1">
        <f t="shared" si="388"/>
        <v>4.7864035534001719</v>
      </c>
      <c r="C12481" s="1">
        <f t="shared" si="389"/>
        <v>4.7596446599827757E-2</v>
      </c>
    </row>
    <row r="12482" spans="1:3" x14ac:dyDescent="0.25">
      <c r="A12482">
        <v>4.8343999999999996</v>
      </c>
      <c r="B12482" s="1">
        <f t="shared" ref="B12482:B12545" si="390">ROW()*$E$2</f>
        <v>4.7867870485971435</v>
      </c>
      <c r="C12482" s="1">
        <f t="shared" si="389"/>
        <v>4.7612951402856041E-2</v>
      </c>
    </row>
    <row r="12483" spans="1:3" x14ac:dyDescent="0.25">
      <c r="A12483">
        <v>4.8348000000000004</v>
      </c>
      <c r="B12483" s="1">
        <f t="shared" si="390"/>
        <v>4.7871705437941143</v>
      </c>
      <c r="C12483" s="1">
        <f t="shared" ref="C12483:C12546" si="391">A12483-B12483</f>
        <v>4.76294562058861E-2</v>
      </c>
    </row>
    <row r="12484" spans="1:3" x14ac:dyDescent="0.25">
      <c r="A12484">
        <v>4.8352000000000004</v>
      </c>
      <c r="B12484" s="1">
        <f t="shared" si="390"/>
        <v>4.787554038991086</v>
      </c>
      <c r="C12484" s="1">
        <f t="shared" si="391"/>
        <v>4.7645961008914384E-2</v>
      </c>
    </row>
    <row r="12485" spans="1:3" x14ac:dyDescent="0.25">
      <c r="A12485">
        <v>4.8356000000000003</v>
      </c>
      <c r="B12485" s="1">
        <f t="shared" si="390"/>
        <v>4.7879375341880577</v>
      </c>
      <c r="C12485" s="1">
        <f t="shared" si="391"/>
        <v>4.7662465811942667E-2</v>
      </c>
    </row>
    <row r="12486" spans="1:3" x14ac:dyDescent="0.25">
      <c r="A12486">
        <v>4.8360000000000003</v>
      </c>
      <c r="B12486" s="1">
        <f t="shared" si="390"/>
        <v>4.7883210293850293</v>
      </c>
      <c r="C12486" s="1">
        <f t="shared" si="391"/>
        <v>4.767897061497095E-2</v>
      </c>
    </row>
    <row r="12487" spans="1:3" x14ac:dyDescent="0.25">
      <c r="A12487">
        <v>4.8364000000000003</v>
      </c>
      <c r="B12487" s="1">
        <f t="shared" si="390"/>
        <v>4.7887045245820001</v>
      </c>
      <c r="C12487" s="1">
        <f t="shared" si="391"/>
        <v>4.7695475418000122E-2</v>
      </c>
    </row>
    <row r="12488" spans="1:3" x14ac:dyDescent="0.25">
      <c r="A12488">
        <v>4.8368000000000002</v>
      </c>
      <c r="B12488" s="1">
        <f t="shared" si="390"/>
        <v>4.7890880197789718</v>
      </c>
      <c r="C12488" s="1">
        <f t="shared" si="391"/>
        <v>4.7711980221028405E-2</v>
      </c>
    </row>
    <row r="12489" spans="1:3" x14ac:dyDescent="0.25">
      <c r="A12489">
        <v>4.8372000000000002</v>
      </c>
      <c r="B12489" s="1">
        <f t="shared" si="390"/>
        <v>4.7894715149759435</v>
      </c>
      <c r="C12489" s="1">
        <f t="shared" si="391"/>
        <v>4.7728485024056688E-2</v>
      </c>
    </row>
    <row r="12490" spans="1:3" x14ac:dyDescent="0.25">
      <c r="A12490">
        <v>4.8376000000000001</v>
      </c>
      <c r="B12490" s="1">
        <f t="shared" si="390"/>
        <v>4.7898550101729143</v>
      </c>
      <c r="C12490" s="1">
        <f t="shared" si="391"/>
        <v>4.774498982708586E-2</v>
      </c>
    </row>
    <row r="12491" spans="1:3" x14ac:dyDescent="0.25">
      <c r="A12491">
        <v>4.8380000000000001</v>
      </c>
      <c r="B12491" s="1">
        <f t="shared" si="390"/>
        <v>4.7902385053698859</v>
      </c>
      <c r="C12491" s="1">
        <f t="shared" si="391"/>
        <v>4.7761494630114143E-2</v>
      </c>
    </row>
    <row r="12492" spans="1:3" x14ac:dyDescent="0.25">
      <c r="A12492">
        <v>4.8383000000000003</v>
      </c>
      <c r="B12492" s="1">
        <f t="shared" si="390"/>
        <v>4.7906220005668576</v>
      </c>
      <c r="C12492" s="1">
        <f t="shared" si="391"/>
        <v>4.7677999433142659E-2</v>
      </c>
    </row>
    <row r="12493" spans="1:3" x14ac:dyDescent="0.25">
      <c r="A12493">
        <v>4.8387000000000002</v>
      </c>
      <c r="B12493" s="1">
        <f t="shared" si="390"/>
        <v>4.7910054957638284</v>
      </c>
      <c r="C12493" s="1">
        <f t="shared" si="391"/>
        <v>4.7694504236171831E-2</v>
      </c>
    </row>
    <row r="12494" spans="1:3" x14ac:dyDescent="0.25">
      <c r="A12494">
        <v>4.8390000000000004</v>
      </c>
      <c r="B12494" s="1">
        <f t="shared" si="390"/>
        <v>4.7913889909608001</v>
      </c>
      <c r="C12494" s="1">
        <f t="shared" si="391"/>
        <v>4.7611009039200347E-2</v>
      </c>
    </row>
    <row r="12495" spans="1:3" x14ac:dyDescent="0.25">
      <c r="A12495">
        <v>4.8392999999999997</v>
      </c>
      <c r="B12495" s="1">
        <f t="shared" si="390"/>
        <v>4.7917724861577717</v>
      </c>
      <c r="C12495" s="1">
        <f t="shared" si="391"/>
        <v>4.7527513842227975E-2</v>
      </c>
    </row>
    <row r="12496" spans="1:3" x14ac:dyDescent="0.25">
      <c r="A12496">
        <v>4.8395999999999999</v>
      </c>
      <c r="B12496" s="1">
        <f t="shared" si="390"/>
        <v>4.7921559813547434</v>
      </c>
      <c r="C12496" s="1">
        <f t="shared" si="391"/>
        <v>4.7444018645256492E-2</v>
      </c>
    </row>
    <row r="12497" spans="1:3" x14ac:dyDescent="0.25">
      <c r="A12497">
        <v>4.8399000000000001</v>
      </c>
      <c r="B12497" s="1">
        <f t="shared" si="390"/>
        <v>4.7925394765517142</v>
      </c>
      <c r="C12497" s="1">
        <f t="shared" si="391"/>
        <v>4.7360523448285896E-2</v>
      </c>
    </row>
    <row r="12498" spans="1:3" x14ac:dyDescent="0.25">
      <c r="A12498">
        <v>4.8403</v>
      </c>
      <c r="B12498" s="1">
        <f t="shared" si="390"/>
        <v>4.7929229717486859</v>
      </c>
      <c r="C12498" s="1">
        <f t="shared" si="391"/>
        <v>4.7377028251314179E-2</v>
      </c>
    </row>
    <row r="12499" spans="1:3" x14ac:dyDescent="0.25">
      <c r="A12499">
        <v>4.8406000000000002</v>
      </c>
      <c r="B12499" s="1">
        <f t="shared" si="390"/>
        <v>4.7933064669456575</v>
      </c>
      <c r="C12499" s="1">
        <f t="shared" si="391"/>
        <v>4.7293533054342696E-2</v>
      </c>
    </row>
    <row r="12500" spans="1:3" x14ac:dyDescent="0.25">
      <c r="A12500">
        <v>4.8409000000000004</v>
      </c>
      <c r="B12500" s="1">
        <f t="shared" si="390"/>
        <v>4.7936899621426283</v>
      </c>
      <c r="C12500" s="1">
        <f t="shared" si="391"/>
        <v>4.72100378573721E-2</v>
      </c>
    </row>
    <row r="12501" spans="1:3" x14ac:dyDescent="0.25">
      <c r="A12501">
        <v>4.8411999999999997</v>
      </c>
      <c r="B12501" s="1">
        <f t="shared" si="390"/>
        <v>4.7940734573396</v>
      </c>
      <c r="C12501" s="1">
        <f t="shared" si="391"/>
        <v>4.7126542660399728E-2</v>
      </c>
    </row>
    <row r="12502" spans="1:3" x14ac:dyDescent="0.25">
      <c r="A12502">
        <v>4.8415999999999997</v>
      </c>
      <c r="B12502" s="1">
        <f t="shared" si="390"/>
        <v>4.7944569525365717</v>
      </c>
      <c r="C12502" s="1">
        <f t="shared" si="391"/>
        <v>4.7143047463428012E-2</v>
      </c>
    </row>
    <row r="12503" spans="1:3" x14ac:dyDescent="0.25">
      <c r="A12503">
        <v>4.8418999999999999</v>
      </c>
      <c r="B12503" s="1">
        <f t="shared" si="390"/>
        <v>4.7948404477335425</v>
      </c>
      <c r="C12503" s="1">
        <f t="shared" si="391"/>
        <v>4.7059552266457416E-2</v>
      </c>
    </row>
    <row r="12504" spans="1:3" x14ac:dyDescent="0.25">
      <c r="A12504">
        <v>4.8422000000000001</v>
      </c>
      <c r="B12504" s="1">
        <f t="shared" si="390"/>
        <v>4.7952239429305141</v>
      </c>
      <c r="C12504" s="1">
        <f t="shared" si="391"/>
        <v>4.6976057069485933E-2</v>
      </c>
    </row>
    <row r="12505" spans="1:3" x14ac:dyDescent="0.25">
      <c r="A12505">
        <v>4.8425000000000002</v>
      </c>
      <c r="B12505" s="1">
        <f t="shared" si="390"/>
        <v>4.7956074381274858</v>
      </c>
      <c r="C12505" s="1">
        <f t="shared" si="391"/>
        <v>4.6892561872514449E-2</v>
      </c>
    </row>
    <row r="12506" spans="1:3" x14ac:dyDescent="0.25">
      <c r="A12506">
        <v>4.8429000000000002</v>
      </c>
      <c r="B12506" s="1">
        <f t="shared" si="390"/>
        <v>4.7959909333244575</v>
      </c>
      <c r="C12506" s="1">
        <f t="shared" si="391"/>
        <v>4.6909066675542732E-2</v>
      </c>
    </row>
    <row r="12507" spans="1:3" x14ac:dyDescent="0.25">
      <c r="A12507">
        <v>4.8432000000000004</v>
      </c>
      <c r="B12507" s="1">
        <f t="shared" si="390"/>
        <v>4.7963744285214283</v>
      </c>
      <c r="C12507" s="1">
        <f t="shared" si="391"/>
        <v>4.6825571478572137E-2</v>
      </c>
    </row>
    <row r="12508" spans="1:3" x14ac:dyDescent="0.25">
      <c r="A12508">
        <v>4.8434999999999997</v>
      </c>
      <c r="B12508" s="1">
        <f t="shared" si="390"/>
        <v>4.7967579237183999</v>
      </c>
      <c r="C12508" s="1">
        <f t="shared" si="391"/>
        <v>4.6742076281599765E-2</v>
      </c>
    </row>
    <row r="12509" spans="1:3" x14ac:dyDescent="0.25">
      <c r="A12509">
        <v>4.8437999999999999</v>
      </c>
      <c r="B12509" s="1">
        <f t="shared" si="390"/>
        <v>4.7971414189153716</v>
      </c>
      <c r="C12509" s="1">
        <f t="shared" si="391"/>
        <v>4.6658581084628281E-2</v>
      </c>
    </row>
    <row r="12510" spans="1:3" x14ac:dyDescent="0.25">
      <c r="A12510">
        <v>4.8441999999999998</v>
      </c>
      <c r="B12510" s="1">
        <f t="shared" si="390"/>
        <v>4.7975249141123424</v>
      </c>
      <c r="C12510" s="1">
        <f t="shared" si="391"/>
        <v>4.6675085887657453E-2</v>
      </c>
    </row>
    <row r="12511" spans="1:3" x14ac:dyDescent="0.25">
      <c r="A12511">
        <v>4.8445</v>
      </c>
      <c r="B12511" s="1">
        <f t="shared" si="390"/>
        <v>4.7979084093093141</v>
      </c>
      <c r="C12511" s="1">
        <f t="shared" si="391"/>
        <v>4.6591590690685969E-2</v>
      </c>
    </row>
    <row r="12512" spans="1:3" x14ac:dyDescent="0.25">
      <c r="A12512">
        <v>4.8448000000000002</v>
      </c>
      <c r="B12512" s="1">
        <f t="shared" si="390"/>
        <v>4.7982919045062857</v>
      </c>
      <c r="C12512" s="1">
        <f t="shared" si="391"/>
        <v>4.6508095493714485E-2</v>
      </c>
    </row>
    <row r="12513" spans="1:3" x14ac:dyDescent="0.25">
      <c r="A12513">
        <v>4.8451000000000004</v>
      </c>
      <c r="B12513" s="1">
        <f t="shared" si="390"/>
        <v>4.7986753997032574</v>
      </c>
      <c r="C12513" s="1">
        <f t="shared" si="391"/>
        <v>4.6424600296743002E-2</v>
      </c>
    </row>
    <row r="12514" spans="1:3" x14ac:dyDescent="0.25">
      <c r="A12514">
        <v>4.8455000000000004</v>
      </c>
      <c r="B12514" s="1">
        <f t="shared" si="390"/>
        <v>4.7990588949002282</v>
      </c>
      <c r="C12514" s="1">
        <f t="shared" si="391"/>
        <v>4.6441105099772173E-2</v>
      </c>
    </row>
    <row r="12515" spans="1:3" x14ac:dyDescent="0.25">
      <c r="A12515">
        <v>4.8457999999999997</v>
      </c>
      <c r="B12515" s="1">
        <f t="shared" si="390"/>
        <v>4.7994423900971999</v>
      </c>
      <c r="C12515" s="1">
        <f t="shared" si="391"/>
        <v>4.6357609902799801E-2</v>
      </c>
    </row>
    <row r="12516" spans="1:3" x14ac:dyDescent="0.25">
      <c r="A12516">
        <v>4.8460999999999999</v>
      </c>
      <c r="B12516" s="1">
        <f t="shared" si="390"/>
        <v>4.7998258852941715</v>
      </c>
      <c r="C12516" s="1">
        <f t="shared" si="391"/>
        <v>4.6274114705828318E-2</v>
      </c>
    </row>
    <row r="12517" spans="1:3" x14ac:dyDescent="0.25">
      <c r="A12517">
        <v>4.8464</v>
      </c>
      <c r="B12517" s="1">
        <f t="shared" si="390"/>
        <v>4.8002093804911423</v>
      </c>
      <c r="C12517" s="1">
        <f t="shared" si="391"/>
        <v>4.6190619508857722E-2</v>
      </c>
    </row>
    <row r="12518" spans="1:3" x14ac:dyDescent="0.25">
      <c r="A12518">
        <v>4.8467000000000002</v>
      </c>
      <c r="B12518" s="1">
        <f t="shared" si="390"/>
        <v>4.800592875688114</v>
      </c>
      <c r="C12518" s="1">
        <f t="shared" si="391"/>
        <v>4.6107124311886238E-2</v>
      </c>
    </row>
    <row r="12519" spans="1:3" x14ac:dyDescent="0.25">
      <c r="A12519">
        <v>4.8471000000000002</v>
      </c>
      <c r="B12519" s="1">
        <f t="shared" si="390"/>
        <v>4.8009763708850857</v>
      </c>
      <c r="C12519" s="1">
        <f t="shared" si="391"/>
        <v>4.6123629114914522E-2</v>
      </c>
    </row>
    <row r="12520" spans="1:3" x14ac:dyDescent="0.25">
      <c r="A12520">
        <v>4.8474000000000004</v>
      </c>
      <c r="B12520" s="1">
        <f t="shared" si="390"/>
        <v>4.8013598660820564</v>
      </c>
      <c r="C12520" s="1">
        <f t="shared" si="391"/>
        <v>4.6040133917943926E-2</v>
      </c>
    </row>
    <row r="12521" spans="1:3" x14ac:dyDescent="0.25">
      <c r="A12521">
        <v>4.8476999999999997</v>
      </c>
      <c r="B12521" s="1">
        <f t="shared" si="390"/>
        <v>4.8017433612790281</v>
      </c>
      <c r="C12521" s="1">
        <f t="shared" si="391"/>
        <v>4.5956638720971554E-2</v>
      </c>
    </row>
    <row r="12522" spans="1:3" x14ac:dyDescent="0.25">
      <c r="A12522">
        <v>4.8479999999999999</v>
      </c>
      <c r="B12522" s="1">
        <f t="shared" si="390"/>
        <v>4.8021268564759998</v>
      </c>
      <c r="C12522" s="1">
        <f t="shared" si="391"/>
        <v>4.5873143524000071E-2</v>
      </c>
    </row>
    <row r="12523" spans="1:3" x14ac:dyDescent="0.25">
      <c r="A12523">
        <v>4.8483999999999998</v>
      </c>
      <c r="B12523" s="1">
        <f t="shared" si="390"/>
        <v>4.8025103516729715</v>
      </c>
      <c r="C12523" s="1">
        <f t="shared" si="391"/>
        <v>4.5889648327028354E-2</v>
      </c>
    </row>
    <row r="12524" spans="1:3" x14ac:dyDescent="0.25">
      <c r="A12524">
        <v>4.8487</v>
      </c>
      <c r="B12524" s="1">
        <f t="shared" si="390"/>
        <v>4.8028938468699423</v>
      </c>
      <c r="C12524" s="1">
        <f t="shared" si="391"/>
        <v>4.5806153130057758E-2</v>
      </c>
    </row>
    <row r="12525" spans="1:3" x14ac:dyDescent="0.25">
      <c r="A12525">
        <v>4.8490000000000002</v>
      </c>
      <c r="B12525" s="1">
        <f t="shared" si="390"/>
        <v>4.8032773420669139</v>
      </c>
      <c r="C12525" s="1">
        <f t="shared" si="391"/>
        <v>4.5722657933086275E-2</v>
      </c>
    </row>
    <row r="12526" spans="1:3" x14ac:dyDescent="0.25">
      <c r="A12526">
        <v>4.8493000000000004</v>
      </c>
      <c r="B12526" s="1">
        <f t="shared" si="390"/>
        <v>4.8036608372638856</v>
      </c>
      <c r="C12526" s="1">
        <f t="shared" si="391"/>
        <v>4.5639162736114791E-2</v>
      </c>
    </row>
    <row r="12527" spans="1:3" x14ac:dyDescent="0.25">
      <c r="A12527">
        <v>4.8497000000000003</v>
      </c>
      <c r="B12527" s="1">
        <f t="shared" si="390"/>
        <v>4.8040443324608564</v>
      </c>
      <c r="C12527" s="1">
        <f t="shared" si="391"/>
        <v>4.5655667539143963E-2</v>
      </c>
    </row>
    <row r="12528" spans="1:3" x14ac:dyDescent="0.25">
      <c r="A12528">
        <v>4.8499999999999996</v>
      </c>
      <c r="B12528" s="1">
        <f t="shared" si="390"/>
        <v>4.8044278276578281</v>
      </c>
      <c r="C12528" s="1">
        <f t="shared" si="391"/>
        <v>4.5572172342171591E-2</v>
      </c>
    </row>
    <row r="12529" spans="1:3" x14ac:dyDescent="0.25">
      <c r="A12529">
        <v>4.8502999999999998</v>
      </c>
      <c r="B12529" s="1">
        <f t="shared" si="390"/>
        <v>4.8048113228547997</v>
      </c>
      <c r="C12529" s="1">
        <f t="shared" si="391"/>
        <v>4.5488677145200107E-2</v>
      </c>
    </row>
    <row r="12530" spans="1:3" x14ac:dyDescent="0.25">
      <c r="A12530">
        <v>4.8506</v>
      </c>
      <c r="B12530" s="1">
        <f t="shared" si="390"/>
        <v>4.8051948180517714</v>
      </c>
      <c r="C12530" s="1">
        <f t="shared" si="391"/>
        <v>4.5405181948228623E-2</v>
      </c>
    </row>
    <row r="12531" spans="1:3" x14ac:dyDescent="0.25">
      <c r="A12531">
        <v>4.851</v>
      </c>
      <c r="B12531" s="1">
        <f t="shared" si="390"/>
        <v>4.8055783132487422</v>
      </c>
      <c r="C12531" s="1">
        <f t="shared" si="391"/>
        <v>4.5421686751257795E-2</v>
      </c>
    </row>
    <row r="12532" spans="1:3" x14ac:dyDescent="0.25">
      <c r="A12532">
        <v>4.8513000000000002</v>
      </c>
      <c r="B12532" s="1">
        <f t="shared" si="390"/>
        <v>4.8059618084457139</v>
      </c>
      <c r="C12532" s="1">
        <f t="shared" si="391"/>
        <v>4.5338191554286311E-2</v>
      </c>
    </row>
    <row r="12533" spans="1:3" x14ac:dyDescent="0.25">
      <c r="A12533">
        <v>4.8516000000000004</v>
      </c>
      <c r="B12533" s="1">
        <f t="shared" si="390"/>
        <v>4.8063453036426855</v>
      </c>
      <c r="C12533" s="1">
        <f t="shared" si="391"/>
        <v>4.5254696357314828E-2</v>
      </c>
    </row>
    <row r="12534" spans="1:3" x14ac:dyDescent="0.25">
      <c r="A12534">
        <v>4.8518999999999997</v>
      </c>
      <c r="B12534" s="1">
        <f t="shared" si="390"/>
        <v>4.8067287988396563</v>
      </c>
      <c r="C12534" s="1">
        <f t="shared" si="391"/>
        <v>4.5171201160343344E-2</v>
      </c>
    </row>
    <row r="12535" spans="1:3" x14ac:dyDescent="0.25">
      <c r="A12535">
        <v>4.8522999999999996</v>
      </c>
      <c r="B12535" s="1">
        <f t="shared" si="390"/>
        <v>4.807112294036628</v>
      </c>
      <c r="C12535" s="1">
        <f t="shared" si="391"/>
        <v>4.5187705963371627E-2</v>
      </c>
    </row>
    <row r="12536" spans="1:3" x14ac:dyDescent="0.25">
      <c r="A12536">
        <v>4.8525999999999998</v>
      </c>
      <c r="B12536" s="1">
        <f t="shared" si="390"/>
        <v>4.8074957892335997</v>
      </c>
      <c r="C12536" s="1">
        <f t="shared" si="391"/>
        <v>4.5104210766400143E-2</v>
      </c>
    </row>
    <row r="12537" spans="1:3" x14ac:dyDescent="0.25">
      <c r="A12537">
        <v>4.8529</v>
      </c>
      <c r="B12537" s="1">
        <f t="shared" si="390"/>
        <v>4.8078792844305704</v>
      </c>
      <c r="C12537" s="1">
        <f t="shared" si="391"/>
        <v>4.5020715569429548E-2</v>
      </c>
    </row>
    <row r="12538" spans="1:3" x14ac:dyDescent="0.25">
      <c r="A12538">
        <v>4.8532000000000002</v>
      </c>
      <c r="B12538" s="1">
        <f t="shared" si="390"/>
        <v>4.8082627796275421</v>
      </c>
      <c r="C12538" s="1">
        <f t="shared" si="391"/>
        <v>4.4937220372458064E-2</v>
      </c>
    </row>
    <row r="12539" spans="1:3" x14ac:dyDescent="0.25">
      <c r="A12539">
        <v>4.8535000000000004</v>
      </c>
      <c r="B12539" s="1">
        <f t="shared" si="390"/>
        <v>4.8086462748245138</v>
      </c>
      <c r="C12539" s="1">
        <f t="shared" si="391"/>
        <v>4.4853725175486581E-2</v>
      </c>
    </row>
    <row r="12540" spans="1:3" x14ac:dyDescent="0.25">
      <c r="A12540">
        <v>4.8539000000000003</v>
      </c>
      <c r="B12540" s="1">
        <f t="shared" si="390"/>
        <v>4.8090297700214855</v>
      </c>
      <c r="C12540" s="1">
        <f t="shared" si="391"/>
        <v>4.4870229978514864E-2</v>
      </c>
    </row>
    <row r="12541" spans="1:3" x14ac:dyDescent="0.25">
      <c r="A12541">
        <v>4.8541999999999996</v>
      </c>
      <c r="B12541" s="1">
        <f t="shared" si="390"/>
        <v>4.8094132652184562</v>
      </c>
      <c r="C12541" s="1">
        <f t="shared" si="391"/>
        <v>4.478673478154338E-2</v>
      </c>
    </row>
    <row r="12542" spans="1:3" x14ac:dyDescent="0.25">
      <c r="A12542">
        <v>4.8544999999999998</v>
      </c>
      <c r="B12542" s="1">
        <f t="shared" si="390"/>
        <v>4.8097967604154279</v>
      </c>
      <c r="C12542" s="1">
        <f t="shared" si="391"/>
        <v>4.4703239584571897E-2</v>
      </c>
    </row>
    <row r="12543" spans="1:3" x14ac:dyDescent="0.25">
      <c r="A12543">
        <v>4.8548</v>
      </c>
      <c r="B12543" s="1">
        <f t="shared" si="390"/>
        <v>4.8101802556123996</v>
      </c>
      <c r="C12543" s="1">
        <f t="shared" si="391"/>
        <v>4.4619744387600413E-2</v>
      </c>
    </row>
    <row r="12544" spans="1:3" x14ac:dyDescent="0.25">
      <c r="A12544">
        <v>4.8552</v>
      </c>
      <c r="B12544" s="1">
        <f t="shared" si="390"/>
        <v>4.8105637508093704</v>
      </c>
      <c r="C12544" s="1">
        <f t="shared" si="391"/>
        <v>4.4636249190629584E-2</v>
      </c>
    </row>
    <row r="12545" spans="1:3" x14ac:dyDescent="0.25">
      <c r="A12545">
        <v>4.8555000000000001</v>
      </c>
      <c r="B12545" s="1">
        <f t="shared" si="390"/>
        <v>4.810947246006342</v>
      </c>
      <c r="C12545" s="1">
        <f t="shared" si="391"/>
        <v>4.4552753993658101E-2</v>
      </c>
    </row>
    <row r="12546" spans="1:3" x14ac:dyDescent="0.25">
      <c r="A12546">
        <v>4.8558000000000003</v>
      </c>
      <c r="B12546" s="1">
        <f t="shared" ref="B12546:B12609" si="392">ROW()*$E$2</f>
        <v>4.8113307412033137</v>
      </c>
      <c r="C12546" s="1">
        <f t="shared" si="391"/>
        <v>4.4469258796686617E-2</v>
      </c>
    </row>
    <row r="12547" spans="1:3" x14ac:dyDescent="0.25">
      <c r="A12547">
        <v>4.8560999999999996</v>
      </c>
      <c r="B12547" s="1">
        <f t="shared" si="392"/>
        <v>4.8117142364002845</v>
      </c>
      <c r="C12547" s="1">
        <f t="shared" ref="C12547:C12610" si="393">A12547-B12547</f>
        <v>4.4385763599715133E-2</v>
      </c>
    </row>
    <row r="12548" spans="1:3" x14ac:dyDescent="0.25">
      <c r="A12548">
        <v>4.8564999999999996</v>
      </c>
      <c r="B12548" s="1">
        <f t="shared" si="392"/>
        <v>4.8120977315972562</v>
      </c>
      <c r="C12548" s="1">
        <f t="shared" si="393"/>
        <v>4.4402268402743417E-2</v>
      </c>
    </row>
    <row r="12549" spans="1:3" x14ac:dyDescent="0.25">
      <c r="A12549">
        <v>4.8567999999999998</v>
      </c>
      <c r="B12549" s="1">
        <f t="shared" si="392"/>
        <v>4.8124812267942279</v>
      </c>
      <c r="C12549" s="1">
        <f t="shared" si="393"/>
        <v>4.4318773205771933E-2</v>
      </c>
    </row>
    <row r="12550" spans="1:3" x14ac:dyDescent="0.25">
      <c r="A12550">
        <v>4.8571</v>
      </c>
      <c r="B12550" s="1">
        <f t="shared" si="392"/>
        <v>4.8128647219911995</v>
      </c>
      <c r="C12550" s="1">
        <f t="shared" si="393"/>
        <v>4.4235278008800449E-2</v>
      </c>
    </row>
    <row r="12551" spans="1:3" x14ac:dyDescent="0.25">
      <c r="A12551">
        <v>4.8574000000000002</v>
      </c>
      <c r="B12551" s="1">
        <f t="shared" si="392"/>
        <v>4.8132482171881703</v>
      </c>
      <c r="C12551" s="1">
        <f t="shared" si="393"/>
        <v>4.4151782811829854E-2</v>
      </c>
    </row>
    <row r="12552" spans="1:3" x14ac:dyDescent="0.25">
      <c r="A12552">
        <v>4.8578000000000001</v>
      </c>
      <c r="B12552" s="1">
        <f t="shared" si="392"/>
        <v>4.813631712385142</v>
      </c>
      <c r="C12552" s="1">
        <f t="shared" si="393"/>
        <v>4.4168287614858137E-2</v>
      </c>
    </row>
    <row r="12553" spans="1:3" x14ac:dyDescent="0.25">
      <c r="A12553">
        <v>4.8581000000000003</v>
      </c>
      <c r="B12553" s="1">
        <f t="shared" si="392"/>
        <v>4.8140152075821137</v>
      </c>
      <c r="C12553" s="1">
        <f t="shared" si="393"/>
        <v>4.4084792417886653E-2</v>
      </c>
    </row>
    <row r="12554" spans="1:3" x14ac:dyDescent="0.25">
      <c r="A12554">
        <v>4.8583999999999996</v>
      </c>
      <c r="B12554" s="1">
        <f t="shared" si="392"/>
        <v>4.8143987027790844</v>
      </c>
      <c r="C12554" s="1">
        <f t="shared" si="393"/>
        <v>4.400129722091517E-2</v>
      </c>
    </row>
    <row r="12555" spans="1:3" x14ac:dyDescent="0.25">
      <c r="A12555">
        <v>4.8586999999999998</v>
      </c>
      <c r="B12555" s="1">
        <f t="shared" si="392"/>
        <v>4.8147821979760561</v>
      </c>
      <c r="C12555" s="1">
        <f t="shared" si="393"/>
        <v>4.3917802023943686E-2</v>
      </c>
    </row>
    <row r="12556" spans="1:3" x14ac:dyDescent="0.25">
      <c r="A12556">
        <v>4.8590999999999998</v>
      </c>
      <c r="B12556" s="1">
        <f t="shared" si="392"/>
        <v>4.8151656931730278</v>
      </c>
      <c r="C12556" s="1">
        <f t="shared" si="393"/>
        <v>4.3934306826971969E-2</v>
      </c>
    </row>
    <row r="12557" spans="1:3" x14ac:dyDescent="0.25">
      <c r="A12557">
        <v>4.8593999999999999</v>
      </c>
      <c r="B12557" s="1">
        <f t="shared" si="392"/>
        <v>4.8155491883699995</v>
      </c>
      <c r="C12557" s="1">
        <f t="shared" si="393"/>
        <v>4.3850811630000486E-2</v>
      </c>
    </row>
    <row r="12558" spans="1:3" x14ac:dyDescent="0.25">
      <c r="A12558">
        <v>4.8597000000000001</v>
      </c>
      <c r="B12558" s="1">
        <f t="shared" si="392"/>
        <v>4.8159326835669702</v>
      </c>
      <c r="C12558" s="1">
        <f t="shared" si="393"/>
        <v>4.376731643302989E-2</v>
      </c>
    </row>
    <row r="12559" spans="1:3" x14ac:dyDescent="0.25">
      <c r="A12559">
        <v>4.8600000000000003</v>
      </c>
      <c r="B12559" s="1">
        <f t="shared" si="392"/>
        <v>4.8163161787639419</v>
      </c>
      <c r="C12559" s="1">
        <f t="shared" si="393"/>
        <v>4.3683821236058407E-2</v>
      </c>
    </row>
    <row r="12560" spans="1:3" x14ac:dyDescent="0.25">
      <c r="A12560">
        <v>4.8604000000000003</v>
      </c>
      <c r="B12560" s="1">
        <f t="shared" si="392"/>
        <v>4.8166996739609136</v>
      </c>
      <c r="C12560" s="1">
        <f t="shared" si="393"/>
        <v>4.370032603908669E-2</v>
      </c>
    </row>
    <row r="12561" spans="1:3" x14ac:dyDescent="0.25">
      <c r="A12561">
        <v>4.8606999999999996</v>
      </c>
      <c r="B12561" s="1">
        <f t="shared" si="392"/>
        <v>4.8170831691578844</v>
      </c>
      <c r="C12561" s="1">
        <f t="shared" si="393"/>
        <v>4.3616830842115206E-2</v>
      </c>
    </row>
    <row r="12562" spans="1:3" x14ac:dyDescent="0.25">
      <c r="A12562">
        <v>4.8609999999999998</v>
      </c>
      <c r="B12562" s="1">
        <f t="shared" si="392"/>
        <v>4.817466664354856</v>
      </c>
      <c r="C12562" s="1">
        <f t="shared" si="393"/>
        <v>4.3533335645143723E-2</v>
      </c>
    </row>
    <row r="12563" spans="1:3" x14ac:dyDescent="0.25">
      <c r="A12563">
        <v>4.8613</v>
      </c>
      <c r="B12563" s="1">
        <f t="shared" si="392"/>
        <v>4.8178501595518277</v>
      </c>
      <c r="C12563" s="1">
        <f t="shared" si="393"/>
        <v>4.3449840448172239E-2</v>
      </c>
    </row>
    <row r="12564" spans="1:3" x14ac:dyDescent="0.25">
      <c r="A12564">
        <v>4.8616000000000001</v>
      </c>
      <c r="B12564" s="1">
        <f t="shared" si="392"/>
        <v>4.8182336547487985</v>
      </c>
      <c r="C12564" s="1">
        <f t="shared" si="393"/>
        <v>4.3366345251201643E-2</v>
      </c>
    </row>
    <row r="12565" spans="1:3" x14ac:dyDescent="0.25">
      <c r="A12565">
        <v>4.8620000000000001</v>
      </c>
      <c r="B12565" s="1">
        <f t="shared" si="392"/>
        <v>4.8186171499457702</v>
      </c>
      <c r="C12565" s="1">
        <f t="shared" si="393"/>
        <v>4.3382850054229927E-2</v>
      </c>
    </row>
    <row r="12566" spans="1:3" x14ac:dyDescent="0.25">
      <c r="A12566">
        <v>4.8623000000000003</v>
      </c>
      <c r="B12566" s="1">
        <f t="shared" si="392"/>
        <v>4.8190006451427418</v>
      </c>
      <c r="C12566" s="1">
        <f t="shared" si="393"/>
        <v>4.3299354857258443E-2</v>
      </c>
    </row>
    <row r="12567" spans="1:3" x14ac:dyDescent="0.25">
      <c r="A12567">
        <v>4.8625999999999996</v>
      </c>
      <c r="B12567" s="1">
        <f t="shared" si="392"/>
        <v>4.8193841403397135</v>
      </c>
      <c r="C12567" s="1">
        <f t="shared" si="393"/>
        <v>4.3215859660286071E-2</v>
      </c>
    </row>
    <row r="12568" spans="1:3" x14ac:dyDescent="0.25">
      <c r="A12568">
        <v>4.8628999999999998</v>
      </c>
      <c r="B12568" s="1">
        <f t="shared" si="392"/>
        <v>4.8197676355366843</v>
      </c>
      <c r="C12568" s="1">
        <f t="shared" si="393"/>
        <v>4.3132364463315476E-2</v>
      </c>
    </row>
    <row r="12569" spans="1:3" x14ac:dyDescent="0.25">
      <c r="A12569">
        <v>4.8632999999999997</v>
      </c>
      <c r="B12569" s="1">
        <f t="shared" si="392"/>
        <v>4.820151130733656</v>
      </c>
      <c r="C12569" s="1">
        <f t="shared" si="393"/>
        <v>4.3148869266343759E-2</v>
      </c>
    </row>
    <row r="12570" spans="1:3" x14ac:dyDescent="0.25">
      <c r="A12570">
        <v>4.8635999999999999</v>
      </c>
      <c r="B12570" s="1">
        <f t="shared" si="392"/>
        <v>4.8205346259306276</v>
      </c>
      <c r="C12570" s="1">
        <f t="shared" si="393"/>
        <v>4.3065374069372275E-2</v>
      </c>
    </row>
    <row r="12571" spans="1:3" x14ac:dyDescent="0.25">
      <c r="A12571">
        <v>4.8639000000000001</v>
      </c>
      <c r="B12571" s="1">
        <f t="shared" si="392"/>
        <v>4.8209181211275984</v>
      </c>
      <c r="C12571" s="1">
        <f t="shared" si="393"/>
        <v>4.298187887240168E-2</v>
      </c>
    </row>
    <row r="12572" spans="1:3" x14ac:dyDescent="0.25">
      <c r="A12572">
        <v>4.8642000000000003</v>
      </c>
      <c r="B12572" s="1">
        <f t="shared" si="392"/>
        <v>4.8213016163245701</v>
      </c>
      <c r="C12572" s="1">
        <f t="shared" si="393"/>
        <v>4.2898383675430196E-2</v>
      </c>
    </row>
    <row r="12573" spans="1:3" x14ac:dyDescent="0.25">
      <c r="A12573">
        <v>4.8646000000000003</v>
      </c>
      <c r="B12573" s="1">
        <f t="shared" si="392"/>
        <v>4.8216851115215418</v>
      </c>
      <c r="C12573" s="1">
        <f t="shared" si="393"/>
        <v>4.2914888478458479E-2</v>
      </c>
    </row>
    <row r="12574" spans="1:3" x14ac:dyDescent="0.25">
      <c r="A12574">
        <v>4.8648999999999996</v>
      </c>
      <c r="B12574" s="1">
        <f t="shared" si="392"/>
        <v>4.8220686067185135</v>
      </c>
      <c r="C12574" s="1">
        <f t="shared" si="393"/>
        <v>4.2831393281486108E-2</v>
      </c>
    </row>
    <row r="12575" spans="1:3" x14ac:dyDescent="0.25">
      <c r="A12575">
        <v>4.8651999999999997</v>
      </c>
      <c r="B12575" s="1">
        <f t="shared" si="392"/>
        <v>4.8224521019154842</v>
      </c>
      <c r="C12575" s="1">
        <f t="shared" si="393"/>
        <v>4.2747898084515512E-2</v>
      </c>
    </row>
    <row r="12576" spans="1:3" x14ac:dyDescent="0.25">
      <c r="A12576">
        <v>4.8654999999999999</v>
      </c>
      <c r="B12576" s="1">
        <f t="shared" si="392"/>
        <v>4.8228355971124559</v>
      </c>
      <c r="C12576" s="1">
        <f t="shared" si="393"/>
        <v>4.2664402887544028E-2</v>
      </c>
    </row>
    <row r="12577" spans="1:3" x14ac:dyDescent="0.25">
      <c r="A12577">
        <v>4.8658999999999999</v>
      </c>
      <c r="B12577" s="1">
        <f t="shared" si="392"/>
        <v>4.8232190923094276</v>
      </c>
      <c r="C12577" s="1">
        <f t="shared" si="393"/>
        <v>4.2680907690572312E-2</v>
      </c>
    </row>
    <row r="12578" spans="1:3" x14ac:dyDescent="0.25">
      <c r="A12578">
        <v>4.8662000000000001</v>
      </c>
      <c r="B12578" s="1">
        <f t="shared" si="392"/>
        <v>4.8236025875063984</v>
      </c>
      <c r="C12578" s="1">
        <f t="shared" si="393"/>
        <v>4.2597412493601716E-2</v>
      </c>
    </row>
    <row r="12579" spans="1:3" x14ac:dyDescent="0.25">
      <c r="A12579">
        <v>4.8665000000000003</v>
      </c>
      <c r="B12579" s="1">
        <f t="shared" si="392"/>
        <v>4.82398608270337</v>
      </c>
      <c r="C12579" s="1">
        <f t="shared" si="393"/>
        <v>4.2513917296630233E-2</v>
      </c>
    </row>
    <row r="12580" spans="1:3" x14ac:dyDescent="0.25">
      <c r="A12580">
        <v>4.8667999999999996</v>
      </c>
      <c r="B12580" s="1">
        <f t="shared" si="392"/>
        <v>4.8243695779003417</v>
      </c>
      <c r="C12580" s="1">
        <f t="shared" si="393"/>
        <v>4.2430422099657861E-2</v>
      </c>
    </row>
    <row r="12581" spans="1:3" x14ac:dyDescent="0.25">
      <c r="A12581">
        <v>4.8672000000000004</v>
      </c>
      <c r="B12581" s="1">
        <f t="shared" si="392"/>
        <v>4.8247530730973125</v>
      </c>
      <c r="C12581" s="1">
        <f t="shared" si="393"/>
        <v>4.244692690268792E-2</v>
      </c>
    </row>
    <row r="12582" spans="1:3" x14ac:dyDescent="0.25">
      <c r="A12582">
        <v>4.8674999999999997</v>
      </c>
      <c r="B12582" s="1">
        <f t="shared" si="392"/>
        <v>4.8251365682942842</v>
      </c>
      <c r="C12582" s="1">
        <f t="shared" si="393"/>
        <v>4.2363431705715549E-2</v>
      </c>
    </row>
    <row r="12583" spans="1:3" x14ac:dyDescent="0.25">
      <c r="A12583">
        <v>4.8677999999999999</v>
      </c>
      <c r="B12583" s="1">
        <f t="shared" si="392"/>
        <v>4.8255200634912558</v>
      </c>
      <c r="C12583" s="1">
        <f t="shared" si="393"/>
        <v>4.2279936508744065E-2</v>
      </c>
    </row>
    <row r="12584" spans="1:3" x14ac:dyDescent="0.25">
      <c r="A12584">
        <v>4.8681000000000001</v>
      </c>
      <c r="B12584" s="1">
        <f t="shared" si="392"/>
        <v>4.8259035586882275</v>
      </c>
      <c r="C12584" s="1">
        <f t="shared" si="393"/>
        <v>4.2196441311772581E-2</v>
      </c>
    </row>
    <row r="12585" spans="1:3" x14ac:dyDescent="0.25">
      <c r="A12585">
        <v>4.8684000000000003</v>
      </c>
      <c r="B12585" s="1">
        <f t="shared" si="392"/>
        <v>4.8262870538851983</v>
      </c>
      <c r="C12585" s="1">
        <f t="shared" si="393"/>
        <v>4.2112946114801986E-2</v>
      </c>
    </row>
    <row r="12586" spans="1:3" x14ac:dyDescent="0.25">
      <c r="A12586">
        <v>4.8688000000000002</v>
      </c>
      <c r="B12586" s="1">
        <f t="shared" si="392"/>
        <v>4.82667054908217</v>
      </c>
      <c r="C12586" s="1">
        <f t="shared" si="393"/>
        <v>4.2129450917830269E-2</v>
      </c>
    </row>
    <row r="12587" spans="1:3" x14ac:dyDescent="0.25">
      <c r="A12587">
        <v>4.8691000000000004</v>
      </c>
      <c r="B12587" s="1">
        <f t="shared" si="392"/>
        <v>4.8270540442791416</v>
      </c>
      <c r="C12587" s="1">
        <f t="shared" si="393"/>
        <v>4.2045955720858785E-2</v>
      </c>
    </row>
    <row r="12588" spans="1:3" x14ac:dyDescent="0.25">
      <c r="A12588">
        <v>4.8693999999999997</v>
      </c>
      <c r="B12588" s="1">
        <f t="shared" si="392"/>
        <v>4.8274375394761124</v>
      </c>
      <c r="C12588" s="1">
        <f t="shared" si="393"/>
        <v>4.1962460523887302E-2</v>
      </c>
    </row>
    <row r="12589" spans="1:3" x14ac:dyDescent="0.25">
      <c r="A12589">
        <v>4.8697999999999997</v>
      </c>
      <c r="B12589" s="1">
        <f t="shared" si="392"/>
        <v>4.8278210346730841</v>
      </c>
      <c r="C12589" s="1">
        <f t="shared" si="393"/>
        <v>4.1978965326915585E-2</v>
      </c>
    </row>
    <row r="12590" spans="1:3" x14ac:dyDescent="0.25">
      <c r="A12590">
        <v>4.8701999999999996</v>
      </c>
      <c r="B12590" s="1">
        <f t="shared" si="392"/>
        <v>4.8282045298700558</v>
      </c>
      <c r="C12590" s="1">
        <f t="shared" si="393"/>
        <v>4.1995470129943868E-2</v>
      </c>
    </row>
    <row r="12591" spans="1:3" x14ac:dyDescent="0.25">
      <c r="A12591">
        <v>4.8705999999999996</v>
      </c>
      <c r="B12591" s="1">
        <f t="shared" si="392"/>
        <v>4.8285880250670266</v>
      </c>
      <c r="C12591" s="1">
        <f t="shared" si="393"/>
        <v>4.201197493297304E-2</v>
      </c>
    </row>
    <row r="12592" spans="1:3" x14ac:dyDescent="0.25">
      <c r="A12592">
        <v>4.8710000000000004</v>
      </c>
      <c r="B12592" s="1">
        <f t="shared" si="392"/>
        <v>4.8289715202639982</v>
      </c>
      <c r="C12592" s="1">
        <f t="shared" si="393"/>
        <v>4.2028479736002211E-2</v>
      </c>
    </row>
    <row r="12593" spans="1:3" x14ac:dyDescent="0.25">
      <c r="A12593">
        <v>4.8714000000000004</v>
      </c>
      <c r="B12593" s="1">
        <f t="shared" si="392"/>
        <v>4.8293550154609699</v>
      </c>
      <c r="C12593" s="1">
        <f t="shared" si="393"/>
        <v>4.2044984539030494E-2</v>
      </c>
    </row>
    <row r="12594" spans="1:3" x14ac:dyDescent="0.25">
      <c r="A12594">
        <v>4.8716999999999997</v>
      </c>
      <c r="B12594" s="1">
        <f t="shared" si="392"/>
        <v>4.8297385106579416</v>
      </c>
      <c r="C12594" s="1">
        <f t="shared" si="393"/>
        <v>4.1961489342058123E-2</v>
      </c>
    </row>
    <row r="12595" spans="1:3" x14ac:dyDescent="0.25">
      <c r="A12595">
        <v>4.8720999999999997</v>
      </c>
      <c r="B12595" s="1">
        <f t="shared" si="392"/>
        <v>4.8301220058549124</v>
      </c>
      <c r="C12595" s="1">
        <f t="shared" si="393"/>
        <v>4.1977994145087294E-2</v>
      </c>
    </row>
    <row r="12596" spans="1:3" x14ac:dyDescent="0.25">
      <c r="A12596">
        <v>4.8724999999999996</v>
      </c>
      <c r="B12596" s="1">
        <f t="shared" si="392"/>
        <v>4.830505501051884</v>
      </c>
      <c r="C12596" s="1">
        <f t="shared" si="393"/>
        <v>4.1994498948115577E-2</v>
      </c>
    </row>
    <row r="12597" spans="1:3" x14ac:dyDescent="0.25">
      <c r="A12597">
        <v>4.8728999999999996</v>
      </c>
      <c r="B12597" s="1">
        <f t="shared" si="392"/>
        <v>4.8308889962488557</v>
      </c>
      <c r="C12597" s="1">
        <f t="shared" si="393"/>
        <v>4.2011003751143861E-2</v>
      </c>
    </row>
    <row r="12598" spans="1:3" x14ac:dyDescent="0.25">
      <c r="A12598">
        <v>4.8733000000000004</v>
      </c>
      <c r="B12598" s="1">
        <f t="shared" si="392"/>
        <v>4.8312724914458265</v>
      </c>
      <c r="C12598" s="1">
        <f t="shared" si="393"/>
        <v>4.202750855417392E-2</v>
      </c>
    </row>
    <row r="12599" spans="1:3" x14ac:dyDescent="0.25">
      <c r="A12599">
        <v>4.8737000000000004</v>
      </c>
      <c r="B12599" s="1">
        <f t="shared" si="392"/>
        <v>4.8316559866427982</v>
      </c>
      <c r="C12599" s="1">
        <f t="shared" si="393"/>
        <v>4.2044013357202203E-2</v>
      </c>
    </row>
    <row r="12600" spans="1:3" x14ac:dyDescent="0.25">
      <c r="A12600">
        <v>4.8741000000000003</v>
      </c>
      <c r="B12600" s="1">
        <f t="shared" si="392"/>
        <v>4.8320394818397698</v>
      </c>
      <c r="C12600" s="1">
        <f t="shared" si="393"/>
        <v>4.2060518160230487E-2</v>
      </c>
    </row>
    <row r="12601" spans="1:3" x14ac:dyDescent="0.25">
      <c r="A12601">
        <v>4.8745000000000003</v>
      </c>
      <c r="B12601" s="1">
        <f t="shared" si="392"/>
        <v>4.8324229770367415</v>
      </c>
      <c r="C12601" s="1">
        <f t="shared" si="393"/>
        <v>4.207702296325877E-2</v>
      </c>
    </row>
    <row r="12602" spans="1:3" x14ac:dyDescent="0.25">
      <c r="A12602">
        <v>4.8747999999999996</v>
      </c>
      <c r="B12602" s="1">
        <f t="shared" si="392"/>
        <v>4.8328064722337123</v>
      </c>
      <c r="C12602" s="1">
        <f t="shared" si="393"/>
        <v>4.1993527766287286E-2</v>
      </c>
    </row>
    <row r="12603" spans="1:3" x14ac:dyDescent="0.25">
      <c r="A12603">
        <v>4.8752000000000004</v>
      </c>
      <c r="B12603" s="1">
        <f t="shared" si="392"/>
        <v>4.833189967430684</v>
      </c>
      <c r="C12603" s="1">
        <f t="shared" si="393"/>
        <v>4.2010032569316458E-2</v>
      </c>
    </row>
    <row r="12604" spans="1:3" x14ac:dyDescent="0.25">
      <c r="A12604">
        <v>4.8756000000000004</v>
      </c>
      <c r="B12604" s="1">
        <f t="shared" si="392"/>
        <v>4.8335734626276556</v>
      </c>
      <c r="C12604" s="1">
        <f t="shared" si="393"/>
        <v>4.2026537372344741E-2</v>
      </c>
    </row>
    <row r="12605" spans="1:3" x14ac:dyDescent="0.25">
      <c r="A12605">
        <v>4.8760000000000003</v>
      </c>
      <c r="B12605" s="1">
        <f t="shared" si="392"/>
        <v>4.8339569578246264</v>
      </c>
      <c r="C12605" s="1">
        <f t="shared" si="393"/>
        <v>4.2043042175373913E-2</v>
      </c>
    </row>
    <row r="12606" spans="1:3" x14ac:dyDescent="0.25">
      <c r="A12606">
        <v>4.8764000000000003</v>
      </c>
      <c r="B12606" s="1">
        <f t="shared" si="392"/>
        <v>4.8343404530215981</v>
      </c>
      <c r="C12606" s="1">
        <f t="shared" si="393"/>
        <v>4.2059546978402196E-2</v>
      </c>
    </row>
    <row r="12607" spans="1:3" x14ac:dyDescent="0.25">
      <c r="A12607">
        <v>4.8768000000000002</v>
      </c>
      <c r="B12607" s="1">
        <f t="shared" si="392"/>
        <v>4.8347239482185698</v>
      </c>
      <c r="C12607" s="1">
        <f t="shared" si="393"/>
        <v>4.2076051781430479E-2</v>
      </c>
    </row>
    <row r="12608" spans="1:3" x14ac:dyDescent="0.25">
      <c r="A12608">
        <v>4.8772000000000002</v>
      </c>
      <c r="B12608" s="1">
        <f t="shared" si="392"/>
        <v>4.8351074434155406</v>
      </c>
      <c r="C12608" s="1">
        <f t="shared" si="393"/>
        <v>4.2092556584459651E-2</v>
      </c>
    </row>
    <row r="12609" spans="1:3" x14ac:dyDescent="0.25">
      <c r="A12609">
        <v>4.8776000000000002</v>
      </c>
      <c r="B12609" s="1">
        <f t="shared" si="392"/>
        <v>4.8354909386125122</v>
      </c>
      <c r="C12609" s="1">
        <f t="shared" si="393"/>
        <v>4.2109061387487934E-2</v>
      </c>
    </row>
    <row r="12610" spans="1:3" x14ac:dyDescent="0.25">
      <c r="A12610">
        <v>4.8780000000000001</v>
      </c>
      <c r="B12610" s="1">
        <f t="shared" ref="B12610:B12673" si="394">ROW()*$E$2</f>
        <v>4.8358744338094839</v>
      </c>
      <c r="C12610" s="1">
        <f t="shared" si="393"/>
        <v>4.2125566190516217E-2</v>
      </c>
    </row>
    <row r="12611" spans="1:3" x14ac:dyDescent="0.25">
      <c r="A12611">
        <v>4.8783000000000003</v>
      </c>
      <c r="B12611" s="1">
        <f t="shared" si="394"/>
        <v>4.8362579290064556</v>
      </c>
      <c r="C12611" s="1">
        <f t="shared" ref="C12611:C12674" si="395">A12611-B12611</f>
        <v>4.2042070993544733E-2</v>
      </c>
    </row>
    <row r="12612" spans="1:3" x14ac:dyDescent="0.25">
      <c r="A12612">
        <v>4.8787000000000003</v>
      </c>
      <c r="B12612" s="1">
        <f t="shared" si="394"/>
        <v>4.8366414242034264</v>
      </c>
      <c r="C12612" s="1">
        <f t="shared" si="395"/>
        <v>4.2058575796573905E-2</v>
      </c>
    </row>
    <row r="12613" spans="1:3" x14ac:dyDescent="0.25">
      <c r="A12613">
        <v>4.8791000000000002</v>
      </c>
      <c r="B12613" s="1">
        <f t="shared" si="394"/>
        <v>4.837024919400398</v>
      </c>
      <c r="C12613" s="1">
        <f t="shared" si="395"/>
        <v>4.2075080599602188E-2</v>
      </c>
    </row>
    <row r="12614" spans="1:3" x14ac:dyDescent="0.25">
      <c r="A12614">
        <v>4.8795000000000002</v>
      </c>
      <c r="B12614" s="1">
        <f t="shared" si="394"/>
        <v>4.8374084145973697</v>
      </c>
      <c r="C12614" s="1">
        <f t="shared" si="395"/>
        <v>4.2091585402630471E-2</v>
      </c>
    </row>
    <row r="12615" spans="1:3" x14ac:dyDescent="0.25">
      <c r="A12615">
        <v>4.8799000000000001</v>
      </c>
      <c r="B12615" s="1">
        <f t="shared" si="394"/>
        <v>4.8377919097943405</v>
      </c>
      <c r="C12615" s="1">
        <f t="shared" si="395"/>
        <v>4.2108090205659643E-2</v>
      </c>
    </row>
    <row r="12616" spans="1:3" x14ac:dyDescent="0.25">
      <c r="A12616">
        <v>4.8803000000000001</v>
      </c>
      <c r="B12616" s="1">
        <f t="shared" si="394"/>
        <v>4.8381754049913122</v>
      </c>
      <c r="C12616" s="1">
        <f t="shared" si="395"/>
        <v>4.2124595008687926E-2</v>
      </c>
    </row>
    <row r="12617" spans="1:3" x14ac:dyDescent="0.25">
      <c r="A12617">
        <v>4.8807</v>
      </c>
      <c r="B12617" s="1">
        <f t="shared" si="394"/>
        <v>4.8385589001882838</v>
      </c>
      <c r="C12617" s="1">
        <f t="shared" si="395"/>
        <v>4.2141099811716209E-2</v>
      </c>
    </row>
    <row r="12618" spans="1:3" x14ac:dyDescent="0.25">
      <c r="A12618">
        <v>4.8811</v>
      </c>
      <c r="B12618" s="1">
        <f t="shared" si="394"/>
        <v>4.8389423953852555</v>
      </c>
      <c r="C12618" s="1">
        <f t="shared" si="395"/>
        <v>4.2157604614744493E-2</v>
      </c>
    </row>
    <row r="12619" spans="1:3" x14ac:dyDescent="0.25">
      <c r="A12619">
        <v>4.8814000000000002</v>
      </c>
      <c r="B12619" s="1">
        <f t="shared" si="394"/>
        <v>4.8393258905822263</v>
      </c>
      <c r="C12619" s="1">
        <f t="shared" si="395"/>
        <v>4.2074109417773897E-2</v>
      </c>
    </row>
    <row r="12620" spans="1:3" x14ac:dyDescent="0.25">
      <c r="A12620">
        <v>4.8818000000000001</v>
      </c>
      <c r="B12620" s="1">
        <f t="shared" si="394"/>
        <v>4.839709385779198</v>
      </c>
      <c r="C12620" s="1">
        <f t="shared" si="395"/>
        <v>4.2090614220802181E-2</v>
      </c>
    </row>
    <row r="12621" spans="1:3" x14ac:dyDescent="0.25">
      <c r="A12621">
        <v>4.8822000000000001</v>
      </c>
      <c r="B12621" s="1">
        <f t="shared" si="394"/>
        <v>4.8400928809761696</v>
      </c>
      <c r="C12621" s="1">
        <f t="shared" si="395"/>
        <v>4.2107119023830464E-2</v>
      </c>
    </row>
    <row r="12622" spans="1:3" x14ac:dyDescent="0.25">
      <c r="A12622">
        <v>4.8826000000000001</v>
      </c>
      <c r="B12622" s="1">
        <f t="shared" si="394"/>
        <v>4.8404763761731404</v>
      </c>
      <c r="C12622" s="1">
        <f t="shared" si="395"/>
        <v>4.2123623826859635E-2</v>
      </c>
    </row>
    <row r="12623" spans="1:3" x14ac:dyDescent="0.25">
      <c r="A12623">
        <v>4.883</v>
      </c>
      <c r="B12623" s="1">
        <f t="shared" si="394"/>
        <v>4.8408598713701121</v>
      </c>
      <c r="C12623" s="1">
        <f t="shared" si="395"/>
        <v>4.2140128629887919E-2</v>
      </c>
    </row>
    <row r="12624" spans="1:3" x14ac:dyDescent="0.25">
      <c r="A12624">
        <v>4.8834</v>
      </c>
      <c r="B12624" s="1">
        <f t="shared" si="394"/>
        <v>4.8412433665670838</v>
      </c>
      <c r="C12624" s="1">
        <f t="shared" si="395"/>
        <v>4.2156633432916202E-2</v>
      </c>
    </row>
    <row r="12625" spans="1:3" x14ac:dyDescent="0.25">
      <c r="A12625">
        <v>4.8837999999999999</v>
      </c>
      <c r="B12625" s="1">
        <f t="shared" si="394"/>
        <v>4.8416268617640545</v>
      </c>
      <c r="C12625" s="1">
        <f t="shared" si="395"/>
        <v>4.2173138235945373E-2</v>
      </c>
    </row>
    <row r="12626" spans="1:3" x14ac:dyDescent="0.25">
      <c r="A12626">
        <v>4.8841999999999999</v>
      </c>
      <c r="B12626" s="1">
        <f t="shared" si="394"/>
        <v>4.8420103569610262</v>
      </c>
      <c r="C12626" s="1">
        <f t="shared" si="395"/>
        <v>4.2189643038973657E-2</v>
      </c>
    </row>
    <row r="12627" spans="1:3" x14ac:dyDescent="0.25">
      <c r="A12627">
        <v>4.8845000000000001</v>
      </c>
      <c r="B12627" s="1">
        <f t="shared" si="394"/>
        <v>4.8423938521579979</v>
      </c>
      <c r="C12627" s="1">
        <f t="shared" si="395"/>
        <v>4.2106147842002173E-2</v>
      </c>
    </row>
    <row r="12628" spans="1:3" x14ac:dyDescent="0.25">
      <c r="A12628">
        <v>4.8849</v>
      </c>
      <c r="B12628" s="1">
        <f t="shared" si="394"/>
        <v>4.8427773473549696</v>
      </c>
      <c r="C12628" s="1">
        <f t="shared" si="395"/>
        <v>4.2122652645030456E-2</v>
      </c>
    </row>
    <row r="12629" spans="1:3" x14ac:dyDescent="0.25">
      <c r="A12629">
        <v>4.8853</v>
      </c>
      <c r="B12629" s="1">
        <f t="shared" si="394"/>
        <v>4.8431608425519403</v>
      </c>
      <c r="C12629" s="1">
        <f t="shared" si="395"/>
        <v>4.2139157448059628E-2</v>
      </c>
    </row>
    <row r="12630" spans="1:3" x14ac:dyDescent="0.25">
      <c r="A12630">
        <v>4.8856999999999999</v>
      </c>
      <c r="B12630" s="1">
        <f t="shared" si="394"/>
        <v>4.843544337748912</v>
      </c>
      <c r="C12630" s="1">
        <f t="shared" si="395"/>
        <v>4.2155662251087911E-2</v>
      </c>
    </row>
    <row r="12631" spans="1:3" x14ac:dyDescent="0.25">
      <c r="A12631">
        <v>4.8860999999999999</v>
      </c>
      <c r="B12631" s="1">
        <f t="shared" si="394"/>
        <v>4.8439278329458837</v>
      </c>
      <c r="C12631" s="1">
        <f t="shared" si="395"/>
        <v>4.2172167054116194E-2</v>
      </c>
    </row>
    <row r="12632" spans="1:3" x14ac:dyDescent="0.25">
      <c r="A12632">
        <v>4.8864999999999998</v>
      </c>
      <c r="B12632" s="1">
        <f t="shared" si="394"/>
        <v>4.8443113281428545</v>
      </c>
      <c r="C12632" s="1">
        <f t="shared" si="395"/>
        <v>4.2188671857145366E-2</v>
      </c>
    </row>
    <row r="12633" spans="1:3" x14ac:dyDescent="0.25">
      <c r="A12633">
        <v>4.8868999999999998</v>
      </c>
      <c r="B12633" s="1">
        <f t="shared" si="394"/>
        <v>4.8446948233398262</v>
      </c>
      <c r="C12633" s="1">
        <f t="shared" si="395"/>
        <v>4.2205176660173649E-2</v>
      </c>
    </row>
    <row r="12634" spans="1:3" x14ac:dyDescent="0.25">
      <c r="A12634">
        <v>4.8872999999999998</v>
      </c>
      <c r="B12634" s="1">
        <f t="shared" si="394"/>
        <v>4.8450783185367978</v>
      </c>
      <c r="C12634" s="1">
        <f t="shared" si="395"/>
        <v>4.2221681463201932E-2</v>
      </c>
    </row>
    <row r="12635" spans="1:3" x14ac:dyDescent="0.25">
      <c r="A12635">
        <v>4.8875999999999999</v>
      </c>
      <c r="B12635" s="1">
        <f t="shared" si="394"/>
        <v>4.8454618137337686</v>
      </c>
      <c r="C12635" s="1">
        <f t="shared" si="395"/>
        <v>4.2138186266231337E-2</v>
      </c>
    </row>
    <row r="12636" spans="1:3" x14ac:dyDescent="0.25">
      <c r="A12636">
        <v>4.8879999999999999</v>
      </c>
      <c r="B12636" s="1">
        <f t="shared" si="394"/>
        <v>4.8458453089307403</v>
      </c>
      <c r="C12636" s="1">
        <f t="shared" si="395"/>
        <v>4.215469106925962E-2</v>
      </c>
    </row>
    <row r="12637" spans="1:3" x14ac:dyDescent="0.25">
      <c r="A12637">
        <v>4.8883999999999999</v>
      </c>
      <c r="B12637" s="1">
        <f t="shared" si="394"/>
        <v>4.846228804127712</v>
      </c>
      <c r="C12637" s="1">
        <f t="shared" si="395"/>
        <v>4.2171195872287903E-2</v>
      </c>
    </row>
    <row r="12638" spans="1:3" x14ac:dyDescent="0.25">
      <c r="A12638">
        <v>4.8887999999999998</v>
      </c>
      <c r="B12638" s="1">
        <f t="shared" si="394"/>
        <v>4.8466122993246836</v>
      </c>
      <c r="C12638" s="1">
        <f t="shared" si="395"/>
        <v>4.2187700675316187E-2</v>
      </c>
    </row>
    <row r="12639" spans="1:3" x14ac:dyDescent="0.25">
      <c r="A12639">
        <v>4.8891999999999998</v>
      </c>
      <c r="B12639" s="1">
        <f t="shared" si="394"/>
        <v>4.8469957945216544</v>
      </c>
      <c r="C12639" s="1">
        <f t="shared" si="395"/>
        <v>4.2204205478345358E-2</v>
      </c>
    </row>
    <row r="12640" spans="1:3" x14ac:dyDescent="0.25">
      <c r="A12640">
        <v>4.8895999999999997</v>
      </c>
      <c r="B12640" s="1">
        <f t="shared" si="394"/>
        <v>4.8473792897186261</v>
      </c>
      <c r="C12640" s="1">
        <f t="shared" si="395"/>
        <v>4.2220710281373641E-2</v>
      </c>
    </row>
    <row r="12641" spans="1:3" x14ac:dyDescent="0.25">
      <c r="A12641">
        <v>4.8899999999999997</v>
      </c>
      <c r="B12641" s="1">
        <f t="shared" si="394"/>
        <v>4.8477627849155978</v>
      </c>
      <c r="C12641" s="1">
        <f t="shared" si="395"/>
        <v>4.2237215084401925E-2</v>
      </c>
    </row>
    <row r="12642" spans="1:3" x14ac:dyDescent="0.25">
      <c r="A12642">
        <v>4.8903999999999996</v>
      </c>
      <c r="B12642" s="1">
        <f t="shared" si="394"/>
        <v>4.8481462801125685</v>
      </c>
      <c r="C12642" s="1">
        <f t="shared" si="395"/>
        <v>4.2253719887431096E-2</v>
      </c>
    </row>
    <row r="12643" spans="1:3" x14ac:dyDescent="0.25">
      <c r="A12643">
        <v>4.8907999999999996</v>
      </c>
      <c r="B12643" s="1">
        <f t="shared" si="394"/>
        <v>4.8485297753095402</v>
      </c>
      <c r="C12643" s="1">
        <f t="shared" si="395"/>
        <v>4.2270224690459379E-2</v>
      </c>
    </row>
    <row r="12644" spans="1:3" x14ac:dyDescent="0.25">
      <c r="A12644">
        <v>4.8910999999999998</v>
      </c>
      <c r="B12644" s="1">
        <f t="shared" si="394"/>
        <v>4.8489132705065119</v>
      </c>
      <c r="C12644" s="1">
        <f t="shared" si="395"/>
        <v>4.2186729493487896E-2</v>
      </c>
    </row>
    <row r="12645" spans="1:3" x14ac:dyDescent="0.25">
      <c r="A12645">
        <v>4.8914999999999997</v>
      </c>
      <c r="B12645" s="1">
        <f t="shared" si="394"/>
        <v>4.8492967657034836</v>
      </c>
      <c r="C12645" s="1">
        <f t="shared" si="395"/>
        <v>4.2203234296516179E-2</v>
      </c>
    </row>
    <row r="12646" spans="1:3" x14ac:dyDescent="0.25">
      <c r="A12646">
        <v>4.8918999999999997</v>
      </c>
      <c r="B12646" s="1">
        <f t="shared" si="394"/>
        <v>4.8496802609004543</v>
      </c>
      <c r="C12646" s="1">
        <f t="shared" si="395"/>
        <v>4.221973909954535E-2</v>
      </c>
    </row>
    <row r="12647" spans="1:3" x14ac:dyDescent="0.25">
      <c r="A12647">
        <v>4.8922999999999996</v>
      </c>
      <c r="B12647" s="1">
        <f t="shared" si="394"/>
        <v>4.850063756097426</v>
      </c>
      <c r="C12647" s="1">
        <f t="shared" si="395"/>
        <v>4.2236243902573634E-2</v>
      </c>
    </row>
    <row r="12648" spans="1:3" x14ac:dyDescent="0.25">
      <c r="A12648">
        <v>4.8926999999999996</v>
      </c>
      <c r="B12648" s="1">
        <f t="shared" si="394"/>
        <v>4.8504472512943977</v>
      </c>
      <c r="C12648" s="1">
        <f t="shared" si="395"/>
        <v>4.2252748705601917E-2</v>
      </c>
    </row>
    <row r="12649" spans="1:3" x14ac:dyDescent="0.25">
      <c r="A12649">
        <v>4.8930999999999996</v>
      </c>
      <c r="B12649" s="1">
        <f t="shared" si="394"/>
        <v>4.8508307464913685</v>
      </c>
      <c r="C12649" s="1">
        <f t="shared" si="395"/>
        <v>4.2269253508631088E-2</v>
      </c>
    </row>
    <row r="12650" spans="1:3" x14ac:dyDescent="0.25">
      <c r="A12650">
        <v>4.8935000000000004</v>
      </c>
      <c r="B12650" s="1">
        <f t="shared" si="394"/>
        <v>4.8512142416883401</v>
      </c>
      <c r="C12650" s="1">
        <f t="shared" si="395"/>
        <v>4.228575831166026E-2</v>
      </c>
    </row>
    <row r="12651" spans="1:3" x14ac:dyDescent="0.25">
      <c r="A12651">
        <v>4.8939000000000004</v>
      </c>
      <c r="B12651" s="1">
        <f t="shared" si="394"/>
        <v>4.8515977368853118</v>
      </c>
      <c r="C12651" s="1">
        <f t="shared" si="395"/>
        <v>4.2302263114688543E-2</v>
      </c>
    </row>
    <row r="12652" spans="1:3" x14ac:dyDescent="0.25">
      <c r="A12652">
        <v>4.8941999999999997</v>
      </c>
      <c r="B12652" s="1">
        <f t="shared" si="394"/>
        <v>4.8519812320822826</v>
      </c>
      <c r="C12652" s="1">
        <f t="shared" si="395"/>
        <v>4.2218767917717059E-2</v>
      </c>
    </row>
    <row r="12653" spans="1:3" x14ac:dyDescent="0.25">
      <c r="A12653">
        <v>4.8945999999999996</v>
      </c>
      <c r="B12653" s="1">
        <f t="shared" si="394"/>
        <v>4.8523647272792543</v>
      </c>
      <c r="C12653" s="1">
        <f t="shared" si="395"/>
        <v>4.2235272720745343E-2</v>
      </c>
    </row>
    <row r="12654" spans="1:3" x14ac:dyDescent="0.25">
      <c r="A12654">
        <v>4.8949999999999996</v>
      </c>
      <c r="B12654" s="1">
        <f t="shared" si="394"/>
        <v>4.8527482224762259</v>
      </c>
      <c r="C12654" s="1">
        <f t="shared" si="395"/>
        <v>4.2251777523773626E-2</v>
      </c>
    </row>
    <row r="12655" spans="1:3" x14ac:dyDescent="0.25">
      <c r="A12655">
        <v>4.8954000000000004</v>
      </c>
      <c r="B12655" s="1">
        <f t="shared" si="394"/>
        <v>4.8531317176731976</v>
      </c>
      <c r="C12655" s="1">
        <f t="shared" si="395"/>
        <v>4.2268282326802797E-2</v>
      </c>
    </row>
    <row r="12656" spans="1:3" x14ac:dyDescent="0.25">
      <c r="A12656">
        <v>4.8958000000000004</v>
      </c>
      <c r="B12656" s="1">
        <f t="shared" si="394"/>
        <v>4.8535152128701684</v>
      </c>
      <c r="C12656" s="1">
        <f t="shared" si="395"/>
        <v>4.2284787129831969E-2</v>
      </c>
    </row>
    <row r="12657" spans="1:3" x14ac:dyDescent="0.25">
      <c r="A12657">
        <v>4.8962000000000003</v>
      </c>
      <c r="B12657" s="1">
        <f t="shared" si="394"/>
        <v>4.8538987080671401</v>
      </c>
      <c r="C12657" s="1">
        <f t="shared" si="395"/>
        <v>4.2301291932860252E-2</v>
      </c>
    </row>
    <row r="12658" spans="1:3" x14ac:dyDescent="0.25">
      <c r="A12658">
        <v>4.8966000000000003</v>
      </c>
      <c r="B12658" s="1">
        <f t="shared" si="394"/>
        <v>4.8542822032641118</v>
      </c>
      <c r="C12658" s="1">
        <f t="shared" si="395"/>
        <v>4.2317796735888535E-2</v>
      </c>
    </row>
    <row r="12659" spans="1:3" x14ac:dyDescent="0.25">
      <c r="A12659">
        <v>4.8970000000000002</v>
      </c>
      <c r="B12659" s="1">
        <f t="shared" si="394"/>
        <v>4.8546656984610825</v>
      </c>
      <c r="C12659" s="1">
        <f t="shared" si="395"/>
        <v>4.2334301538917707E-2</v>
      </c>
    </row>
    <row r="12660" spans="1:3" x14ac:dyDescent="0.25">
      <c r="A12660">
        <v>4.8973000000000004</v>
      </c>
      <c r="B12660" s="1">
        <f t="shared" si="394"/>
        <v>4.8550491936580542</v>
      </c>
      <c r="C12660" s="1">
        <f t="shared" si="395"/>
        <v>4.2250806341946223E-2</v>
      </c>
    </row>
    <row r="12661" spans="1:3" x14ac:dyDescent="0.25">
      <c r="A12661">
        <v>4.8977000000000004</v>
      </c>
      <c r="B12661" s="1">
        <f t="shared" si="394"/>
        <v>4.8554326888550259</v>
      </c>
      <c r="C12661" s="1">
        <f t="shared" si="395"/>
        <v>4.2267311144974506E-2</v>
      </c>
    </row>
    <row r="12662" spans="1:3" x14ac:dyDescent="0.25">
      <c r="A12662">
        <v>4.8981000000000003</v>
      </c>
      <c r="B12662" s="1">
        <f t="shared" si="394"/>
        <v>4.8558161840519976</v>
      </c>
      <c r="C12662" s="1">
        <f t="shared" si="395"/>
        <v>4.228381594800279E-2</v>
      </c>
    </row>
    <row r="12663" spans="1:3" x14ac:dyDescent="0.25">
      <c r="A12663">
        <v>4.8985000000000003</v>
      </c>
      <c r="B12663" s="1">
        <f t="shared" si="394"/>
        <v>4.8561996792489683</v>
      </c>
      <c r="C12663" s="1">
        <f t="shared" si="395"/>
        <v>4.2300320751031961E-2</v>
      </c>
    </row>
    <row r="12664" spans="1:3" x14ac:dyDescent="0.25">
      <c r="A12664">
        <v>4.8989000000000003</v>
      </c>
      <c r="B12664" s="1">
        <f t="shared" si="394"/>
        <v>4.85658317444594</v>
      </c>
      <c r="C12664" s="1">
        <f t="shared" si="395"/>
        <v>4.2316825554060244E-2</v>
      </c>
    </row>
    <row r="12665" spans="1:3" x14ac:dyDescent="0.25">
      <c r="A12665">
        <v>4.8993000000000002</v>
      </c>
      <c r="B12665" s="1">
        <f t="shared" si="394"/>
        <v>4.8569666696429117</v>
      </c>
      <c r="C12665" s="1">
        <f t="shared" si="395"/>
        <v>4.2333330357088528E-2</v>
      </c>
    </row>
    <row r="12666" spans="1:3" x14ac:dyDescent="0.25">
      <c r="A12666">
        <v>4.8997000000000002</v>
      </c>
      <c r="B12666" s="1">
        <f t="shared" si="394"/>
        <v>4.8573501648398825</v>
      </c>
      <c r="C12666" s="1">
        <f t="shared" si="395"/>
        <v>4.2349835160117699E-2</v>
      </c>
    </row>
    <row r="12667" spans="1:3" x14ac:dyDescent="0.25">
      <c r="A12667">
        <v>4.9001000000000001</v>
      </c>
      <c r="B12667" s="1">
        <f t="shared" si="394"/>
        <v>4.8577336600368541</v>
      </c>
      <c r="C12667" s="1">
        <f t="shared" si="395"/>
        <v>4.2366339963145982E-2</v>
      </c>
    </row>
    <row r="12668" spans="1:3" x14ac:dyDescent="0.25">
      <c r="A12668">
        <v>4.9004000000000003</v>
      </c>
      <c r="B12668" s="1">
        <f t="shared" si="394"/>
        <v>4.8581171552338258</v>
      </c>
      <c r="C12668" s="1">
        <f t="shared" si="395"/>
        <v>4.2282844766174499E-2</v>
      </c>
    </row>
    <row r="12669" spans="1:3" x14ac:dyDescent="0.25">
      <c r="A12669">
        <v>4.9008000000000003</v>
      </c>
      <c r="B12669" s="1">
        <f t="shared" si="394"/>
        <v>4.8585006504307966</v>
      </c>
      <c r="C12669" s="1">
        <f t="shared" si="395"/>
        <v>4.229934956920367E-2</v>
      </c>
    </row>
    <row r="12670" spans="1:3" x14ac:dyDescent="0.25">
      <c r="A12670">
        <v>4.9012000000000002</v>
      </c>
      <c r="B12670" s="1">
        <f t="shared" si="394"/>
        <v>4.8588841456277683</v>
      </c>
      <c r="C12670" s="1">
        <f t="shared" si="395"/>
        <v>4.2315854372231954E-2</v>
      </c>
    </row>
    <row r="12671" spans="1:3" x14ac:dyDescent="0.25">
      <c r="A12671">
        <v>4.9015000000000004</v>
      </c>
      <c r="B12671" s="1">
        <f t="shared" si="394"/>
        <v>4.8592676408247399</v>
      </c>
      <c r="C12671" s="1">
        <f t="shared" si="395"/>
        <v>4.223235917526047E-2</v>
      </c>
    </row>
    <row r="12672" spans="1:3" x14ac:dyDescent="0.25">
      <c r="A12672">
        <v>4.9019000000000004</v>
      </c>
      <c r="B12672" s="1">
        <f t="shared" si="394"/>
        <v>4.8596511360217116</v>
      </c>
      <c r="C12672" s="1">
        <f t="shared" si="395"/>
        <v>4.2248863978288753E-2</v>
      </c>
    </row>
    <row r="12673" spans="1:3" x14ac:dyDescent="0.25">
      <c r="A12673">
        <v>4.9023000000000003</v>
      </c>
      <c r="B12673" s="1">
        <f t="shared" si="394"/>
        <v>4.8600346312186824</v>
      </c>
      <c r="C12673" s="1">
        <f t="shared" si="395"/>
        <v>4.2265368781317925E-2</v>
      </c>
    </row>
    <row r="12674" spans="1:3" x14ac:dyDescent="0.25">
      <c r="A12674">
        <v>4.9025999999999996</v>
      </c>
      <c r="B12674" s="1">
        <f t="shared" ref="B12674:B12737" si="396">ROW()*$E$2</f>
        <v>4.8604181264156541</v>
      </c>
      <c r="C12674" s="1">
        <f t="shared" si="395"/>
        <v>4.2181873584345553E-2</v>
      </c>
    </row>
    <row r="12675" spans="1:3" x14ac:dyDescent="0.25">
      <c r="A12675">
        <v>4.9029999999999996</v>
      </c>
      <c r="B12675" s="1">
        <f t="shared" si="396"/>
        <v>4.8608016216126257</v>
      </c>
      <c r="C12675" s="1">
        <f t="shared" ref="C12675:C12738" si="397">A12675-B12675</f>
        <v>4.2198378387373836E-2</v>
      </c>
    </row>
    <row r="12676" spans="1:3" x14ac:dyDescent="0.25">
      <c r="A12676">
        <v>4.9032999999999998</v>
      </c>
      <c r="B12676" s="1">
        <f t="shared" si="396"/>
        <v>4.8611851168095965</v>
      </c>
      <c r="C12676" s="1">
        <f t="shared" si="397"/>
        <v>4.2114883190403241E-2</v>
      </c>
    </row>
    <row r="12677" spans="1:3" x14ac:dyDescent="0.25">
      <c r="A12677">
        <v>4.9036999999999997</v>
      </c>
      <c r="B12677" s="1">
        <f t="shared" si="396"/>
        <v>4.8615686120065682</v>
      </c>
      <c r="C12677" s="1">
        <f t="shared" si="397"/>
        <v>4.2131387993431524E-2</v>
      </c>
    </row>
    <row r="12678" spans="1:3" x14ac:dyDescent="0.25">
      <c r="A12678">
        <v>4.9039999999999999</v>
      </c>
      <c r="B12678" s="1">
        <f t="shared" si="396"/>
        <v>4.8619521072035399</v>
      </c>
      <c r="C12678" s="1">
        <f t="shared" si="397"/>
        <v>4.204789279646004E-2</v>
      </c>
    </row>
    <row r="12679" spans="1:3" x14ac:dyDescent="0.25">
      <c r="A12679">
        <v>4.9043999999999999</v>
      </c>
      <c r="B12679" s="1">
        <f t="shared" si="396"/>
        <v>4.8623356024005107</v>
      </c>
      <c r="C12679" s="1">
        <f t="shared" si="397"/>
        <v>4.2064397599489212E-2</v>
      </c>
    </row>
    <row r="12680" spans="1:3" x14ac:dyDescent="0.25">
      <c r="A12680">
        <v>4.9047999999999998</v>
      </c>
      <c r="B12680" s="1">
        <f t="shared" si="396"/>
        <v>4.8627190975974823</v>
      </c>
      <c r="C12680" s="1">
        <f t="shared" si="397"/>
        <v>4.2080902402517495E-2</v>
      </c>
    </row>
    <row r="12681" spans="1:3" x14ac:dyDescent="0.25">
      <c r="A12681">
        <v>4.9051</v>
      </c>
      <c r="B12681" s="1">
        <f t="shared" si="396"/>
        <v>4.863102592794454</v>
      </c>
      <c r="C12681" s="1">
        <f t="shared" si="397"/>
        <v>4.1997407205546011E-2</v>
      </c>
    </row>
    <row r="12682" spans="1:3" x14ac:dyDescent="0.25">
      <c r="A12682">
        <v>4.9055</v>
      </c>
      <c r="B12682" s="1">
        <f t="shared" si="396"/>
        <v>4.8634860879914257</v>
      </c>
      <c r="C12682" s="1">
        <f t="shared" si="397"/>
        <v>4.2013912008574295E-2</v>
      </c>
    </row>
    <row r="12683" spans="1:3" x14ac:dyDescent="0.25">
      <c r="A12683">
        <v>4.9058000000000002</v>
      </c>
      <c r="B12683" s="1">
        <f t="shared" si="396"/>
        <v>4.8638695831883965</v>
      </c>
      <c r="C12683" s="1">
        <f t="shared" si="397"/>
        <v>4.1930416811603699E-2</v>
      </c>
    </row>
    <row r="12684" spans="1:3" x14ac:dyDescent="0.25">
      <c r="A12684">
        <v>4.9062000000000001</v>
      </c>
      <c r="B12684" s="1">
        <f t="shared" si="396"/>
        <v>4.8642530783853681</v>
      </c>
      <c r="C12684" s="1">
        <f t="shared" si="397"/>
        <v>4.1946921614631982E-2</v>
      </c>
    </row>
    <row r="12685" spans="1:3" x14ac:dyDescent="0.25">
      <c r="A12685">
        <v>4.9065000000000003</v>
      </c>
      <c r="B12685" s="1">
        <f t="shared" si="396"/>
        <v>4.8646365735823398</v>
      </c>
      <c r="C12685" s="1">
        <f t="shared" si="397"/>
        <v>4.1863426417660499E-2</v>
      </c>
    </row>
    <row r="12686" spans="1:3" x14ac:dyDescent="0.25">
      <c r="A12686">
        <v>4.9069000000000003</v>
      </c>
      <c r="B12686" s="1">
        <f t="shared" si="396"/>
        <v>4.8650200687793106</v>
      </c>
      <c r="C12686" s="1">
        <f t="shared" si="397"/>
        <v>4.187993122068967E-2</v>
      </c>
    </row>
    <row r="12687" spans="1:3" x14ac:dyDescent="0.25">
      <c r="A12687">
        <v>4.9073000000000002</v>
      </c>
      <c r="B12687" s="1">
        <f t="shared" si="396"/>
        <v>4.8654035639762823</v>
      </c>
      <c r="C12687" s="1">
        <f t="shared" si="397"/>
        <v>4.1896436023717953E-2</v>
      </c>
    </row>
    <row r="12688" spans="1:3" x14ac:dyDescent="0.25">
      <c r="A12688">
        <v>4.9076000000000004</v>
      </c>
      <c r="B12688" s="1">
        <f t="shared" si="396"/>
        <v>4.8657870591732539</v>
      </c>
      <c r="C12688" s="1">
        <f t="shared" si="397"/>
        <v>4.181294082674647E-2</v>
      </c>
    </row>
    <row r="12689" spans="1:3" x14ac:dyDescent="0.25">
      <c r="A12689">
        <v>4.9080000000000004</v>
      </c>
      <c r="B12689" s="1">
        <f t="shared" si="396"/>
        <v>4.8661705543702256</v>
      </c>
      <c r="C12689" s="1">
        <f t="shared" si="397"/>
        <v>4.1829445629774753E-2</v>
      </c>
    </row>
    <row r="12690" spans="1:3" x14ac:dyDescent="0.25">
      <c r="A12690">
        <v>4.9082999999999997</v>
      </c>
      <c r="B12690" s="1">
        <f t="shared" si="396"/>
        <v>4.8665540495671964</v>
      </c>
      <c r="C12690" s="1">
        <f t="shared" si="397"/>
        <v>4.1745950432803269E-2</v>
      </c>
    </row>
    <row r="12691" spans="1:3" x14ac:dyDescent="0.25">
      <c r="A12691">
        <v>4.9086999999999996</v>
      </c>
      <c r="B12691" s="1">
        <f t="shared" si="396"/>
        <v>4.8669375447641681</v>
      </c>
      <c r="C12691" s="1">
        <f t="shared" si="397"/>
        <v>4.1762455235831553E-2</v>
      </c>
    </row>
    <row r="12692" spans="1:3" x14ac:dyDescent="0.25">
      <c r="A12692">
        <v>4.9089999999999998</v>
      </c>
      <c r="B12692" s="1">
        <f t="shared" si="396"/>
        <v>4.8673210399611397</v>
      </c>
      <c r="C12692" s="1">
        <f t="shared" si="397"/>
        <v>4.1678960038860069E-2</v>
      </c>
    </row>
    <row r="12693" spans="1:3" x14ac:dyDescent="0.25">
      <c r="A12693">
        <v>4.9093999999999998</v>
      </c>
      <c r="B12693" s="1">
        <f t="shared" si="396"/>
        <v>4.8677045351581105</v>
      </c>
      <c r="C12693" s="1">
        <f t="shared" si="397"/>
        <v>4.169546484188924E-2</v>
      </c>
    </row>
    <row r="12694" spans="1:3" x14ac:dyDescent="0.25">
      <c r="A12694">
        <v>4.9097999999999997</v>
      </c>
      <c r="B12694" s="1">
        <f t="shared" si="396"/>
        <v>4.8680880303550822</v>
      </c>
      <c r="C12694" s="1">
        <f t="shared" si="397"/>
        <v>4.1711969644917524E-2</v>
      </c>
    </row>
    <row r="12695" spans="1:3" x14ac:dyDescent="0.25">
      <c r="A12695">
        <v>4.9100999999999999</v>
      </c>
      <c r="B12695" s="1">
        <f t="shared" si="396"/>
        <v>4.8684715255520539</v>
      </c>
      <c r="C12695" s="1">
        <f t="shared" si="397"/>
        <v>4.162847444794604E-2</v>
      </c>
    </row>
    <row r="12696" spans="1:3" x14ac:dyDescent="0.25">
      <c r="A12696">
        <v>4.9104999999999999</v>
      </c>
      <c r="B12696" s="1">
        <f t="shared" si="396"/>
        <v>4.8688550207490247</v>
      </c>
      <c r="C12696" s="1">
        <f t="shared" si="397"/>
        <v>4.1644979250975211E-2</v>
      </c>
    </row>
    <row r="12697" spans="1:3" x14ac:dyDescent="0.25">
      <c r="A12697">
        <v>4.9108000000000001</v>
      </c>
      <c r="B12697" s="1">
        <f t="shared" si="396"/>
        <v>4.8692385159459963</v>
      </c>
      <c r="C12697" s="1">
        <f t="shared" si="397"/>
        <v>4.1561484054003728E-2</v>
      </c>
    </row>
    <row r="12698" spans="1:3" x14ac:dyDescent="0.25">
      <c r="A12698">
        <v>4.9112</v>
      </c>
      <c r="B12698" s="1">
        <f t="shared" si="396"/>
        <v>4.869622011142968</v>
      </c>
      <c r="C12698" s="1">
        <f t="shared" si="397"/>
        <v>4.1577988857032011E-2</v>
      </c>
    </row>
    <row r="12699" spans="1:3" x14ac:dyDescent="0.25">
      <c r="A12699">
        <v>4.9115000000000002</v>
      </c>
      <c r="B12699" s="1">
        <f t="shared" si="396"/>
        <v>4.8700055063399397</v>
      </c>
      <c r="C12699" s="1">
        <f t="shared" si="397"/>
        <v>4.1494493660060527E-2</v>
      </c>
    </row>
    <row r="12700" spans="1:3" x14ac:dyDescent="0.25">
      <c r="A12700">
        <v>4.9119000000000002</v>
      </c>
      <c r="B12700" s="1">
        <f t="shared" si="396"/>
        <v>4.8703890015369105</v>
      </c>
      <c r="C12700" s="1">
        <f t="shared" si="397"/>
        <v>4.1510998463089699E-2</v>
      </c>
    </row>
    <row r="12701" spans="1:3" x14ac:dyDescent="0.25">
      <c r="A12701">
        <v>4.9123000000000001</v>
      </c>
      <c r="B12701" s="1">
        <f t="shared" si="396"/>
        <v>4.8707724967338821</v>
      </c>
      <c r="C12701" s="1">
        <f t="shared" si="397"/>
        <v>4.1527503266117982E-2</v>
      </c>
    </row>
    <row r="12702" spans="1:3" x14ac:dyDescent="0.25">
      <c r="A12702">
        <v>4.9126000000000003</v>
      </c>
      <c r="B12702" s="1">
        <f t="shared" si="396"/>
        <v>4.8711559919308538</v>
      </c>
      <c r="C12702" s="1">
        <f t="shared" si="397"/>
        <v>4.1444008069146498E-2</v>
      </c>
    </row>
    <row r="12703" spans="1:3" x14ac:dyDescent="0.25">
      <c r="A12703">
        <v>4.9130000000000003</v>
      </c>
      <c r="B12703" s="1">
        <f t="shared" si="396"/>
        <v>4.8715394871278246</v>
      </c>
      <c r="C12703" s="1">
        <f t="shared" si="397"/>
        <v>4.146051287217567E-2</v>
      </c>
    </row>
    <row r="12704" spans="1:3" x14ac:dyDescent="0.25">
      <c r="A12704">
        <v>4.9132999999999996</v>
      </c>
      <c r="B12704" s="1">
        <f t="shared" si="396"/>
        <v>4.8719229823247963</v>
      </c>
      <c r="C12704" s="1">
        <f t="shared" si="397"/>
        <v>4.1377017675203298E-2</v>
      </c>
    </row>
    <row r="12705" spans="1:3" x14ac:dyDescent="0.25">
      <c r="A12705">
        <v>4.9137000000000004</v>
      </c>
      <c r="B12705" s="1">
        <f t="shared" si="396"/>
        <v>4.8723064775217679</v>
      </c>
      <c r="C12705" s="1">
        <f t="shared" si="397"/>
        <v>4.139352247823247E-2</v>
      </c>
    </row>
    <row r="12706" spans="1:3" x14ac:dyDescent="0.25">
      <c r="A12706">
        <v>4.9139999999999997</v>
      </c>
      <c r="B12706" s="1">
        <f t="shared" si="396"/>
        <v>4.8726899727187396</v>
      </c>
      <c r="C12706" s="1">
        <f t="shared" si="397"/>
        <v>4.1310027281260098E-2</v>
      </c>
    </row>
    <row r="12707" spans="1:3" x14ac:dyDescent="0.25">
      <c r="A12707">
        <v>4.9143999999999997</v>
      </c>
      <c r="B12707" s="1">
        <f t="shared" si="396"/>
        <v>4.8730734679157104</v>
      </c>
      <c r="C12707" s="1">
        <f t="shared" si="397"/>
        <v>4.1326532084289269E-2</v>
      </c>
    </row>
    <row r="12708" spans="1:3" x14ac:dyDescent="0.25">
      <c r="A12708">
        <v>4.9147999999999996</v>
      </c>
      <c r="B12708" s="1">
        <f t="shared" si="396"/>
        <v>4.8734569631126821</v>
      </c>
      <c r="C12708" s="1">
        <f t="shared" si="397"/>
        <v>4.1343036887317552E-2</v>
      </c>
    </row>
    <row r="12709" spans="1:3" x14ac:dyDescent="0.25">
      <c r="A12709">
        <v>4.9150999999999998</v>
      </c>
      <c r="B12709" s="1">
        <f t="shared" si="396"/>
        <v>4.8738404583096537</v>
      </c>
      <c r="C12709" s="1">
        <f t="shared" si="397"/>
        <v>4.1259541690346069E-2</v>
      </c>
    </row>
    <row r="12710" spans="1:3" x14ac:dyDescent="0.25">
      <c r="A12710">
        <v>4.9154999999999998</v>
      </c>
      <c r="B12710" s="1">
        <f t="shared" si="396"/>
        <v>4.8742239535066245</v>
      </c>
      <c r="C12710" s="1">
        <f t="shared" si="397"/>
        <v>4.127604649337524E-2</v>
      </c>
    </row>
    <row r="12711" spans="1:3" x14ac:dyDescent="0.25">
      <c r="A12711">
        <v>4.9157999999999999</v>
      </c>
      <c r="B12711" s="1">
        <f t="shared" si="396"/>
        <v>4.8746074487035962</v>
      </c>
      <c r="C12711" s="1">
        <f t="shared" si="397"/>
        <v>4.1192551296403757E-2</v>
      </c>
    </row>
    <row r="12712" spans="1:3" x14ac:dyDescent="0.25">
      <c r="A12712">
        <v>4.9161999999999999</v>
      </c>
      <c r="B12712" s="1">
        <f t="shared" si="396"/>
        <v>4.8749909439005679</v>
      </c>
      <c r="C12712" s="1">
        <f t="shared" si="397"/>
        <v>4.120905609943204E-2</v>
      </c>
    </row>
    <row r="12713" spans="1:3" x14ac:dyDescent="0.25">
      <c r="A12713">
        <v>4.9165000000000001</v>
      </c>
      <c r="B12713" s="1">
        <f t="shared" si="396"/>
        <v>4.8753744390975386</v>
      </c>
      <c r="C12713" s="1">
        <f t="shared" si="397"/>
        <v>4.1125560902461444E-2</v>
      </c>
    </row>
    <row r="12714" spans="1:3" x14ac:dyDescent="0.25">
      <c r="A12714">
        <v>4.9169</v>
      </c>
      <c r="B12714" s="1">
        <f t="shared" si="396"/>
        <v>4.8757579342945103</v>
      </c>
      <c r="C12714" s="1">
        <f t="shared" si="397"/>
        <v>4.1142065705489728E-2</v>
      </c>
    </row>
    <row r="12715" spans="1:3" x14ac:dyDescent="0.25">
      <c r="A12715">
        <v>4.9173</v>
      </c>
      <c r="B12715" s="1">
        <f t="shared" si="396"/>
        <v>4.876141429491482</v>
      </c>
      <c r="C12715" s="1">
        <f t="shared" si="397"/>
        <v>4.1158570508518011E-2</v>
      </c>
    </row>
    <row r="12716" spans="1:3" x14ac:dyDescent="0.25">
      <c r="A12716">
        <v>4.9176000000000002</v>
      </c>
      <c r="B12716" s="1">
        <f t="shared" si="396"/>
        <v>4.8765249246884537</v>
      </c>
      <c r="C12716" s="1">
        <f t="shared" si="397"/>
        <v>4.1075075311546527E-2</v>
      </c>
    </row>
    <row r="12717" spans="1:3" x14ac:dyDescent="0.25">
      <c r="A12717">
        <v>4.9180000000000001</v>
      </c>
      <c r="B12717" s="1">
        <f t="shared" si="396"/>
        <v>4.8769084198854245</v>
      </c>
      <c r="C12717" s="1">
        <f t="shared" si="397"/>
        <v>4.1091580114575699E-2</v>
      </c>
    </row>
    <row r="12718" spans="1:3" x14ac:dyDescent="0.25">
      <c r="A12718">
        <v>4.9183000000000003</v>
      </c>
      <c r="B12718" s="1">
        <f t="shared" si="396"/>
        <v>4.8772919150823961</v>
      </c>
      <c r="C12718" s="1">
        <f t="shared" si="397"/>
        <v>4.1008084917604215E-2</v>
      </c>
    </row>
    <row r="12719" spans="1:3" x14ac:dyDescent="0.25">
      <c r="A12719">
        <v>4.9187000000000003</v>
      </c>
      <c r="B12719" s="1">
        <f t="shared" si="396"/>
        <v>4.8776754102793678</v>
      </c>
      <c r="C12719" s="1">
        <f t="shared" si="397"/>
        <v>4.1024589720632498E-2</v>
      </c>
    </row>
    <row r="12720" spans="1:3" x14ac:dyDescent="0.25">
      <c r="A12720">
        <v>4.9189999999999996</v>
      </c>
      <c r="B12720" s="1">
        <f t="shared" si="396"/>
        <v>4.8780589054763386</v>
      </c>
      <c r="C12720" s="1">
        <f t="shared" si="397"/>
        <v>4.0941094523661015E-2</v>
      </c>
    </row>
    <row r="12721" spans="1:3" x14ac:dyDescent="0.25">
      <c r="A12721">
        <v>4.9194000000000004</v>
      </c>
      <c r="B12721" s="1">
        <f t="shared" si="396"/>
        <v>4.8784424006733103</v>
      </c>
      <c r="C12721" s="1">
        <f t="shared" si="397"/>
        <v>4.0957599326690186E-2</v>
      </c>
    </row>
    <row r="12722" spans="1:3" x14ac:dyDescent="0.25">
      <c r="A12722">
        <v>4.9198000000000004</v>
      </c>
      <c r="B12722" s="1">
        <f t="shared" si="396"/>
        <v>4.8788258958702819</v>
      </c>
      <c r="C12722" s="1">
        <f t="shared" si="397"/>
        <v>4.0974104129718469E-2</v>
      </c>
    </row>
    <row r="12723" spans="1:3" x14ac:dyDescent="0.25">
      <c r="A12723">
        <v>4.9200999999999997</v>
      </c>
      <c r="B12723" s="1">
        <f t="shared" si="396"/>
        <v>4.8792093910672527</v>
      </c>
      <c r="C12723" s="1">
        <f t="shared" si="397"/>
        <v>4.0890608932746986E-2</v>
      </c>
    </row>
    <row r="12724" spans="1:3" x14ac:dyDescent="0.25">
      <c r="A12724">
        <v>4.9204999999999997</v>
      </c>
      <c r="B12724" s="1">
        <f t="shared" si="396"/>
        <v>4.8795928862642244</v>
      </c>
      <c r="C12724" s="1">
        <f t="shared" si="397"/>
        <v>4.0907113735775269E-2</v>
      </c>
    </row>
    <row r="12725" spans="1:3" x14ac:dyDescent="0.25">
      <c r="A12725">
        <v>4.9207999999999998</v>
      </c>
      <c r="B12725" s="1">
        <f t="shared" si="396"/>
        <v>4.8799763814611961</v>
      </c>
      <c r="C12725" s="1">
        <f t="shared" si="397"/>
        <v>4.0823618538803785E-2</v>
      </c>
    </row>
    <row r="12726" spans="1:3" x14ac:dyDescent="0.25">
      <c r="A12726">
        <v>4.9211999999999998</v>
      </c>
      <c r="B12726" s="1">
        <f t="shared" si="396"/>
        <v>4.8803598766581677</v>
      </c>
      <c r="C12726" s="1">
        <f t="shared" si="397"/>
        <v>4.0840123341832069E-2</v>
      </c>
    </row>
    <row r="12727" spans="1:3" x14ac:dyDescent="0.25">
      <c r="A12727">
        <v>4.9215</v>
      </c>
      <c r="B12727" s="1">
        <f t="shared" si="396"/>
        <v>4.8807433718551385</v>
      </c>
      <c r="C12727" s="1">
        <f t="shared" si="397"/>
        <v>4.0756628144861473E-2</v>
      </c>
    </row>
    <row r="12728" spans="1:3" x14ac:dyDescent="0.25">
      <c r="A12728">
        <v>4.9218999999999999</v>
      </c>
      <c r="B12728" s="1">
        <f t="shared" si="396"/>
        <v>4.8811268670521102</v>
      </c>
      <c r="C12728" s="1">
        <f t="shared" si="397"/>
        <v>4.0773132947889756E-2</v>
      </c>
    </row>
    <row r="12729" spans="1:3" x14ac:dyDescent="0.25">
      <c r="A12729">
        <v>4.9222999999999999</v>
      </c>
      <c r="B12729" s="1">
        <f t="shared" si="396"/>
        <v>4.8815103622490819</v>
      </c>
      <c r="C12729" s="1">
        <f t="shared" si="397"/>
        <v>4.078963775091804E-2</v>
      </c>
    </row>
    <row r="12730" spans="1:3" x14ac:dyDescent="0.25">
      <c r="A12730">
        <v>4.9226000000000001</v>
      </c>
      <c r="B12730" s="1">
        <f t="shared" si="396"/>
        <v>4.8818938574460526</v>
      </c>
      <c r="C12730" s="1">
        <f t="shared" si="397"/>
        <v>4.0706142553947444E-2</v>
      </c>
    </row>
    <row r="12731" spans="1:3" x14ac:dyDescent="0.25">
      <c r="A12731">
        <v>4.923</v>
      </c>
      <c r="B12731" s="1">
        <f t="shared" si="396"/>
        <v>4.8822773526430243</v>
      </c>
      <c r="C12731" s="1">
        <f t="shared" si="397"/>
        <v>4.0722647356975727E-2</v>
      </c>
    </row>
    <row r="12732" spans="1:3" x14ac:dyDescent="0.25">
      <c r="A12732">
        <v>4.9233000000000002</v>
      </c>
      <c r="B12732" s="1">
        <f t="shared" si="396"/>
        <v>4.882660847839996</v>
      </c>
      <c r="C12732" s="1">
        <f t="shared" si="397"/>
        <v>4.0639152160004244E-2</v>
      </c>
    </row>
    <row r="12733" spans="1:3" x14ac:dyDescent="0.25">
      <c r="A12733">
        <v>4.9237000000000002</v>
      </c>
      <c r="B12733" s="1">
        <f t="shared" si="396"/>
        <v>4.8830443430369677</v>
      </c>
      <c r="C12733" s="1">
        <f t="shared" si="397"/>
        <v>4.0655656963032527E-2</v>
      </c>
    </row>
    <row r="12734" spans="1:3" x14ac:dyDescent="0.25">
      <c r="A12734">
        <v>4.9240000000000004</v>
      </c>
      <c r="B12734" s="1">
        <f t="shared" si="396"/>
        <v>4.8834278382339384</v>
      </c>
      <c r="C12734" s="1">
        <f t="shared" si="397"/>
        <v>4.0572161766061932E-2</v>
      </c>
    </row>
    <row r="12735" spans="1:3" x14ac:dyDescent="0.25">
      <c r="A12735">
        <v>4.9244000000000003</v>
      </c>
      <c r="B12735" s="1">
        <f t="shared" si="396"/>
        <v>4.8838113334309101</v>
      </c>
      <c r="C12735" s="1">
        <f t="shared" si="397"/>
        <v>4.0588666569090215E-2</v>
      </c>
    </row>
    <row r="12736" spans="1:3" x14ac:dyDescent="0.25">
      <c r="A12736">
        <v>4.9248000000000003</v>
      </c>
      <c r="B12736" s="1">
        <f t="shared" si="396"/>
        <v>4.8841948286278818</v>
      </c>
      <c r="C12736" s="1">
        <f t="shared" si="397"/>
        <v>4.0605171372118498E-2</v>
      </c>
    </row>
    <row r="12737" spans="1:3" x14ac:dyDescent="0.25">
      <c r="A12737">
        <v>4.9250999999999996</v>
      </c>
      <c r="B12737" s="1">
        <f t="shared" si="396"/>
        <v>4.8845783238248526</v>
      </c>
      <c r="C12737" s="1">
        <f t="shared" si="397"/>
        <v>4.0521676175147014E-2</v>
      </c>
    </row>
    <row r="12738" spans="1:3" x14ac:dyDescent="0.25">
      <c r="A12738">
        <v>4.9255000000000004</v>
      </c>
      <c r="B12738" s="1">
        <f t="shared" ref="B12738:B12801" si="398">ROW()*$E$2</f>
        <v>4.8849618190218242</v>
      </c>
      <c r="C12738" s="1">
        <f t="shared" si="397"/>
        <v>4.0538180978176186E-2</v>
      </c>
    </row>
    <row r="12739" spans="1:3" x14ac:dyDescent="0.25">
      <c r="A12739">
        <v>4.9257999999999997</v>
      </c>
      <c r="B12739" s="1">
        <f t="shared" si="398"/>
        <v>4.8853453142187959</v>
      </c>
      <c r="C12739" s="1">
        <f t="shared" ref="C12739:C12802" si="399">A12739-B12739</f>
        <v>4.0454685781203814E-2</v>
      </c>
    </row>
    <row r="12740" spans="1:3" x14ac:dyDescent="0.25">
      <c r="A12740">
        <v>4.9261999999999997</v>
      </c>
      <c r="B12740" s="1">
        <f t="shared" si="398"/>
        <v>4.8857288094157667</v>
      </c>
      <c r="C12740" s="1">
        <f t="shared" si="399"/>
        <v>4.0471190584232986E-2</v>
      </c>
    </row>
    <row r="12741" spans="1:3" x14ac:dyDescent="0.25">
      <c r="A12741">
        <v>4.9264999999999999</v>
      </c>
      <c r="B12741" s="1">
        <f t="shared" si="398"/>
        <v>4.8861123046127384</v>
      </c>
      <c r="C12741" s="1">
        <f t="shared" si="399"/>
        <v>4.0387695387261502E-2</v>
      </c>
    </row>
    <row r="12742" spans="1:3" x14ac:dyDescent="0.25">
      <c r="A12742">
        <v>4.9268999999999998</v>
      </c>
      <c r="B12742" s="1">
        <f t="shared" si="398"/>
        <v>4.88649579980971</v>
      </c>
      <c r="C12742" s="1">
        <f t="shared" si="399"/>
        <v>4.0404200190289785E-2</v>
      </c>
    </row>
    <row r="12743" spans="1:3" x14ac:dyDescent="0.25">
      <c r="A12743">
        <v>4.9272999999999998</v>
      </c>
      <c r="B12743" s="1">
        <f t="shared" si="398"/>
        <v>4.8868792950066817</v>
      </c>
      <c r="C12743" s="1">
        <f t="shared" si="399"/>
        <v>4.0420704993318068E-2</v>
      </c>
    </row>
    <row r="12744" spans="1:3" x14ac:dyDescent="0.25">
      <c r="A12744">
        <v>4.9276</v>
      </c>
      <c r="B12744" s="1">
        <f t="shared" si="398"/>
        <v>4.8872627902036525</v>
      </c>
      <c r="C12744" s="1">
        <f t="shared" si="399"/>
        <v>4.0337209796347473E-2</v>
      </c>
    </row>
    <row r="12745" spans="1:3" x14ac:dyDescent="0.25">
      <c r="A12745">
        <v>4.9279999999999999</v>
      </c>
      <c r="B12745" s="1">
        <f t="shared" si="398"/>
        <v>4.8876462854006242</v>
      </c>
      <c r="C12745" s="1">
        <f t="shared" si="399"/>
        <v>4.0353714599375756E-2</v>
      </c>
    </row>
    <row r="12746" spans="1:3" x14ac:dyDescent="0.25">
      <c r="A12746">
        <v>4.9283000000000001</v>
      </c>
      <c r="B12746" s="1">
        <f t="shared" si="398"/>
        <v>4.8880297805975959</v>
      </c>
      <c r="C12746" s="1">
        <f t="shared" si="399"/>
        <v>4.0270219402404273E-2</v>
      </c>
    </row>
    <row r="12747" spans="1:3" x14ac:dyDescent="0.25">
      <c r="A12747">
        <v>4.9287000000000001</v>
      </c>
      <c r="B12747" s="1">
        <f t="shared" si="398"/>
        <v>4.8884132757945666</v>
      </c>
      <c r="C12747" s="1">
        <f t="shared" si="399"/>
        <v>4.0286724205433444E-2</v>
      </c>
    </row>
    <row r="12748" spans="1:3" x14ac:dyDescent="0.25">
      <c r="A12748">
        <v>4.9290000000000003</v>
      </c>
      <c r="B12748" s="1">
        <f t="shared" si="398"/>
        <v>4.8887967709915383</v>
      </c>
      <c r="C12748" s="1">
        <f t="shared" si="399"/>
        <v>4.020322900846196E-2</v>
      </c>
    </row>
    <row r="12749" spans="1:3" x14ac:dyDescent="0.25">
      <c r="A12749">
        <v>4.9294000000000002</v>
      </c>
      <c r="B12749" s="1">
        <f t="shared" si="398"/>
        <v>4.88918026618851</v>
      </c>
      <c r="C12749" s="1">
        <f t="shared" si="399"/>
        <v>4.0219733811490244E-2</v>
      </c>
    </row>
    <row r="12750" spans="1:3" x14ac:dyDescent="0.25">
      <c r="A12750">
        <v>4.9298000000000002</v>
      </c>
      <c r="B12750" s="1">
        <f t="shared" si="398"/>
        <v>4.8895637613854817</v>
      </c>
      <c r="C12750" s="1">
        <f t="shared" si="399"/>
        <v>4.0236238614518527E-2</v>
      </c>
    </row>
    <row r="12751" spans="1:3" x14ac:dyDescent="0.25">
      <c r="A12751">
        <v>4.9301000000000004</v>
      </c>
      <c r="B12751" s="1">
        <f t="shared" si="398"/>
        <v>4.8899472565824524</v>
      </c>
      <c r="C12751" s="1">
        <f t="shared" si="399"/>
        <v>4.0152743417547931E-2</v>
      </c>
    </row>
    <row r="12752" spans="1:3" x14ac:dyDescent="0.25">
      <c r="A12752">
        <v>4.9305000000000003</v>
      </c>
      <c r="B12752" s="1">
        <f t="shared" si="398"/>
        <v>4.8903307517794241</v>
      </c>
      <c r="C12752" s="1">
        <f t="shared" si="399"/>
        <v>4.0169248220576215E-2</v>
      </c>
    </row>
    <row r="12753" spans="1:3" x14ac:dyDescent="0.25">
      <c r="A12753">
        <v>4.9307999999999996</v>
      </c>
      <c r="B12753" s="1">
        <f t="shared" si="398"/>
        <v>4.8907142469763958</v>
      </c>
      <c r="C12753" s="1">
        <f t="shared" si="399"/>
        <v>4.0085753023603843E-2</v>
      </c>
    </row>
    <row r="12754" spans="1:3" x14ac:dyDescent="0.25">
      <c r="A12754">
        <v>4.9311999999999996</v>
      </c>
      <c r="B12754" s="1">
        <f t="shared" si="398"/>
        <v>4.8910977421733666</v>
      </c>
      <c r="C12754" s="1">
        <f t="shared" si="399"/>
        <v>4.0102257826633014E-2</v>
      </c>
    </row>
    <row r="12755" spans="1:3" x14ac:dyDescent="0.25">
      <c r="A12755">
        <v>4.9314999999999998</v>
      </c>
      <c r="B12755" s="1">
        <f t="shared" si="398"/>
        <v>4.8914812373703382</v>
      </c>
      <c r="C12755" s="1">
        <f t="shared" si="399"/>
        <v>4.0018762629661531E-2</v>
      </c>
    </row>
    <row r="12756" spans="1:3" x14ac:dyDescent="0.25">
      <c r="A12756">
        <v>4.9318999999999997</v>
      </c>
      <c r="B12756" s="1">
        <f t="shared" si="398"/>
        <v>4.8918647325673099</v>
      </c>
      <c r="C12756" s="1">
        <f t="shared" si="399"/>
        <v>4.0035267432689814E-2</v>
      </c>
    </row>
    <row r="12757" spans="1:3" x14ac:dyDescent="0.25">
      <c r="A12757">
        <v>4.9322999999999997</v>
      </c>
      <c r="B12757" s="1">
        <f t="shared" si="398"/>
        <v>4.8922482277642807</v>
      </c>
      <c r="C12757" s="1">
        <f t="shared" si="399"/>
        <v>4.0051772235718985E-2</v>
      </c>
    </row>
    <row r="12758" spans="1:3" x14ac:dyDescent="0.25">
      <c r="A12758">
        <v>4.9325999999999999</v>
      </c>
      <c r="B12758" s="1">
        <f t="shared" si="398"/>
        <v>4.8926317229612524</v>
      </c>
      <c r="C12758" s="1">
        <f t="shared" si="399"/>
        <v>3.9968277038747502E-2</v>
      </c>
    </row>
    <row r="12759" spans="1:3" x14ac:dyDescent="0.25">
      <c r="A12759">
        <v>4.9329999999999998</v>
      </c>
      <c r="B12759" s="1">
        <f t="shared" si="398"/>
        <v>4.893015218158224</v>
      </c>
      <c r="C12759" s="1">
        <f t="shared" si="399"/>
        <v>3.9984781841775785E-2</v>
      </c>
    </row>
    <row r="12760" spans="1:3" x14ac:dyDescent="0.25">
      <c r="A12760">
        <v>4.9333999999999998</v>
      </c>
      <c r="B12760" s="1">
        <f t="shared" si="398"/>
        <v>4.8933987133551957</v>
      </c>
      <c r="C12760" s="1">
        <f t="shared" si="399"/>
        <v>4.0001286644804068E-2</v>
      </c>
    </row>
    <row r="12761" spans="1:3" x14ac:dyDescent="0.25">
      <c r="A12761">
        <v>4.9337999999999997</v>
      </c>
      <c r="B12761" s="1">
        <f t="shared" si="398"/>
        <v>4.8937822085521665</v>
      </c>
      <c r="C12761" s="1">
        <f t="shared" si="399"/>
        <v>4.001779144783324E-2</v>
      </c>
    </row>
    <row r="12762" spans="1:3" x14ac:dyDescent="0.25">
      <c r="A12762">
        <v>4.9341999999999997</v>
      </c>
      <c r="B12762" s="1">
        <f t="shared" si="398"/>
        <v>4.8941657037491382</v>
      </c>
      <c r="C12762" s="1">
        <f t="shared" si="399"/>
        <v>4.0034296250861523E-2</v>
      </c>
    </row>
    <row r="12763" spans="1:3" x14ac:dyDescent="0.25">
      <c r="A12763">
        <v>4.9345999999999997</v>
      </c>
      <c r="B12763" s="1">
        <f t="shared" si="398"/>
        <v>4.8945491989461098</v>
      </c>
      <c r="C12763" s="1">
        <f t="shared" si="399"/>
        <v>4.0050801053889806E-2</v>
      </c>
    </row>
    <row r="12764" spans="1:3" x14ac:dyDescent="0.25">
      <c r="A12764">
        <v>4.9349999999999996</v>
      </c>
      <c r="B12764" s="1">
        <f t="shared" si="398"/>
        <v>4.8949326941430806</v>
      </c>
      <c r="C12764" s="1">
        <f t="shared" si="399"/>
        <v>4.0067305856918978E-2</v>
      </c>
    </row>
    <row r="12765" spans="1:3" x14ac:dyDescent="0.25">
      <c r="A12765">
        <v>4.9353999999999996</v>
      </c>
      <c r="B12765" s="1">
        <f t="shared" si="398"/>
        <v>4.8953161893400523</v>
      </c>
      <c r="C12765" s="1">
        <f t="shared" si="399"/>
        <v>4.0083810659947261E-2</v>
      </c>
    </row>
    <row r="12766" spans="1:3" x14ac:dyDescent="0.25">
      <c r="A12766">
        <v>4.9358000000000004</v>
      </c>
      <c r="B12766" s="1">
        <f t="shared" si="398"/>
        <v>4.895699684537024</v>
      </c>
      <c r="C12766" s="1">
        <f t="shared" si="399"/>
        <v>4.0100315462976432E-2</v>
      </c>
    </row>
    <row r="12767" spans="1:3" x14ac:dyDescent="0.25">
      <c r="A12767">
        <v>4.9362000000000004</v>
      </c>
      <c r="B12767" s="1">
        <f t="shared" si="398"/>
        <v>4.8960831797339948</v>
      </c>
      <c r="C12767" s="1">
        <f t="shared" si="399"/>
        <v>4.0116820266005604E-2</v>
      </c>
    </row>
    <row r="12768" spans="1:3" x14ac:dyDescent="0.25">
      <c r="A12768">
        <v>4.9366000000000003</v>
      </c>
      <c r="B12768" s="1">
        <f t="shared" si="398"/>
        <v>4.8964666749309664</v>
      </c>
      <c r="C12768" s="1">
        <f t="shared" si="399"/>
        <v>4.0133325069033887E-2</v>
      </c>
    </row>
    <row r="12769" spans="1:3" x14ac:dyDescent="0.25">
      <c r="A12769">
        <v>4.9370000000000003</v>
      </c>
      <c r="B12769" s="1">
        <f t="shared" si="398"/>
        <v>4.8968501701279381</v>
      </c>
      <c r="C12769" s="1">
        <f t="shared" si="399"/>
        <v>4.014982987206217E-2</v>
      </c>
    </row>
    <row r="12770" spans="1:3" x14ac:dyDescent="0.25">
      <c r="A12770">
        <v>4.9374000000000002</v>
      </c>
      <c r="B12770" s="1">
        <f t="shared" si="398"/>
        <v>4.8972336653249098</v>
      </c>
      <c r="C12770" s="1">
        <f t="shared" si="399"/>
        <v>4.0166334675090454E-2</v>
      </c>
    </row>
    <row r="12771" spans="1:3" x14ac:dyDescent="0.25">
      <c r="A12771">
        <v>4.9378000000000002</v>
      </c>
      <c r="B12771" s="1">
        <f t="shared" si="398"/>
        <v>4.8976171605218806</v>
      </c>
      <c r="C12771" s="1">
        <f t="shared" si="399"/>
        <v>4.0182839478119625E-2</v>
      </c>
    </row>
    <row r="12772" spans="1:3" x14ac:dyDescent="0.25">
      <c r="A12772">
        <v>4.9382000000000001</v>
      </c>
      <c r="B12772" s="1">
        <f t="shared" si="398"/>
        <v>4.8980006557188522</v>
      </c>
      <c r="C12772" s="1">
        <f t="shared" si="399"/>
        <v>4.0199344281147908E-2</v>
      </c>
    </row>
    <row r="12773" spans="1:3" x14ac:dyDescent="0.25">
      <c r="A12773">
        <v>4.9386000000000001</v>
      </c>
      <c r="B12773" s="1">
        <f t="shared" si="398"/>
        <v>4.8983841509158239</v>
      </c>
      <c r="C12773" s="1">
        <f t="shared" si="399"/>
        <v>4.0215849084176192E-2</v>
      </c>
    </row>
    <row r="12774" spans="1:3" x14ac:dyDescent="0.25">
      <c r="A12774">
        <v>4.9390000000000001</v>
      </c>
      <c r="B12774" s="1">
        <f t="shared" si="398"/>
        <v>4.8987676461127947</v>
      </c>
      <c r="C12774" s="1">
        <f t="shared" si="399"/>
        <v>4.0232353887205363E-2</v>
      </c>
    </row>
    <row r="12775" spans="1:3" x14ac:dyDescent="0.25">
      <c r="A12775">
        <v>4.9394</v>
      </c>
      <c r="B12775" s="1">
        <f t="shared" si="398"/>
        <v>4.8991511413097664</v>
      </c>
      <c r="C12775" s="1">
        <f t="shared" si="399"/>
        <v>4.0248858690233646E-2</v>
      </c>
    </row>
    <row r="12776" spans="1:3" x14ac:dyDescent="0.25">
      <c r="A12776">
        <v>4.9398</v>
      </c>
      <c r="B12776" s="1">
        <f t="shared" si="398"/>
        <v>4.899534636506738</v>
      </c>
      <c r="C12776" s="1">
        <f t="shared" si="399"/>
        <v>4.026536349326193E-2</v>
      </c>
    </row>
    <row r="12777" spans="1:3" x14ac:dyDescent="0.25">
      <c r="A12777">
        <v>4.9401999999999999</v>
      </c>
      <c r="B12777" s="1">
        <f t="shared" si="398"/>
        <v>4.8999181317037097</v>
      </c>
      <c r="C12777" s="1">
        <f t="shared" si="399"/>
        <v>4.0281868296290213E-2</v>
      </c>
    </row>
    <row r="12778" spans="1:3" x14ac:dyDescent="0.25">
      <c r="A12778">
        <v>4.9405999999999999</v>
      </c>
      <c r="B12778" s="1">
        <f t="shared" si="398"/>
        <v>4.9003016269006805</v>
      </c>
      <c r="C12778" s="1">
        <f t="shared" si="399"/>
        <v>4.0298373099319384E-2</v>
      </c>
    </row>
    <row r="12779" spans="1:3" x14ac:dyDescent="0.25">
      <c r="A12779">
        <v>4.9409999999999998</v>
      </c>
      <c r="B12779" s="1">
        <f t="shared" si="398"/>
        <v>4.9006851220976522</v>
      </c>
      <c r="C12779" s="1">
        <f t="shared" si="399"/>
        <v>4.0314877902347668E-2</v>
      </c>
    </row>
    <row r="12780" spans="1:3" x14ac:dyDescent="0.25">
      <c r="A12780">
        <v>4.9413999999999998</v>
      </c>
      <c r="B12780" s="1">
        <f t="shared" si="398"/>
        <v>4.9010686172946238</v>
      </c>
      <c r="C12780" s="1">
        <f t="shared" si="399"/>
        <v>4.0331382705375951E-2</v>
      </c>
    </row>
    <row r="12781" spans="1:3" x14ac:dyDescent="0.25">
      <c r="A12781">
        <v>4.9417999999999997</v>
      </c>
      <c r="B12781" s="1">
        <f t="shared" si="398"/>
        <v>4.9014521124915946</v>
      </c>
      <c r="C12781" s="1">
        <f t="shared" si="399"/>
        <v>4.0347887508405123E-2</v>
      </c>
    </row>
    <row r="12782" spans="1:3" x14ac:dyDescent="0.25">
      <c r="A12782">
        <v>4.9421999999999997</v>
      </c>
      <c r="B12782" s="1">
        <f t="shared" si="398"/>
        <v>4.9018356076885663</v>
      </c>
      <c r="C12782" s="1">
        <f t="shared" si="399"/>
        <v>4.0364392311433406E-2</v>
      </c>
    </row>
    <row r="12783" spans="1:3" x14ac:dyDescent="0.25">
      <c r="A12783">
        <v>4.9425999999999997</v>
      </c>
      <c r="B12783" s="1">
        <f t="shared" si="398"/>
        <v>4.902219102885538</v>
      </c>
      <c r="C12783" s="1">
        <f t="shared" si="399"/>
        <v>4.0380897114461689E-2</v>
      </c>
    </row>
    <row r="12784" spans="1:3" x14ac:dyDescent="0.25">
      <c r="A12784">
        <v>4.9429999999999996</v>
      </c>
      <c r="B12784" s="1">
        <f t="shared" si="398"/>
        <v>4.9026025980825088</v>
      </c>
      <c r="C12784" s="1">
        <f t="shared" si="399"/>
        <v>4.0397401917490861E-2</v>
      </c>
    </row>
    <row r="12785" spans="1:3" x14ac:dyDescent="0.25">
      <c r="A12785">
        <v>4.9433999999999996</v>
      </c>
      <c r="B12785" s="1">
        <f t="shared" si="398"/>
        <v>4.9029860932794804</v>
      </c>
      <c r="C12785" s="1">
        <f t="shared" si="399"/>
        <v>4.0413906720519144E-2</v>
      </c>
    </row>
    <row r="12786" spans="1:3" x14ac:dyDescent="0.25">
      <c r="A12786">
        <v>4.9438000000000004</v>
      </c>
      <c r="B12786" s="1">
        <f t="shared" si="398"/>
        <v>4.9033695884764521</v>
      </c>
      <c r="C12786" s="1">
        <f t="shared" si="399"/>
        <v>4.0430411523548315E-2</v>
      </c>
    </row>
    <row r="12787" spans="1:3" x14ac:dyDescent="0.25">
      <c r="A12787">
        <v>4.9442000000000004</v>
      </c>
      <c r="B12787" s="1">
        <f t="shared" si="398"/>
        <v>4.9037530836734238</v>
      </c>
      <c r="C12787" s="1">
        <f t="shared" si="399"/>
        <v>4.0446916326576599E-2</v>
      </c>
    </row>
    <row r="12788" spans="1:3" x14ac:dyDescent="0.25">
      <c r="A12788">
        <v>4.9446000000000003</v>
      </c>
      <c r="B12788" s="1">
        <f t="shared" si="398"/>
        <v>4.9041365788703946</v>
      </c>
      <c r="C12788" s="1">
        <f t="shared" si="399"/>
        <v>4.046342112960577E-2</v>
      </c>
    </row>
    <row r="12789" spans="1:3" x14ac:dyDescent="0.25">
      <c r="A12789">
        <v>4.9450000000000003</v>
      </c>
      <c r="B12789" s="1">
        <f t="shared" si="398"/>
        <v>4.9045200740673662</v>
      </c>
      <c r="C12789" s="1">
        <f t="shared" si="399"/>
        <v>4.0479925932634053E-2</v>
      </c>
    </row>
    <row r="12790" spans="1:3" x14ac:dyDescent="0.25">
      <c r="A12790">
        <v>4.9454000000000002</v>
      </c>
      <c r="B12790" s="1">
        <f t="shared" si="398"/>
        <v>4.9049035692643379</v>
      </c>
      <c r="C12790" s="1">
        <f t="shared" si="399"/>
        <v>4.0496430735662337E-2</v>
      </c>
    </row>
    <row r="12791" spans="1:3" x14ac:dyDescent="0.25">
      <c r="A12791">
        <v>4.9458000000000002</v>
      </c>
      <c r="B12791" s="1">
        <f t="shared" si="398"/>
        <v>4.9052870644613087</v>
      </c>
      <c r="C12791" s="1">
        <f t="shared" si="399"/>
        <v>4.0512935538691508E-2</v>
      </c>
    </row>
    <row r="12792" spans="1:3" x14ac:dyDescent="0.25">
      <c r="A12792">
        <v>4.9462000000000002</v>
      </c>
      <c r="B12792" s="1">
        <f t="shared" si="398"/>
        <v>4.9056705596582804</v>
      </c>
      <c r="C12792" s="1">
        <f t="shared" si="399"/>
        <v>4.0529440341719791E-2</v>
      </c>
    </row>
    <row r="12793" spans="1:3" x14ac:dyDescent="0.25">
      <c r="A12793">
        <v>4.9466000000000001</v>
      </c>
      <c r="B12793" s="1">
        <f t="shared" si="398"/>
        <v>4.906054054855252</v>
      </c>
      <c r="C12793" s="1">
        <f t="shared" si="399"/>
        <v>4.0545945144748075E-2</v>
      </c>
    </row>
    <row r="12794" spans="1:3" x14ac:dyDescent="0.25">
      <c r="A12794">
        <v>4.9470000000000001</v>
      </c>
      <c r="B12794" s="1">
        <f t="shared" si="398"/>
        <v>4.9064375500522237</v>
      </c>
      <c r="C12794" s="1">
        <f t="shared" si="399"/>
        <v>4.0562449947776358E-2</v>
      </c>
    </row>
    <row r="12795" spans="1:3" x14ac:dyDescent="0.25">
      <c r="A12795">
        <v>4.9474</v>
      </c>
      <c r="B12795" s="1">
        <f t="shared" si="398"/>
        <v>4.9068210452491945</v>
      </c>
      <c r="C12795" s="1">
        <f t="shared" si="399"/>
        <v>4.0578954750805529E-2</v>
      </c>
    </row>
    <row r="12796" spans="1:3" x14ac:dyDescent="0.25">
      <c r="A12796">
        <v>4.9478</v>
      </c>
      <c r="B12796" s="1">
        <f t="shared" si="398"/>
        <v>4.9072045404461662</v>
      </c>
      <c r="C12796" s="1">
        <f t="shared" si="399"/>
        <v>4.0595459553833813E-2</v>
      </c>
    </row>
    <row r="12797" spans="1:3" x14ac:dyDescent="0.25">
      <c r="A12797">
        <v>4.9481999999999999</v>
      </c>
      <c r="B12797" s="1">
        <f t="shared" si="398"/>
        <v>4.9075880356431378</v>
      </c>
      <c r="C12797" s="1">
        <f t="shared" si="399"/>
        <v>4.0611964356862096E-2</v>
      </c>
    </row>
    <row r="12798" spans="1:3" x14ac:dyDescent="0.25">
      <c r="A12798">
        <v>4.9485999999999999</v>
      </c>
      <c r="B12798" s="1">
        <f t="shared" si="398"/>
        <v>4.9079715308401086</v>
      </c>
      <c r="C12798" s="1">
        <f t="shared" si="399"/>
        <v>4.0628469159891267E-2</v>
      </c>
    </row>
    <row r="12799" spans="1:3" x14ac:dyDescent="0.25">
      <c r="A12799">
        <v>4.9489999999999998</v>
      </c>
      <c r="B12799" s="1">
        <f t="shared" si="398"/>
        <v>4.9083550260370803</v>
      </c>
      <c r="C12799" s="1">
        <f t="shared" si="399"/>
        <v>4.0644973962919551E-2</v>
      </c>
    </row>
    <row r="12800" spans="1:3" x14ac:dyDescent="0.25">
      <c r="A12800">
        <v>4.9493999999999998</v>
      </c>
      <c r="B12800" s="1">
        <f t="shared" si="398"/>
        <v>4.908738521234052</v>
      </c>
      <c r="C12800" s="1">
        <f t="shared" si="399"/>
        <v>4.0661478765947834E-2</v>
      </c>
    </row>
    <row r="12801" spans="1:3" x14ac:dyDescent="0.25">
      <c r="A12801">
        <v>4.9497</v>
      </c>
      <c r="B12801" s="1">
        <f t="shared" si="398"/>
        <v>4.9091220164310228</v>
      </c>
      <c r="C12801" s="1">
        <f t="shared" si="399"/>
        <v>4.0577983568977238E-2</v>
      </c>
    </row>
    <row r="12802" spans="1:3" x14ac:dyDescent="0.25">
      <c r="A12802">
        <v>4.9500999999999999</v>
      </c>
      <c r="B12802" s="1">
        <f t="shared" ref="B12802:B12865" si="400">ROW()*$E$2</f>
        <v>4.9095055116279944</v>
      </c>
      <c r="C12802" s="1">
        <f t="shared" si="399"/>
        <v>4.0594488372005522E-2</v>
      </c>
    </row>
    <row r="12803" spans="1:3" x14ac:dyDescent="0.25">
      <c r="A12803">
        <v>4.9504999999999999</v>
      </c>
      <c r="B12803" s="1">
        <f t="shared" si="400"/>
        <v>4.9098890068249661</v>
      </c>
      <c r="C12803" s="1">
        <f t="shared" ref="C12803:C12866" si="401">A12803-B12803</f>
        <v>4.0610993175033805E-2</v>
      </c>
    </row>
    <row r="12804" spans="1:3" x14ac:dyDescent="0.25">
      <c r="A12804">
        <v>4.9508999999999999</v>
      </c>
      <c r="B12804" s="1">
        <f t="shared" si="400"/>
        <v>4.9102725020219378</v>
      </c>
      <c r="C12804" s="1">
        <f t="shared" si="401"/>
        <v>4.0627497978062088E-2</v>
      </c>
    </row>
    <row r="12805" spans="1:3" x14ac:dyDescent="0.25">
      <c r="A12805">
        <v>4.9512999999999998</v>
      </c>
      <c r="B12805" s="1">
        <f t="shared" si="400"/>
        <v>4.9106559972189086</v>
      </c>
      <c r="C12805" s="1">
        <f t="shared" si="401"/>
        <v>4.064400278109126E-2</v>
      </c>
    </row>
    <row r="12806" spans="1:3" x14ac:dyDescent="0.25">
      <c r="A12806">
        <v>4.9516999999999998</v>
      </c>
      <c r="B12806" s="1">
        <f t="shared" si="400"/>
        <v>4.9110394924158802</v>
      </c>
      <c r="C12806" s="1">
        <f t="shared" si="401"/>
        <v>4.0660507584119543E-2</v>
      </c>
    </row>
    <row r="12807" spans="1:3" x14ac:dyDescent="0.25">
      <c r="A12807">
        <v>4.9520999999999997</v>
      </c>
      <c r="B12807" s="1">
        <f t="shared" si="400"/>
        <v>4.9114229876128519</v>
      </c>
      <c r="C12807" s="1">
        <f t="shared" si="401"/>
        <v>4.0677012387147826E-2</v>
      </c>
    </row>
    <row r="12808" spans="1:3" x14ac:dyDescent="0.25">
      <c r="A12808">
        <v>4.9524999999999997</v>
      </c>
      <c r="B12808" s="1">
        <f t="shared" si="400"/>
        <v>4.9118064828098227</v>
      </c>
      <c r="C12808" s="1">
        <f t="shared" si="401"/>
        <v>4.0693517190176998E-2</v>
      </c>
    </row>
    <row r="12809" spans="1:3" x14ac:dyDescent="0.25">
      <c r="A12809">
        <v>4.9528999999999996</v>
      </c>
      <c r="B12809" s="1">
        <f t="shared" si="400"/>
        <v>4.9121899780067944</v>
      </c>
      <c r="C12809" s="1">
        <f t="shared" si="401"/>
        <v>4.0710021993205281E-2</v>
      </c>
    </row>
    <row r="12810" spans="1:3" x14ac:dyDescent="0.25">
      <c r="A12810">
        <v>4.9532999999999996</v>
      </c>
      <c r="B12810" s="1">
        <f t="shared" si="400"/>
        <v>4.912573473203766</v>
      </c>
      <c r="C12810" s="1">
        <f t="shared" si="401"/>
        <v>4.0726526796233564E-2</v>
      </c>
    </row>
    <row r="12811" spans="1:3" x14ac:dyDescent="0.25">
      <c r="A12811">
        <v>4.9537000000000004</v>
      </c>
      <c r="B12811" s="1">
        <f t="shared" si="400"/>
        <v>4.9129569684007377</v>
      </c>
      <c r="C12811" s="1">
        <f t="shared" si="401"/>
        <v>4.0743031599262736E-2</v>
      </c>
    </row>
    <row r="12812" spans="1:3" x14ac:dyDescent="0.25">
      <c r="A12812">
        <v>4.9541000000000004</v>
      </c>
      <c r="B12812" s="1">
        <f t="shared" si="400"/>
        <v>4.9133404635977085</v>
      </c>
      <c r="C12812" s="1">
        <f t="shared" si="401"/>
        <v>4.0759536402291907E-2</v>
      </c>
    </row>
    <row r="12813" spans="1:3" x14ac:dyDescent="0.25">
      <c r="A12813">
        <v>4.9545000000000003</v>
      </c>
      <c r="B12813" s="1">
        <f t="shared" si="400"/>
        <v>4.9137239587946802</v>
      </c>
      <c r="C12813" s="1">
        <f t="shared" si="401"/>
        <v>4.077604120532019E-2</v>
      </c>
    </row>
    <row r="12814" spans="1:3" x14ac:dyDescent="0.25">
      <c r="A12814">
        <v>4.9549000000000003</v>
      </c>
      <c r="B12814" s="1">
        <f t="shared" si="400"/>
        <v>4.9141074539916518</v>
      </c>
      <c r="C12814" s="1">
        <f t="shared" si="401"/>
        <v>4.0792546008348474E-2</v>
      </c>
    </row>
    <row r="12815" spans="1:3" x14ac:dyDescent="0.25">
      <c r="A12815">
        <v>4.9553000000000003</v>
      </c>
      <c r="B12815" s="1">
        <f t="shared" si="400"/>
        <v>4.9144909491886226</v>
      </c>
      <c r="C12815" s="1">
        <f t="shared" si="401"/>
        <v>4.0809050811377645E-2</v>
      </c>
    </row>
    <row r="12816" spans="1:3" x14ac:dyDescent="0.25">
      <c r="A12816">
        <v>4.9557000000000002</v>
      </c>
      <c r="B12816" s="1">
        <f t="shared" si="400"/>
        <v>4.9148744443855943</v>
      </c>
      <c r="C12816" s="1">
        <f t="shared" si="401"/>
        <v>4.0825555614405928E-2</v>
      </c>
    </row>
    <row r="12817" spans="1:3" x14ac:dyDescent="0.25">
      <c r="A12817">
        <v>4.9561000000000002</v>
      </c>
      <c r="B12817" s="1">
        <f t="shared" si="400"/>
        <v>4.915257939582566</v>
      </c>
      <c r="C12817" s="1">
        <f t="shared" si="401"/>
        <v>4.0842060417434212E-2</v>
      </c>
    </row>
    <row r="12818" spans="1:3" x14ac:dyDescent="0.25">
      <c r="A12818">
        <v>4.9565000000000001</v>
      </c>
      <c r="B12818" s="1">
        <f t="shared" si="400"/>
        <v>4.9156414347795367</v>
      </c>
      <c r="C12818" s="1">
        <f t="shared" si="401"/>
        <v>4.0858565220463383E-2</v>
      </c>
    </row>
    <row r="12819" spans="1:3" x14ac:dyDescent="0.25">
      <c r="A12819">
        <v>4.9569000000000001</v>
      </c>
      <c r="B12819" s="1">
        <f t="shared" si="400"/>
        <v>4.9160249299765084</v>
      </c>
      <c r="C12819" s="1">
        <f t="shared" si="401"/>
        <v>4.0875070023491666E-2</v>
      </c>
    </row>
    <row r="12820" spans="1:3" x14ac:dyDescent="0.25">
      <c r="A12820">
        <v>4.9573</v>
      </c>
      <c r="B12820" s="1">
        <f t="shared" si="400"/>
        <v>4.9164084251734801</v>
      </c>
      <c r="C12820" s="1">
        <f t="shared" si="401"/>
        <v>4.089157482651995E-2</v>
      </c>
    </row>
    <row r="12821" spans="1:3" x14ac:dyDescent="0.25">
      <c r="A12821">
        <v>4.9577</v>
      </c>
      <c r="B12821" s="1">
        <f t="shared" si="400"/>
        <v>4.9167919203704518</v>
      </c>
      <c r="C12821" s="1">
        <f t="shared" si="401"/>
        <v>4.0908079629548233E-2</v>
      </c>
    </row>
    <row r="12822" spans="1:3" x14ac:dyDescent="0.25">
      <c r="A12822">
        <v>4.9581</v>
      </c>
      <c r="B12822" s="1">
        <f t="shared" si="400"/>
        <v>4.9171754155674225</v>
      </c>
      <c r="C12822" s="1">
        <f t="shared" si="401"/>
        <v>4.0924584432577404E-2</v>
      </c>
    </row>
    <row r="12823" spans="1:3" x14ac:dyDescent="0.25">
      <c r="A12823">
        <v>4.9584999999999999</v>
      </c>
      <c r="B12823" s="1">
        <f t="shared" si="400"/>
        <v>4.9175589107643942</v>
      </c>
      <c r="C12823" s="1">
        <f t="shared" si="401"/>
        <v>4.0941089235605688E-2</v>
      </c>
    </row>
    <row r="12824" spans="1:3" x14ac:dyDescent="0.25">
      <c r="A12824">
        <v>4.9588999999999999</v>
      </c>
      <c r="B12824" s="1">
        <f t="shared" si="400"/>
        <v>4.9179424059613659</v>
      </c>
      <c r="C12824" s="1">
        <f t="shared" si="401"/>
        <v>4.0957594038633971E-2</v>
      </c>
    </row>
    <row r="12825" spans="1:3" x14ac:dyDescent="0.25">
      <c r="A12825">
        <v>4.9592999999999998</v>
      </c>
      <c r="B12825" s="1">
        <f t="shared" si="400"/>
        <v>4.9183259011583367</v>
      </c>
      <c r="C12825" s="1">
        <f t="shared" si="401"/>
        <v>4.0974098841663142E-2</v>
      </c>
    </row>
    <row r="12826" spans="1:3" x14ac:dyDescent="0.25">
      <c r="A12826">
        <v>4.9596999999999998</v>
      </c>
      <c r="B12826" s="1">
        <f t="shared" si="400"/>
        <v>4.9187093963553083</v>
      </c>
      <c r="C12826" s="1">
        <f t="shared" si="401"/>
        <v>4.0990603644691426E-2</v>
      </c>
    </row>
    <row r="12827" spans="1:3" x14ac:dyDescent="0.25">
      <c r="A12827">
        <v>4.9600999999999997</v>
      </c>
      <c r="B12827" s="1">
        <f t="shared" si="400"/>
        <v>4.91909289155228</v>
      </c>
      <c r="C12827" s="1">
        <f t="shared" si="401"/>
        <v>4.1007108447719709E-2</v>
      </c>
    </row>
    <row r="12828" spans="1:3" x14ac:dyDescent="0.25">
      <c r="A12828">
        <v>4.9604999999999997</v>
      </c>
      <c r="B12828" s="1">
        <f t="shared" si="400"/>
        <v>4.9194763867492508</v>
      </c>
      <c r="C12828" s="1">
        <f t="shared" si="401"/>
        <v>4.102361325074888E-2</v>
      </c>
    </row>
    <row r="12829" spans="1:3" x14ac:dyDescent="0.25">
      <c r="A12829">
        <v>4.9608999999999996</v>
      </c>
      <c r="B12829" s="1">
        <f t="shared" si="400"/>
        <v>4.9198598819462225</v>
      </c>
      <c r="C12829" s="1">
        <f t="shared" si="401"/>
        <v>4.1040118053777164E-2</v>
      </c>
    </row>
    <row r="12830" spans="1:3" x14ac:dyDescent="0.25">
      <c r="A12830">
        <v>4.9612999999999996</v>
      </c>
      <c r="B12830" s="1">
        <f t="shared" si="400"/>
        <v>4.9202433771431942</v>
      </c>
      <c r="C12830" s="1">
        <f t="shared" si="401"/>
        <v>4.1056622856805447E-2</v>
      </c>
    </row>
    <row r="12831" spans="1:3" x14ac:dyDescent="0.25">
      <c r="A12831">
        <v>4.9617000000000004</v>
      </c>
      <c r="B12831" s="1">
        <f t="shared" si="400"/>
        <v>4.9206268723401658</v>
      </c>
      <c r="C12831" s="1">
        <f t="shared" si="401"/>
        <v>4.1073127659834618E-2</v>
      </c>
    </row>
    <row r="12832" spans="1:3" x14ac:dyDescent="0.25">
      <c r="A12832">
        <v>4.9621000000000004</v>
      </c>
      <c r="B12832" s="1">
        <f t="shared" si="400"/>
        <v>4.9210103675371366</v>
      </c>
      <c r="C12832" s="1">
        <f t="shared" si="401"/>
        <v>4.108963246286379E-2</v>
      </c>
    </row>
    <row r="12833" spans="1:3" x14ac:dyDescent="0.25">
      <c r="A12833">
        <v>4.9625000000000004</v>
      </c>
      <c r="B12833" s="1">
        <f t="shared" si="400"/>
        <v>4.9213938627341083</v>
      </c>
      <c r="C12833" s="1">
        <f t="shared" si="401"/>
        <v>4.1106137265892073E-2</v>
      </c>
    </row>
    <row r="12834" spans="1:3" x14ac:dyDescent="0.25">
      <c r="A12834">
        <v>4.9629000000000003</v>
      </c>
      <c r="B12834" s="1">
        <f t="shared" si="400"/>
        <v>4.92177735793108</v>
      </c>
      <c r="C12834" s="1">
        <f t="shared" si="401"/>
        <v>4.1122642068920356E-2</v>
      </c>
    </row>
    <row r="12835" spans="1:3" x14ac:dyDescent="0.25">
      <c r="A12835">
        <v>4.9633000000000003</v>
      </c>
      <c r="B12835" s="1">
        <f t="shared" si="400"/>
        <v>4.9221608531280507</v>
      </c>
      <c r="C12835" s="1">
        <f t="shared" si="401"/>
        <v>4.1139146871949528E-2</v>
      </c>
    </row>
    <row r="12836" spans="1:3" x14ac:dyDescent="0.25">
      <c r="A12836">
        <v>4.9637000000000002</v>
      </c>
      <c r="B12836" s="1">
        <f t="shared" si="400"/>
        <v>4.9225443483250224</v>
      </c>
      <c r="C12836" s="1">
        <f t="shared" si="401"/>
        <v>4.1155651674977811E-2</v>
      </c>
    </row>
    <row r="12837" spans="1:3" x14ac:dyDescent="0.25">
      <c r="A12837">
        <v>4.9640000000000004</v>
      </c>
      <c r="B12837" s="1">
        <f t="shared" si="400"/>
        <v>4.9229278435219941</v>
      </c>
      <c r="C12837" s="1">
        <f t="shared" si="401"/>
        <v>4.1072156478006328E-2</v>
      </c>
    </row>
    <row r="12838" spans="1:3" x14ac:dyDescent="0.25">
      <c r="A12838">
        <v>4.9642999999999997</v>
      </c>
      <c r="B12838" s="1">
        <f t="shared" si="400"/>
        <v>4.9233113387189658</v>
      </c>
      <c r="C12838" s="1">
        <f t="shared" si="401"/>
        <v>4.0988661281033956E-2</v>
      </c>
    </row>
    <row r="12839" spans="1:3" x14ac:dyDescent="0.25">
      <c r="A12839">
        <v>4.9645999999999999</v>
      </c>
      <c r="B12839" s="1">
        <f t="shared" si="400"/>
        <v>4.9236948339159365</v>
      </c>
      <c r="C12839" s="1">
        <f t="shared" si="401"/>
        <v>4.090516608406336E-2</v>
      </c>
    </row>
    <row r="12840" spans="1:3" x14ac:dyDescent="0.25">
      <c r="A12840">
        <v>4.9649999999999999</v>
      </c>
      <c r="B12840" s="1">
        <f t="shared" si="400"/>
        <v>4.9240783291129082</v>
      </c>
      <c r="C12840" s="1">
        <f t="shared" si="401"/>
        <v>4.0921670887091643E-2</v>
      </c>
    </row>
    <row r="12841" spans="1:3" x14ac:dyDescent="0.25">
      <c r="A12841">
        <v>4.9653</v>
      </c>
      <c r="B12841" s="1">
        <f t="shared" si="400"/>
        <v>4.9244618243098799</v>
      </c>
      <c r="C12841" s="1">
        <f t="shared" si="401"/>
        <v>4.083817569012016E-2</v>
      </c>
    </row>
    <row r="12842" spans="1:3" x14ac:dyDescent="0.25">
      <c r="A12842">
        <v>4.9656000000000002</v>
      </c>
      <c r="B12842" s="1">
        <f t="shared" si="400"/>
        <v>4.9248453195068507</v>
      </c>
      <c r="C12842" s="1">
        <f t="shared" si="401"/>
        <v>4.0754680493149564E-2</v>
      </c>
    </row>
    <row r="12843" spans="1:3" x14ac:dyDescent="0.25">
      <c r="A12843">
        <v>4.9659000000000004</v>
      </c>
      <c r="B12843" s="1">
        <f t="shared" si="400"/>
        <v>4.9252288147038223</v>
      </c>
      <c r="C12843" s="1">
        <f t="shared" si="401"/>
        <v>4.0671185296178081E-2</v>
      </c>
    </row>
    <row r="12844" spans="1:3" x14ac:dyDescent="0.25">
      <c r="A12844">
        <v>4.9663000000000004</v>
      </c>
      <c r="B12844" s="1">
        <f t="shared" si="400"/>
        <v>4.925612309900794</v>
      </c>
      <c r="C12844" s="1">
        <f t="shared" si="401"/>
        <v>4.0687690099206364E-2</v>
      </c>
    </row>
    <row r="12845" spans="1:3" x14ac:dyDescent="0.25">
      <c r="A12845">
        <v>4.9665999999999997</v>
      </c>
      <c r="B12845" s="1">
        <f t="shared" si="400"/>
        <v>4.9259958050977648</v>
      </c>
      <c r="C12845" s="1">
        <f t="shared" si="401"/>
        <v>4.060419490223488E-2</v>
      </c>
    </row>
    <row r="12846" spans="1:3" x14ac:dyDescent="0.25">
      <c r="A12846">
        <v>4.9668999999999999</v>
      </c>
      <c r="B12846" s="1">
        <f t="shared" si="400"/>
        <v>4.9263793002947365</v>
      </c>
      <c r="C12846" s="1">
        <f t="shared" si="401"/>
        <v>4.0520699705263397E-2</v>
      </c>
    </row>
    <row r="12847" spans="1:3" x14ac:dyDescent="0.25">
      <c r="A12847">
        <v>4.9672000000000001</v>
      </c>
      <c r="B12847" s="1">
        <f t="shared" si="400"/>
        <v>4.9267627954917081</v>
      </c>
      <c r="C12847" s="1">
        <f t="shared" si="401"/>
        <v>4.0437204508291913E-2</v>
      </c>
    </row>
    <row r="12848" spans="1:3" x14ac:dyDescent="0.25">
      <c r="A12848">
        <v>4.9676</v>
      </c>
      <c r="B12848" s="1">
        <f t="shared" si="400"/>
        <v>4.9271462906886798</v>
      </c>
      <c r="C12848" s="1">
        <f t="shared" si="401"/>
        <v>4.0453709311320196E-2</v>
      </c>
    </row>
    <row r="12849" spans="1:3" x14ac:dyDescent="0.25">
      <c r="A12849">
        <v>4.9679000000000002</v>
      </c>
      <c r="B12849" s="1">
        <f t="shared" si="400"/>
        <v>4.9275297858856506</v>
      </c>
      <c r="C12849" s="1">
        <f t="shared" si="401"/>
        <v>4.0370214114349601E-2</v>
      </c>
    </row>
    <row r="12850" spans="1:3" x14ac:dyDescent="0.25">
      <c r="A12850">
        <v>4.9682000000000004</v>
      </c>
      <c r="B12850" s="1">
        <f t="shared" si="400"/>
        <v>4.9279132810826223</v>
      </c>
      <c r="C12850" s="1">
        <f t="shared" si="401"/>
        <v>4.0286718917378117E-2</v>
      </c>
    </row>
    <row r="12851" spans="1:3" x14ac:dyDescent="0.25">
      <c r="A12851">
        <v>4.9684999999999997</v>
      </c>
      <c r="B12851" s="1">
        <f t="shared" si="400"/>
        <v>4.9282967762795939</v>
      </c>
      <c r="C12851" s="1">
        <f t="shared" si="401"/>
        <v>4.0203223720405745E-2</v>
      </c>
    </row>
    <row r="12852" spans="1:3" x14ac:dyDescent="0.25">
      <c r="A12852">
        <v>4.9687999999999999</v>
      </c>
      <c r="B12852" s="1">
        <f t="shared" si="400"/>
        <v>4.9286802714765647</v>
      </c>
      <c r="C12852" s="1">
        <f t="shared" si="401"/>
        <v>4.011972852343515E-2</v>
      </c>
    </row>
    <row r="12853" spans="1:3" x14ac:dyDescent="0.25">
      <c r="A12853">
        <v>4.9691999999999998</v>
      </c>
      <c r="B12853" s="1">
        <f t="shared" si="400"/>
        <v>4.9290637666735364</v>
      </c>
      <c r="C12853" s="1">
        <f t="shared" si="401"/>
        <v>4.0136233326463433E-2</v>
      </c>
    </row>
    <row r="12854" spans="1:3" x14ac:dyDescent="0.25">
      <c r="A12854">
        <v>4.9695</v>
      </c>
      <c r="B12854" s="1">
        <f t="shared" si="400"/>
        <v>4.9294472618705081</v>
      </c>
      <c r="C12854" s="1">
        <f t="shared" si="401"/>
        <v>4.0052738129491949E-2</v>
      </c>
    </row>
    <row r="12855" spans="1:3" x14ac:dyDescent="0.25">
      <c r="A12855">
        <v>4.9698000000000002</v>
      </c>
      <c r="B12855" s="1">
        <f t="shared" si="400"/>
        <v>4.9298307570674798</v>
      </c>
      <c r="C12855" s="1">
        <f t="shared" si="401"/>
        <v>3.9969242932520466E-2</v>
      </c>
    </row>
    <row r="12856" spans="1:3" x14ac:dyDescent="0.25">
      <c r="A12856">
        <v>4.9701000000000004</v>
      </c>
      <c r="B12856" s="1">
        <f t="shared" si="400"/>
        <v>4.9302142522644505</v>
      </c>
      <c r="C12856" s="1">
        <f t="shared" si="401"/>
        <v>3.988574773554987E-2</v>
      </c>
    </row>
    <row r="12857" spans="1:3" x14ac:dyDescent="0.25">
      <c r="A12857">
        <v>4.9705000000000004</v>
      </c>
      <c r="B12857" s="1">
        <f t="shared" si="400"/>
        <v>4.9305977474614222</v>
      </c>
      <c r="C12857" s="1">
        <f t="shared" si="401"/>
        <v>3.9902252538578153E-2</v>
      </c>
    </row>
    <row r="12858" spans="1:3" x14ac:dyDescent="0.25">
      <c r="A12858">
        <v>4.9707999999999997</v>
      </c>
      <c r="B12858" s="1">
        <f t="shared" si="400"/>
        <v>4.9309812426583939</v>
      </c>
      <c r="C12858" s="1">
        <f t="shared" si="401"/>
        <v>3.9818757341605782E-2</v>
      </c>
    </row>
    <row r="12859" spans="1:3" x14ac:dyDescent="0.25">
      <c r="A12859">
        <v>4.9710999999999999</v>
      </c>
      <c r="B12859" s="1">
        <f t="shared" si="400"/>
        <v>4.9313647378553647</v>
      </c>
      <c r="C12859" s="1">
        <f t="shared" si="401"/>
        <v>3.9735262144635186E-2</v>
      </c>
    </row>
    <row r="12860" spans="1:3" x14ac:dyDescent="0.25">
      <c r="A12860">
        <v>4.9714</v>
      </c>
      <c r="B12860" s="1">
        <f t="shared" si="400"/>
        <v>4.9317482330523363</v>
      </c>
      <c r="C12860" s="1">
        <f t="shared" si="401"/>
        <v>3.9651766947663702E-2</v>
      </c>
    </row>
    <row r="12861" spans="1:3" x14ac:dyDescent="0.25">
      <c r="A12861">
        <v>4.9718</v>
      </c>
      <c r="B12861" s="1">
        <f t="shared" si="400"/>
        <v>4.932131728249308</v>
      </c>
      <c r="C12861" s="1">
        <f t="shared" si="401"/>
        <v>3.9668271750691986E-2</v>
      </c>
    </row>
    <row r="12862" spans="1:3" x14ac:dyDescent="0.25">
      <c r="A12862">
        <v>4.9721000000000002</v>
      </c>
      <c r="B12862" s="1">
        <f t="shared" si="400"/>
        <v>4.9325152234462788</v>
      </c>
      <c r="C12862" s="1">
        <f t="shared" si="401"/>
        <v>3.958477655372139E-2</v>
      </c>
    </row>
    <row r="12863" spans="1:3" x14ac:dyDescent="0.25">
      <c r="A12863">
        <v>4.9724000000000004</v>
      </c>
      <c r="B12863" s="1">
        <f t="shared" si="400"/>
        <v>4.9328987186432505</v>
      </c>
      <c r="C12863" s="1">
        <f t="shared" si="401"/>
        <v>3.9501281356749907E-2</v>
      </c>
    </row>
    <row r="12864" spans="1:3" x14ac:dyDescent="0.25">
      <c r="A12864">
        <v>4.9726999999999997</v>
      </c>
      <c r="B12864" s="1">
        <f t="shared" si="400"/>
        <v>4.9332822138402221</v>
      </c>
      <c r="C12864" s="1">
        <f t="shared" si="401"/>
        <v>3.9417786159777535E-2</v>
      </c>
    </row>
    <row r="12865" spans="1:3" x14ac:dyDescent="0.25">
      <c r="A12865">
        <v>4.9730999999999996</v>
      </c>
      <c r="B12865" s="1">
        <f t="shared" si="400"/>
        <v>4.9336657090371938</v>
      </c>
      <c r="C12865" s="1">
        <f t="shared" si="401"/>
        <v>3.9434290962805818E-2</v>
      </c>
    </row>
    <row r="12866" spans="1:3" x14ac:dyDescent="0.25">
      <c r="A12866">
        <v>4.9733999999999998</v>
      </c>
      <c r="B12866" s="1">
        <f t="shared" ref="B12866:B12929" si="402">ROW()*$E$2</f>
        <v>4.9340492042341646</v>
      </c>
      <c r="C12866" s="1">
        <f t="shared" si="401"/>
        <v>3.9350795765835223E-2</v>
      </c>
    </row>
    <row r="12867" spans="1:3" x14ac:dyDescent="0.25">
      <c r="A12867">
        <v>4.9737</v>
      </c>
      <c r="B12867" s="1">
        <f t="shared" si="402"/>
        <v>4.9344326994311363</v>
      </c>
      <c r="C12867" s="1">
        <f t="shared" ref="C12867:C12930" si="403">A12867-B12867</f>
        <v>3.9267300568863739E-2</v>
      </c>
    </row>
    <row r="12868" spans="1:3" x14ac:dyDescent="0.25">
      <c r="A12868">
        <v>4.9740000000000002</v>
      </c>
      <c r="B12868" s="1">
        <f t="shared" si="402"/>
        <v>4.9348161946281079</v>
      </c>
      <c r="C12868" s="1">
        <f t="shared" si="403"/>
        <v>3.9183805371892255E-2</v>
      </c>
    </row>
    <row r="12869" spans="1:3" x14ac:dyDescent="0.25">
      <c r="A12869">
        <v>4.9744000000000002</v>
      </c>
      <c r="B12869" s="1">
        <f t="shared" si="402"/>
        <v>4.9351996898250787</v>
      </c>
      <c r="C12869" s="1">
        <f t="shared" si="403"/>
        <v>3.9200310174921427E-2</v>
      </c>
    </row>
    <row r="12870" spans="1:3" x14ac:dyDescent="0.25">
      <c r="A12870">
        <v>4.9747000000000003</v>
      </c>
      <c r="B12870" s="1">
        <f t="shared" si="402"/>
        <v>4.9355831850220504</v>
      </c>
      <c r="C12870" s="1">
        <f t="shared" si="403"/>
        <v>3.9116814977949943E-2</v>
      </c>
    </row>
    <row r="12871" spans="1:3" x14ac:dyDescent="0.25">
      <c r="A12871">
        <v>4.9749999999999996</v>
      </c>
      <c r="B12871" s="1">
        <f t="shared" si="402"/>
        <v>4.9359666802190221</v>
      </c>
      <c r="C12871" s="1">
        <f t="shared" si="403"/>
        <v>3.9033319780977571E-2</v>
      </c>
    </row>
    <row r="12872" spans="1:3" x14ac:dyDescent="0.25">
      <c r="A12872">
        <v>4.9752999999999998</v>
      </c>
      <c r="B12872" s="1">
        <f t="shared" si="402"/>
        <v>4.9363501754159929</v>
      </c>
      <c r="C12872" s="1">
        <f t="shared" si="403"/>
        <v>3.8949824584006976E-2</v>
      </c>
    </row>
    <row r="12873" spans="1:3" x14ac:dyDescent="0.25">
      <c r="A12873">
        <v>4.9756999999999998</v>
      </c>
      <c r="B12873" s="1">
        <f t="shared" si="402"/>
        <v>4.9367336706129645</v>
      </c>
      <c r="C12873" s="1">
        <f t="shared" si="403"/>
        <v>3.8966329387035259E-2</v>
      </c>
    </row>
    <row r="12874" spans="1:3" x14ac:dyDescent="0.25">
      <c r="A12874">
        <v>4.976</v>
      </c>
      <c r="B12874" s="1">
        <f t="shared" si="402"/>
        <v>4.9371171658099362</v>
      </c>
      <c r="C12874" s="1">
        <f t="shared" si="403"/>
        <v>3.8882834190063775E-2</v>
      </c>
    </row>
    <row r="12875" spans="1:3" x14ac:dyDescent="0.25">
      <c r="A12875">
        <v>4.9763000000000002</v>
      </c>
      <c r="B12875" s="1">
        <f t="shared" si="402"/>
        <v>4.9375006610069079</v>
      </c>
      <c r="C12875" s="1">
        <f t="shared" si="403"/>
        <v>3.8799338993092292E-2</v>
      </c>
    </row>
    <row r="12876" spans="1:3" x14ac:dyDescent="0.25">
      <c r="A12876">
        <v>4.9766000000000004</v>
      </c>
      <c r="B12876" s="1">
        <f t="shared" si="402"/>
        <v>4.9378841562038787</v>
      </c>
      <c r="C12876" s="1">
        <f t="shared" si="403"/>
        <v>3.8715843796121696E-2</v>
      </c>
    </row>
    <row r="12877" spans="1:3" x14ac:dyDescent="0.25">
      <c r="A12877">
        <v>4.9768999999999997</v>
      </c>
      <c r="B12877" s="1">
        <f t="shared" si="402"/>
        <v>4.9382676514008503</v>
      </c>
      <c r="C12877" s="1">
        <f t="shared" si="403"/>
        <v>3.8632348599149324E-2</v>
      </c>
    </row>
    <row r="12878" spans="1:3" x14ac:dyDescent="0.25">
      <c r="A12878">
        <v>4.9772999999999996</v>
      </c>
      <c r="B12878" s="1">
        <f t="shared" si="402"/>
        <v>4.938651146597822</v>
      </c>
      <c r="C12878" s="1">
        <f t="shared" si="403"/>
        <v>3.8648853402177608E-2</v>
      </c>
    </row>
    <row r="12879" spans="1:3" x14ac:dyDescent="0.25">
      <c r="A12879">
        <v>4.9775999999999998</v>
      </c>
      <c r="B12879" s="1">
        <f t="shared" si="402"/>
        <v>4.9390346417947928</v>
      </c>
      <c r="C12879" s="1">
        <f t="shared" si="403"/>
        <v>3.8565358205207012E-2</v>
      </c>
    </row>
    <row r="12880" spans="1:3" x14ac:dyDescent="0.25">
      <c r="A12880">
        <v>4.9779</v>
      </c>
      <c r="B12880" s="1">
        <f t="shared" si="402"/>
        <v>4.9394181369917645</v>
      </c>
      <c r="C12880" s="1">
        <f t="shared" si="403"/>
        <v>3.8481863008235528E-2</v>
      </c>
    </row>
    <row r="12881" spans="1:3" x14ac:dyDescent="0.25">
      <c r="A12881">
        <v>4.9782000000000002</v>
      </c>
      <c r="B12881" s="1">
        <f t="shared" si="402"/>
        <v>4.9398016321887361</v>
      </c>
      <c r="C12881" s="1">
        <f t="shared" si="403"/>
        <v>3.8398367811264045E-2</v>
      </c>
    </row>
    <row r="12882" spans="1:3" x14ac:dyDescent="0.25">
      <c r="A12882">
        <v>4.9786000000000001</v>
      </c>
      <c r="B12882" s="1">
        <f t="shared" si="402"/>
        <v>4.9401851273857078</v>
      </c>
      <c r="C12882" s="1">
        <f t="shared" si="403"/>
        <v>3.8414872614292328E-2</v>
      </c>
    </row>
    <row r="12883" spans="1:3" x14ac:dyDescent="0.25">
      <c r="A12883">
        <v>4.9789000000000003</v>
      </c>
      <c r="B12883" s="1">
        <f t="shared" si="402"/>
        <v>4.9405686225826786</v>
      </c>
      <c r="C12883" s="1">
        <f t="shared" si="403"/>
        <v>3.8331377417321733E-2</v>
      </c>
    </row>
    <row r="12884" spans="1:3" x14ac:dyDescent="0.25">
      <c r="A12884">
        <v>4.9791999999999996</v>
      </c>
      <c r="B12884" s="1">
        <f t="shared" si="402"/>
        <v>4.9409521177796503</v>
      </c>
      <c r="C12884" s="1">
        <f t="shared" si="403"/>
        <v>3.8247882220349361E-2</v>
      </c>
    </row>
    <row r="12885" spans="1:3" x14ac:dyDescent="0.25">
      <c r="A12885">
        <v>4.9794999999999998</v>
      </c>
      <c r="B12885" s="1">
        <f t="shared" si="402"/>
        <v>4.9413356129766219</v>
      </c>
      <c r="C12885" s="1">
        <f t="shared" si="403"/>
        <v>3.8164387023377877E-2</v>
      </c>
    </row>
    <row r="12886" spans="1:3" x14ac:dyDescent="0.25">
      <c r="A12886">
        <v>4.9798999999999998</v>
      </c>
      <c r="B12886" s="1">
        <f t="shared" si="402"/>
        <v>4.9417191081735927</v>
      </c>
      <c r="C12886" s="1">
        <f t="shared" si="403"/>
        <v>3.8180891826407048E-2</v>
      </c>
    </row>
    <row r="12887" spans="1:3" x14ac:dyDescent="0.25">
      <c r="A12887">
        <v>4.9802</v>
      </c>
      <c r="B12887" s="1">
        <f t="shared" si="402"/>
        <v>4.9421026033705644</v>
      </c>
      <c r="C12887" s="1">
        <f t="shared" si="403"/>
        <v>3.8097396629435565E-2</v>
      </c>
    </row>
    <row r="12888" spans="1:3" x14ac:dyDescent="0.25">
      <c r="A12888">
        <v>4.9805000000000001</v>
      </c>
      <c r="B12888" s="1">
        <f t="shared" si="402"/>
        <v>4.9424860985675361</v>
      </c>
      <c r="C12888" s="1">
        <f t="shared" si="403"/>
        <v>3.8013901432464081E-2</v>
      </c>
    </row>
    <row r="12889" spans="1:3" x14ac:dyDescent="0.25">
      <c r="A12889">
        <v>4.9808000000000003</v>
      </c>
      <c r="B12889" s="1">
        <f t="shared" si="402"/>
        <v>4.9428695937645069</v>
      </c>
      <c r="C12889" s="1">
        <f t="shared" si="403"/>
        <v>3.7930406235493486E-2</v>
      </c>
    </row>
    <row r="12890" spans="1:3" x14ac:dyDescent="0.25">
      <c r="A12890">
        <v>4.9812000000000003</v>
      </c>
      <c r="B12890" s="1">
        <f t="shared" si="402"/>
        <v>4.9432530889614785</v>
      </c>
      <c r="C12890" s="1">
        <f t="shared" si="403"/>
        <v>3.7946911038521769E-2</v>
      </c>
    </row>
    <row r="12891" spans="1:3" x14ac:dyDescent="0.25">
      <c r="A12891">
        <v>4.9814999999999996</v>
      </c>
      <c r="B12891" s="1">
        <f t="shared" si="402"/>
        <v>4.9436365841584502</v>
      </c>
      <c r="C12891" s="1">
        <f t="shared" si="403"/>
        <v>3.7863415841549397E-2</v>
      </c>
    </row>
    <row r="12892" spans="1:3" x14ac:dyDescent="0.25">
      <c r="A12892">
        <v>4.9817999999999998</v>
      </c>
      <c r="B12892" s="1">
        <f t="shared" si="402"/>
        <v>4.9440200793554219</v>
      </c>
      <c r="C12892" s="1">
        <f t="shared" si="403"/>
        <v>3.7779920644577913E-2</v>
      </c>
    </row>
    <row r="12893" spans="1:3" x14ac:dyDescent="0.25">
      <c r="A12893">
        <v>4.9821</v>
      </c>
      <c r="B12893" s="1">
        <f t="shared" si="402"/>
        <v>4.9444035745523927</v>
      </c>
      <c r="C12893" s="1">
        <f t="shared" si="403"/>
        <v>3.7696425447607318E-2</v>
      </c>
    </row>
    <row r="12894" spans="1:3" x14ac:dyDescent="0.25">
      <c r="A12894">
        <v>4.9824999999999999</v>
      </c>
      <c r="B12894" s="1">
        <f t="shared" si="402"/>
        <v>4.9447870697493643</v>
      </c>
      <c r="C12894" s="1">
        <f t="shared" si="403"/>
        <v>3.7712930250635601E-2</v>
      </c>
    </row>
    <row r="12895" spans="1:3" x14ac:dyDescent="0.25">
      <c r="A12895">
        <v>4.9828000000000001</v>
      </c>
      <c r="B12895" s="1">
        <f t="shared" si="402"/>
        <v>4.945170564946336</v>
      </c>
      <c r="C12895" s="1">
        <f t="shared" si="403"/>
        <v>3.7629435053664118E-2</v>
      </c>
    </row>
    <row r="12896" spans="1:3" x14ac:dyDescent="0.25">
      <c r="A12896">
        <v>4.9831000000000003</v>
      </c>
      <c r="B12896" s="1">
        <f t="shared" si="402"/>
        <v>4.9455540601433068</v>
      </c>
      <c r="C12896" s="1">
        <f t="shared" si="403"/>
        <v>3.7545939856693522E-2</v>
      </c>
    </row>
    <row r="12897" spans="1:3" x14ac:dyDescent="0.25">
      <c r="A12897">
        <v>4.9833999999999996</v>
      </c>
      <c r="B12897" s="1">
        <f t="shared" si="402"/>
        <v>4.9459375553402785</v>
      </c>
      <c r="C12897" s="1">
        <f t="shared" si="403"/>
        <v>3.746244465972115E-2</v>
      </c>
    </row>
    <row r="12898" spans="1:3" x14ac:dyDescent="0.25">
      <c r="A12898">
        <v>4.9836999999999998</v>
      </c>
      <c r="B12898" s="1">
        <f t="shared" si="402"/>
        <v>4.9463210505372501</v>
      </c>
      <c r="C12898" s="1">
        <f t="shared" si="403"/>
        <v>3.7378949462749667E-2</v>
      </c>
    </row>
    <row r="12899" spans="1:3" x14ac:dyDescent="0.25">
      <c r="A12899">
        <v>4.9840999999999998</v>
      </c>
      <c r="B12899" s="1">
        <f t="shared" si="402"/>
        <v>4.9467045457342218</v>
      </c>
      <c r="C12899" s="1">
        <f t="shared" si="403"/>
        <v>3.739545426577795E-2</v>
      </c>
    </row>
    <row r="12900" spans="1:3" x14ac:dyDescent="0.25">
      <c r="A12900">
        <v>4.9843999999999999</v>
      </c>
      <c r="B12900" s="1">
        <f t="shared" si="402"/>
        <v>4.9470880409311926</v>
      </c>
      <c r="C12900" s="1">
        <f t="shared" si="403"/>
        <v>3.7311959068807354E-2</v>
      </c>
    </row>
    <row r="12901" spans="1:3" x14ac:dyDescent="0.25">
      <c r="A12901">
        <v>4.9847000000000001</v>
      </c>
      <c r="B12901" s="1">
        <f t="shared" si="402"/>
        <v>4.9474715361281643</v>
      </c>
      <c r="C12901" s="1">
        <f t="shared" si="403"/>
        <v>3.7228463871835871E-2</v>
      </c>
    </row>
    <row r="12902" spans="1:3" x14ac:dyDescent="0.25">
      <c r="A12902">
        <v>4.9850000000000003</v>
      </c>
      <c r="B12902" s="1">
        <f t="shared" si="402"/>
        <v>4.9478550313251359</v>
      </c>
      <c r="C12902" s="1">
        <f t="shared" si="403"/>
        <v>3.7144968674864387E-2</v>
      </c>
    </row>
    <row r="12903" spans="1:3" x14ac:dyDescent="0.25">
      <c r="A12903">
        <v>4.9854000000000003</v>
      </c>
      <c r="B12903" s="1">
        <f t="shared" si="402"/>
        <v>4.9482385265221067</v>
      </c>
      <c r="C12903" s="1">
        <f t="shared" si="403"/>
        <v>3.7161473477893558E-2</v>
      </c>
    </row>
    <row r="12904" spans="1:3" x14ac:dyDescent="0.25">
      <c r="A12904">
        <v>4.9856999999999996</v>
      </c>
      <c r="B12904" s="1">
        <f t="shared" si="402"/>
        <v>4.9486220217190784</v>
      </c>
      <c r="C12904" s="1">
        <f t="shared" si="403"/>
        <v>3.7077978280921187E-2</v>
      </c>
    </row>
    <row r="12905" spans="1:3" x14ac:dyDescent="0.25">
      <c r="A12905">
        <v>4.9859999999999998</v>
      </c>
      <c r="B12905" s="1">
        <f t="shared" si="402"/>
        <v>4.9490055169160501</v>
      </c>
      <c r="C12905" s="1">
        <f t="shared" si="403"/>
        <v>3.6994483083949703E-2</v>
      </c>
    </row>
    <row r="12906" spans="1:3" x14ac:dyDescent="0.25">
      <c r="A12906">
        <v>4.9863</v>
      </c>
      <c r="B12906" s="1">
        <f t="shared" si="402"/>
        <v>4.9493890121130208</v>
      </c>
      <c r="C12906" s="1">
        <f t="shared" si="403"/>
        <v>3.6910987886979107E-2</v>
      </c>
    </row>
    <row r="12907" spans="1:3" x14ac:dyDescent="0.25">
      <c r="A12907">
        <v>4.9866999999999999</v>
      </c>
      <c r="B12907" s="1">
        <f t="shared" si="402"/>
        <v>4.9497725073099925</v>
      </c>
      <c r="C12907" s="1">
        <f t="shared" si="403"/>
        <v>3.6927492690007391E-2</v>
      </c>
    </row>
    <row r="12908" spans="1:3" x14ac:dyDescent="0.25">
      <c r="A12908">
        <v>4.9870000000000001</v>
      </c>
      <c r="B12908" s="1">
        <f t="shared" si="402"/>
        <v>4.9501560025069642</v>
      </c>
      <c r="C12908" s="1">
        <f t="shared" si="403"/>
        <v>3.6843997493035907E-2</v>
      </c>
    </row>
    <row r="12909" spans="1:3" x14ac:dyDescent="0.25">
      <c r="A12909">
        <v>4.9873000000000003</v>
      </c>
      <c r="B12909" s="1">
        <f t="shared" si="402"/>
        <v>4.9505394977039359</v>
      </c>
      <c r="C12909" s="1">
        <f t="shared" si="403"/>
        <v>3.6760502296064423E-2</v>
      </c>
    </row>
    <row r="12910" spans="1:3" x14ac:dyDescent="0.25">
      <c r="A12910">
        <v>4.9875999999999996</v>
      </c>
      <c r="B12910" s="1">
        <f t="shared" si="402"/>
        <v>4.9509229929009066</v>
      </c>
      <c r="C12910" s="1">
        <f t="shared" si="403"/>
        <v>3.667700709909294E-2</v>
      </c>
    </row>
    <row r="12911" spans="1:3" x14ac:dyDescent="0.25">
      <c r="A12911">
        <v>4.9880000000000004</v>
      </c>
      <c r="B12911" s="1">
        <f t="shared" si="402"/>
        <v>4.9513064880978783</v>
      </c>
      <c r="C12911" s="1">
        <f t="shared" si="403"/>
        <v>3.6693511902122111E-2</v>
      </c>
    </row>
    <row r="12912" spans="1:3" x14ac:dyDescent="0.25">
      <c r="A12912">
        <v>4.9882999999999997</v>
      </c>
      <c r="B12912" s="1">
        <f t="shared" si="402"/>
        <v>4.95168998329485</v>
      </c>
      <c r="C12912" s="1">
        <f t="shared" si="403"/>
        <v>3.6610016705149739E-2</v>
      </c>
    </row>
    <row r="12913" spans="1:3" x14ac:dyDescent="0.25">
      <c r="A12913">
        <v>4.9885999999999999</v>
      </c>
      <c r="B12913" s="1">
        <f t="shared" si="402"/>
        <v>4.9520734784918208</v>
      </c>
      <c r="C12913" s="1">
        <f t="shared" si="403"/>
        <v>3.6526521508179144E-2</v>
      </c>
    </row>
    <row r="12914" spans="1:3" x14ac:dyDescent="0.25">
      <c r="A12914">
        <v>4.9889000000000001</v>
      </c>
      <c r="B12914" s="1">
        <f t="shared" si="402"/>
        <v>4.9524569736887925</v>
      </c>
      <c r="C12914" s="1">
        <f t="shared" si="403"/>
        <v>3.644302631120766E-2</v>
      </c>
    </row>
    <row r="12915" spans="1:3" x14ac:dyDescent="0.25">
      <c r="A12915">
        <v>4.9893000000000001</v>
      </c>
      <c r="B12915" s="1">
        <f t="shared" si="402"/>
        <v>4.9528404688857641</v>
      </c>
      <c r="C12915" s="1">
        <f t="shared" si="403"/>
        <v>3.6459531114235944E-2</v>
      </c>
    </row>
    <row r="12916" spans="1:3" x14ac:dyDescent="0.25">
      <c r="A12916">
        <v>4.9896000000000003</v>
      </c>
      <c r="B12916" s="1">
        <f t="shared" si="402"/>
        <v>4.9532239640827349</v>
      </c>
      <c r="C12916" s="1">
        <f t="shared" si="403"/>
        <v>3.6376035917265348E-2</v>
      </c>
    </row>
    <row r="12917" spans="1:3" x14ac:dyDescent="0.25">
      <c r="A12917">
        <v>4.9898999999999996</v>
      </c>
      <c r="B12917" s="1">
        <f t="shared" si="402"/>
        <v>4.9536074592797066</v>
      </c>
      <c r="C12917" s="1">
        <f t="shared" si="403"/>
        <v>3.6292540720292976E-2</v>
      </c>
    </row>
    <row r="12918" spans="1:3" x14ac:dyDescent="0.25">
      <c r="A12918">
        <v>4.9901999999999997</v>
      </c>
      <c r="B12918" s="1">
        <f t="shared" si="402"/>
        <v>4.9539909544766783</v>
      </c>
      <c r="C12918" s="1">
        <f t="shared" si="403"/>
        <v>3.6209045523321493E-2</v>
      </c>
    </row>
    <row r="12919" spans="1:3" x14ac:dyDescent="0.25">
      <c r="A12919">
        <v>4.9904999999999999</v>
      </c>
      <c r="B12919" s="1">
        <f t="shared" si="402"/>
        <v>4.9543744496736499</v>
      </c>
      <c r="C12919" s="1">
        <f t="shared" si="403"/>
        <v>3.6125550326350009E-2</v>
      </c>
    </row>
    <row r="12920" spans="1:3" x14ac:dyDescent="0.25">
      <c r="A12920">
        <v>4.9908999999999999</v>
      </c>
      <c r="B12920" s="1">
        <f t="shared" si="402"/>
        <v>4.9547579448706207</v>
      </c>
      <c r="C12920" s="1">
        <f t="shared" si="403"/>
        <v>3.614205512937918E-2</v>
      </c>
    </row>
    <row r="12921" spans="1:3" x14ac:dyDescent="0.25">
      <c r="A12921">
        <v>4.9912000000000001</v>
      </c>
      <c r="B12921" s="1">
        <f t="shared" si="402"/>
        <v>4.9551414400675924</v>
      </c>
      <c r="C12921" s="1">
        <f t="shared" si="403"/>
        <v>3.6058559932407697E-2</v>
      </c>
    </row>
    <row r="12922" spans="1:3" x14ac:dyDescent="0.25">
      <c r="A12922">
        <v>4.9915000000000003</v>
      </c>
      <c r="B12922" s="1">
        <f t="shared" si="402"/>
        <v>4.9555249352645641</v>
      </c>
      <c r="C12922" s="1">
        <f t="shared" si="403"/>
        <v>3.5975064735436213E-2</v>
      </c>
    </row>
    <row r="12923" spans="1:3" x14ac:dyDescent="0.25">
      <c r="A12923">
        <v>4.9917999999999996</v>
      </c>
      <c r="B12923" s="1">
        <f t="shared" si="402"/>
        <v>4.9559084304615348</v>
      </c>
      <c r="C12923" s="1">
        <f t="shared" si="403"/>
        <v>3.5891569538464729E-2</v>
      </c>
    </row>
    <row r="12924" spans="1:3" x14ac:dyDescent="0.25">
      <c r="A12924">
        <v>4.9922000000000004</v>
      </c>
      <c r="B12924" s="1">
        <f t="shared" si="402"/>
        <v>4.9562919256585065</v>
      </c>
      <c r="C12924" s="1">
        <f t="shared" si="403"/>
        <v>3.5908074341493901E-2</v>
      </c>
    </row>
    <row r="12925" spans="1:3" x14ac:dyDescent="0.25">
      <c r="A12925">
        <v>4.9924999999999997</v>
      </c>
      <c r="B12925" s="1">
        <f t="shared" si="402"/>
        <v>4.9566754208554782</v>
      </c>
      <c r="C12925" s="1">
        <f t="shared" si="403"/>
        <v>3.5824579144521529E-2</v>
      </c>
    </row>
    <row r="12926" spans="1:3" x14ac:dyDescent="0.25">
      <c r="A12926">
        <v>4.9927999999999999</v>
      </c>
      <c r="B12926" s="1">
        <f t="shared" si="402"/>
        <v>4.9570589160524499</v>
      </c>
      <c r="C12926" s="1">
        <f t="shared" si="403"/>
        <v>3.5741083947550045E-2</v>
      </c>
    </row>
    <row r="12927" spans="1:3" x14ac:dyDescent="0.25">
      <c r="A12927">
        <v>4.9931000000000001</v>
      </c>
      <c r="B12927" s="1">
        <f t="shared" si="402"/>
        <v>4.9574424112494206</v>
      </c>
      <c r="C12927" s="1">
        <f t="shared" si="403"/>
        <v>3.565758875057945E-2</v>
      </c>
    </row>
    <row r="12928" spans="1:3" x14ac:dyDescent="0.25">
      <c r="A12928">
        <v>4.9935</v>
      </c>
      <c r="B12928" s="1">
        <f t="shared" si="402"/>
        <v>4.9578259064463923</v>
      </c>
      <c r="C12928" s="1">
        <f t="shared" si="403"/>
        <v>3.5674093553607733E-2</v>
      </c>
    </row>
    <row r="12929" spans="1:3" x14ac:dyDescent="0.25">
      <c r="A12929">
        <v>4.9938000000000002</v>
      </c>
      <c r="B12929" s="1">
        <f t="shared" si="402"/>
        <v>4.958209401643364</v>
      </c>
      <c r="C12929" s="1">
        <f t="shared" si="403"/>
        <v>3.5590598356636249E-2</v>
      </c>
    </row>
    <row r="12930" spans="1:3" x14ac:dyDescent="0.25">
      <c r="A12930">
        <v>4.9941000000000004</v>
      </c>
      <c r="B12930" s="1">
        <f t="shared" ref="B12930:B12993" si="404">ROW()*$E$2</f>
        <v>4.9585928968403348</v>
      </c>
      <c r="C12930" s="1">
        <f t="shared" si="403"/>
        <v>3.5507103159665654E-2</v>
      </c>
    </row>
    <row r="12931" spans="1:3" x14ac:dyDescent="0.25">
      <c r="A12931">
        <v>4.9943999999999997</v>
      </c>
      <c r="B12931" s="1">
        <f t="shared" si="404"/>
        <v>4.9589763920373064</v>
      </c>
      <c r="C12931" s="1">
        <f t="shared" ref="C12931:C12994" si="405">A12931-B12931</f>
        <v>3.5423607962693282E-2</v>
      </c>
    </row>
    <row r="12932" spans="1:3" x14ac:dyDescent="0.25">
      <c r="A12932">
        <v>4.9947999999999997</v>
      </c>
      <c r="B12932" s="1">
        <f t="shared" si="404"/>
        <v>4.9593598872342781</v>
      </c>
      <c r="C12932" s="1">
        <f t="shared" si="405"/>
        <v>3.5440112765721565E-2</v>
      </c>
    </row>
    <row r="12933" spans="1:3" x14ac:dyDescent="0.25">
      <c r="A12933">
        <v>4.9950999999999999</v>
      </c>
      <c r="B12933" s="1">
        <f t="shared" si="404"/>
        <v>4.9597433824312489</v>
      </c>
      <c r="C12933" s="1">
        <f t="shared" si="405"/>
        <v>3.535661756875097E-2</v>
      </c>
    </row>
    <row r="12934" spans="1:3" x14ac:dyDescent="0.25">
      <c r="A12934">
        <v>4.9954999999999998</v>
      </c>
      <c r="B12934" s="1">
        <f t="shared" si="404"/>
        <v>4.9601268776282206</v>
      </c>
      <c r="C12934" s="1">
        <f t="shared" si="405"/>
        <v>3.5373122371779253E-2</v>
      </c>
    </row>
    <row r="12935" spans="1:3" x14ac:dyDescent="0.25">
      <c r="A12935">
        <v>4.9958999999999998</v>
      </c>
      <c r="B12935" s="1">
        <f t="shared" si="404"/>
        <v>4.9605103728251922</v>
      </c>
      <c r="C12935" s="1">
        <f t="shared" si="405"/>
        <v>3.5389627174807536E-2</v>
      </c>
    </row>
    <row r="12936" spans="1:3" x14ac:dyDescent="0.25">
      <c r="A12936">
        <v>4.9962</v>
      </c>
      <c r="B12936" s="1">
        <f t="shared" si="404"/>
        <v>4.9608938680221639</v>
      </c>
      <c r="C12936" s="1">
        <f t="shared" si="405"/>
        <v>3.5306131977836053E-2</v>
      </c>
    </row>
    <row r="12937" spans="1:3" x14ac:dyDescent="0.25">
      <c r="A12937">
        <v>4.9965999999999999</v>
      </c>
      <c r="B12937" s="1">
        <f t="shared" si="404"/>
        <v>4.9612773632191347</v>
      </c>
      <c r="C12937" s="1">
        <f t="shared" si="405"/>
        <v>3.5322636780865224E-2</v>
      </c>
    </row>
    <row r="12938" spans="1:3" x14ac:dyDescent="0.25">
      <c r="A12938">
        <v>4.9969999999999999</v>
      </c>
      <c r="B12938" s="1">
        <f t="shared" si="404"/>
        <v>4.9616608584161064</v>
      </c>
      <c r="C12938" s="1">
        <f t="shared" si="405"/>
        <v>3.5339141583893507E-2</v>
      </c>
    </row>
    <row r="12939" spans="1:3" x14ac:dyDescent="0.25">
      <c r="A12939">
        <v>4.9973999999999998</v>
      </c>
      <c r="B12939" s="1">
        <f t="shared" si="404"/>
        <v>4.9620443536130781</v>
      </c>
      <c r="C12939" s="1">
        <f t="shared" si="405"/>
        <v>3.5355646386921791E-2</v>
      </c>
    </row>
    <row r="12940" spans="1:3" x14ac:dyDescent="0.25">
      <c r="A12940">
        <v>4.9977999999999998</v>
      </c>
      <c r="B12940" s="1">
        <f t="shared" si="404"/>
        <v>4.9624278488100488</v>
      </c>
      <c r="C12940" s="1">
        <f t="shared" si="405"/>
        <v>3.5372151189950962E-2</v>
      </c>
    </row>
    <row r="12941" spans="1:3" x14ac:dyDescent="0.25">
      <c r="A12941">
        <v>4.9981999999999998</v>
      </c>
      <c r="B12941" s="1">
        <f t="shared" si="404"/>
        <v>4.9628113440070205</v>
      </c>
      <c r="C12941" s="1">
        <f t="shared" si="405"/>
        <v>3.5388655992979245E-2</v>
      </c>
    </row>
    <row r="12942" spans="1:3" x14ac:dyDescent="0.25">
      <c r="A12942">
        <v>4.9985999999999997</v>
      </c>
      <c r="B12942" s="1">
        <f t="shared" si="404"/>
        <v>4.9631948392039922</v>
      </c>
      <c r="C12942" s="1">
        <f t="shared" si="405"/>
        <v>3.5405160796007529E-2</v>
      </c>
    </row>
    <row r="12943" spans="1:3" x14ac:dyDescent="0.25">
      <c r="A12943">
        <v>4.9989999999999997</v>
      </c>
      <c r="B12943" s="1">
        <f t="shared" si="404"/>
        <v>4.9635783344009639</v>
      </c>
      <c r="C12943" s="1">
        <f t="shared" si="405"/>
        <v>3.5421665599035812E-2</v>
      </c>
    </row>
    <row r="12944" spans="1:3" x14ac:dyDescent="0.25">
      <c r="A12944">
        <v>4.9992999999999999</v>
      </c>
      <c r="B12944" s="1">
        <f t="shared" si="404"/>
        <v>4.9639618295979346</v>
      </c>
      <c r="C12944" s="1">
        <f t="shared" si="405"/>
        <v>3.5338170402065217E-2</v>
      </c>
    </row>
    <row r="12945" spans="1:3" x14ac:dyDescent="0.25">
      <c r="A12945">
        <v>4.9996999999999998</v>
      </c>
      <c r="B12945" s="1">
        <f t="shared" si="404"/>
        <v>4.9643453247949063</v>
      </c>
      <c r="C12945" s="1">
        <f t="shared" si="405"/>
        <v>3.53546752050935E-2</v>
      </c>
    </row>
    <row r="12946" spans="1:3" x14ac:dyDescent="0.25">
      <c r="A12946">
        <v>5.0000999999999998</v>
      </c>
      <c r="B12946" s="1">
        <f t="shared" si="404"/>
        <v>4.964728819991878</v>
      </c>
      <c r="C12946" s="1">
        <f t="shared" si="405"/>
        <v>3.5371180008121783E-2</v>
      </c>
    </row>
    <row r="12947" spans="1:3" x14ac:dyDescent="0.25">
      <c r="A12947">
        <v>5.0004999999999997</v>
      </c>
      <c r="B12947" s="1">
        <f t="shared" si="404"/>
        <v>4.9651123151888488</v>
      </c>
      <c r="C12947" s="1">
        <f t="shared" si="405"/>
        <v>3.5387684811150955E-2</v>
      </c>
    </row>
    <row r="12948" spans="1:3" x14ac:dyDescent="0.25">
      <c r="A12948">
        <v>5.0008999999999997</v>
      </c>
      <c r="B12948" s="1">
        <f t="shared" si="404"/>
        <v>4.9654958103858204</v>
      </c>
      <c r="C12948" s="1">
        <f t="shared" si="405"/>
        <v>3.5404189614179238E-2</v>
      </c>
    </row>
    <row r="12949" spans="1:3" x14ac:dyDescent="0.25">
      <c r="A12949">
        <v>5.0012999999999996</v>
      </c>
      <c r="B12949" s="1">
        <f t="shared" si="404"/>
        <v>4.9658793055827921</v>
      </c>
      <c r="C12949" s="1">
        <f t="shared" si="405"/>
        <v>3.5420694417207521E-2</v>
      </c>
    </row>
    <row r="12950" spans="1:3" x14ac:dyDescent="0.25">
      <c r="A12950">
        <v>5.0016999999999996</v>
      </c>
      <c r="B12950" s="1">
        <f t="shared" si="404"/>
        <v>4.9662628007797629</v>
      </c>
      <c r="C12950" s="1">
        <f t="shared" si="405"/>
        <v>3.5437199220236693E-2</v>
      </c>
    </row>
    <row r="12951" spans="1:3" x14ac:dyDescent="0.25">
      <c r="A12951">
        <v>5.0021000000000004</v>
      </c>
      <c r="B12951" s="1">
        <f t="shared" si="404"/>
        <v>4.9666462959767346</v>
      </c>
      <c r="C12951" s="1">
        <f t="shared" si="405"/>
        <v>3.5453704023265864E-2</v>
      </c>
    </row>
    <row r="12952" spans="1:3" x14ac:dyDescent="0.25">
      <c r="A12952">
        <v>5.0025000000000004</v>
      </c>
      <c r="B12952" s="1">
        <f t="shared" si="404"/>
        <v>4.9670297911737062</v>
      </c>
      <c r="C12952" s="1">
        <f t="shared" si="405"/>
        <v>3.5470208826294147E-2</v>
      </c>
    </row>
    <row r="12953" spans="1:3" x14ac:dyDescent="0.25">
      <c r="A12953">
        <v>5.0027999999999997</v>
      </c>
      <c r="B12953" s="1">
        <f t="shared" si="404"/>
        <v>4.9674132863706779</v>
      </c>
      <c r="C12953" s="1">
        <f t="shared" si="405"/>
        <v>3.5386713629321775E-2</v>
      </c>
    </row>
    <row r="12954" spans="1:3" x14ac:dyDescent="0.25">
      <c r="A12954">
        <v>5.0031999999999996</v>
      </c>
      <c r="B12954" s="1">
        <f t="shared" si="404"/>
        <v>4.9677967815676487</v>
      </c>
      <c r="C12954" s="1">
        <f t="shared" si="405"/>
        <v>3.5403218432350947E-2</v>
      </c>
    </row>
    <row r="12955" spans="1:3" x14ac:dyDescent="0.25">
      <c r="A12955">
        <v>5.0035999999999996</v>
      </c>
      <c r="B12955" s="1">
        <f t="shared" si="404"/>
        <v>4.9681802767646204</v>
      </c>
      <c r="C12955" s="1">
        <f t="shared" si="405"/>
        <v>3.541972323537923E-2</v>
      </c>
    </row>
    <row r="12956" spans="1:3" x14ac:dyDescent="0.25">
      <c r="A12956">
        <v>5.0039999999999996</v>
      </c>
      <c r="B12956" s="1">
        <f t="shared" si="404"/>
        <v>4.968563771961592</v>
      </c>
      <c r="C12956" s="1">
        <f t="shared" si="405"/>
        <v>3.5436228038407513E-2</v>
      </c>
    </row>
    <row r="12957" spans="1:3" x14ac:dyDescent="0.25">
      <c r="A12957">
        <v>5.0044000000000004</v>
      </c>
      <c r="B12957" s="1">
        <f t="shared" si="404"/>
        <v>4.9689472671585628</v>
      </c>
      <c r="C12957" s="1">
        <f t="shared" si="405"/>
        <v>3.5452732841437573E-2</v>
      </c>
    </row>
    <row r="12958" spans="1:3" x14ac:dyDescent="0.25">
      <c r="A12958">
        <v>5.0048000000000004</v>
      </c>
      <c r="B12958" s="1">
        <f t="shared" si="404"/>
        <v>4.9693307623555345</v>
      </c>
      <c r="C12958" s="1">
        <f t="shared" si="405"/>
        <v>3.5469237644465856E-2</v>
      </c>
    </row>
    <row r="12959" spans="1:3" x14ac:dyDescent="0.25">
      <c r="A12959">
        <v>5.0052000000000003</v>
      </c>
      <c r="B12959" s="1">
        <f t="shared" si="404"/>
        <v>4.9697142575525062</v>
      </c>
      <c r="C12959" s="1">
        <f t="shared" si="405"/>
        <v>3.548574244749414E-2</v>
      </c>
    </row>
    <row r="12960" spans="1:3" x14ac:dyDescent="0.25">
      <c r="A12960">
        <v>5.0056000000000003</v>
      </c>
      <c r="B12960" s="1">
        <f t="shared" si="404"/>
        <v>4.970097752749477</v>
      </c>
      <c r="C12960" s="1">
        <f t="shared" si="405"/>
        <v>3.5502247250523311E-2</v>
      </c>
    </row>
    <row r="12961" spans="1:3" x14ac:dyDescent="0.25">
      <c r="A12961">
        <v>5.0058999999999996</v>
      </c>
      <c r="B12961" s="1">
        <f t="shared" si="404"/>
        <v>4.9704812479464486</v>
      </c>
      <c r="C12961" s="1">
        <f t="shared" si="405"/>
        <v>3.5418752053550939E-2</v>
      </c>
    </row>
    <row r="12962" spans="1:3" x14ac:dyDescent="0.25">
      <c r="A12962">
        <v>5.0063000000000004</v>
      </c>
      <c r="B12962" s="1">
        <f t="shared" si="404"/>
        <v>4.9708647431434203</v>
      </c>
      <c r="C12962" s="1">
        <f t="shared" si="405"/>
        <v>3.5435256856580111E-2</v>
      </c>
    </row>
    <row r="12963" spans="1:3" x14ac:dyDescent="0.25">
      <c r="A12963">
        <v>5.0067000000000004</v>
      </c>
      <c r="B12963" s="1">
        <f t="shared" si="404"/>
        <v>4.971248238340392</v>
      </c>
      <c r="C12963" s="1">
        <f t="shared" si="405"/>
        <v>3.5451761659608394E-2</v>
      </c>
    </row>
    <row r="12964" spans="1:3" x14ac:dyDescent="0.25">
      <c r="A12964">
        <v>5.0071000000000003</v>
      </c>
      <c r="B12964" s="1">
        <f t="shared" si="404"/>
        <v>4.9716317335373628</v>
      </c>
      <c r="C12964" s="1">
        <f t="shared" si="405"/>
        <v>3.5468266462637565E-2</v>
      </c>
    </row>
    <row r="12965" spans="1:3" x14ac:dyDescent="0.25">
      <c r="A12965">
        <v>5.0075000000000003</v>
      </c>
      <c r="B12965" s="1">
        <f t="shared" si="404"/>
        <v>4.9720152287343344</v>
      </c>
      <c r="C12965" s="1">
        <f t="shared" si="405"/>
        <v>3.5484771265665849E-2</v>
      </c>
    </row>
    <row r="12966" spans="1:3" x14ac:dyDescent="0.25">
      <c r="A12966">
        <v>5.0079000000000002</v>
      </c>
      <c r="B12966" s="1">
        <f t="shared" si="404"/>
        <v>4.9723987239313061</v>
      </c>
      <c r="C12966" s="1">
        <f t="shared" si="405"/>
        <v>3.5501276068694132E-2</v>
      </c>
    </row>
    <row r="12967" spans="1:3" x14ac:dyDescent="0.25">
      <c r="A12967">
        <v>5.0083000000000002</v>
      </c>
      <c r="B12967" s="1">
        <f t="shared" si="404"/>
        <v>4.9727822191282769</v>
      </c>
      <c r="C12967" s="1">
        <f t="shared" si="405"/>
        <v>3.5517780871723303E-2</v>
      </c>
    </row>
    <row r="12968" spans="1:3" x14ac:dyDescent="0.25">
      <c r="A12968">
        <v>5.0087000000000002</v>
      </c>
      <c r="B12968" s="1">
        <f t="shared" si="404"/>
        <v>4.9731657143252486</v>
      </c>
      <c r="C12968" s="1">
        <f t="shared" si="405"/>
        <v>3.5534285674751587E-2</v>
      </c>
    </row>
    <row r="12969" spans="1:3" x14ac:dyDescent="0.25">
      <c r="A12969">
        <v>5.0090000000000003</v>
      </c>
      <c r="B12969" s="1">
        <f t="shared" si="404"/>
        <v>4.9735492095222202</v>
      </c>
      <c r="C12969" s="1">
        <f t="shared" si="405"/>
        <v>3.5450790477780103E-2</v>
      </c>
    </row>
    <row r="12970" spans="1:3" x14ac:dyDescent="0.25">
      <c r="A12970">
        <v>5.0094000000000003</v>
      </c>
      <c r="B12970" s="1">
        <f t="shared" si="404"/>
        <v>4.9739327047191919</v>
      </c>
      <c r="C12970" s="1">
        <f t="shared" si="405"/>
        <v>3.5467295280808386E-2</v>
      </c>
    </row>
    <row r="12971" spans="1:3" x14ac:dyDescent="0.25">
      <c r="A12971">
        <v>5.0098000000000003</v>
      </c>
      <c r="B12971" s="1">
        <f t="shared" si="404"/>
        <v>4.9743161999161627</v>
      </c>
      <c r="C12971" s="1">
        <f t="shared" si="405"/>
        <v>3.5483800083837558E-2</v>
      </c>
    </row>
    <row r="12972" spans="1:3" x14ac:dyDescent="0.25">
      <c r="A12972">
        <v>5.0102000000000002</v>
      </c>
      <c r="B12972" s="1">
        <f t="shared" si="404"/>
        <v>4.9746996951131344</v>
      </c>
      <c r="C12972" s="1">
        <f t="shared" si="405"/>
        <v>3.5500304886865841E-2</v>
      </c>
    </row>
    <row r="12973" spans="1:3" x14ac:dyDescent="0.25">
      <c r="A12973">
        <v>5.0106000000000002</v>
      </c>
      <c r="B12973" s="1">
        <f t="shared" si="404"/>
        <v>4.975083190310106</v>
      </c>
      <c r="C12973" s="1">
        <f t="shared" si="405"/>
        <v>3.5516809689894124E-2</v>
      </c>
    </row>
    <row r="12974" spans="1:3" x14ac:dyDescent="0.25">
      <c r="A12974">
        <v>5.0110000000000001</v>
      </c>
      <c r="B12974" s="1">
        <f t="shared" si="404"/>
        <v>4.9754666855070768</v>
      </c>
      <c r="C12974" s="1">
        <f t="shared" si="405"/>
        <v>3.5533314492923296E-2</v>
      </c>
    </row>
    <row r="12975" spans="1:3" x14ac:dyDescent="0.25">
      <c r="A12975">
        <v>5.0114000000000001</v>
      </c>
      <c r="B12975" s="1">
        <f t="shared" si="404"/>
        <v>4.9758501807040485</v>
      </c>
      <c r="C12975" s="1">
        <f t="shared" si="405"/>
        <v>3.5549819295951579E-2</v>
      </c>
    </row>
    <row r="12976" spans="1:3" x14ac:dyDescent="0.25">
      <c r="A12976">
        <v>5.0118</v>
      </c>
      <c r="B12976" s="1">
        <f t="shared" si="404"/>
        <v>4.9762336759010202</v>
      </c>
      <c r="C12976" s="1">
        <f t="shared" si="405"/>
        <v>3.5566324098979862E-2</v>
      </c>
    </row>
    <row r="12977" spans="1:3" x14ac:dyDescent="0.25">
      <c r="A12977">
        <v>5.0121000000000002</v>
      </c>
      <c r="B12977" s="1">
        <f t="shared" si="404"/>
        <v>4.976617171097991</v>
      </c>
      <c r="C12977" s="1">
        <f t="shared" si="405"/>
        <v>3.5482828902009267E-2</v>
      </c>
    </row>
    <row r="12978" spans="1:3" x14ac:dyDescent="0.25">
      <c r="A12978">
        <v>5.0125000000000002</v>
      </c>
      <c r="B12978" s="1">
        <f t="shared" si="404"/>
        <v>4.9770006662949626</v>
      </c>
      <c r="C12978" s="1">
        <f t="shared" si="405"/>
        <v>3.549933370503755E-2</v>
      </c>
    </row>
    <row r="12979" spans="1:3" x14ac:dyDescent="0.25">
      <c r="A12979">
        <v>5.0129000000000001</v>
      </c>
      <c r="B12979" s="1">
        <f t="shared" si="404"/>
        <v>4.9773841614919343</v>
      </c>
      <c r="C12979" s="1">
        <f t="shared" si="405"/>
        <v>3.5515838508065833E-2</v>
      </c>
    </row>
    <row r="12980" spans="1:3" x14ac:dyDescent="0.25">
      <c r="A12980">
        <v>5.0133000000000001</v>
      </c>
      <c r="B12980" s="1">
        <f t="shared" si="404"/>
        <v>4.977767656688906</v>
      </c>
      <c r="C12980" s="1">
        <f t="shared" si="405"/>
        <v>3.5532343311094117E-2</v>
      </c>
    </row>
    <row r="12981" spans="1:3" x14ac:dyDescent="0.25">
      <c r="A12981">
        <v>5.0137</v>
      </c>
      <c r="B12981" s="1">
        <f t="shared" si="404"/>
        <v>4.9781511518858768</v>
      </c>
      <c r="C12981" s="1">
        <f t="shared" si="405"/>
        <v>3.5548848114123288E-2</v>
      </c>
    </row>
    <row r="12982" spans="1:3" x14ac:dyDescent="0.25">
      <c r="A12982">
        <v>5.0141</v>
      </c>
      <c r="B12982" s="1">
        <f t="shared" si="404"/>
        <v>4.9785346470828484</v>
      </c>
      <c r="C12982" s="1">
        <f t="shared" si="405"/>
        <v>3.5565352917151571E-2</v>
      </c>
    </row>
    <row r="12983" spans="1:3" x14ac:dyDescent="0.25">
      <c r="A12983">
        <v>5.0145</v>
      </c>
      <c r="B12983" s="1">
        <f t="shared" si="404"/>
        <v>4.9789181422798201</v>
      </c>
      <c r="C12983" s="1">
        <f t="shared" si="405"/>
        <v>3.5581857720179855E-2</v>
      </c>
    </row>
    <row r="12984" spans="1:3" x14ac:dyDescent="0.25">
      <c r="A12984">
        <v>5.0148999999999999</v>
      </c>
      <c r="B12984" s="1">
        <f t="shared" si="404"/>
        <v>4.9793016374767909</v>
      </c>
      <c r="C12984" s="1">
        <f t="shared" si="405"/>
        <v>3.5598362523209026E-2</v>
      </c>
    </row>
    <row r="12985" spans="1:3" x14ac:dyDescent="0.25">
      <c r="A12985">
        <v>5.0152999999999999</v>
      </c>
      <c r="B12985" s="1">
        <f t="shared" si="404"/>
        <v>4.9796851326737626</v>
      </c>
      <c r="C12985" s="1">
        <f t="shared" si="405"/>
        <v>3.5614867326237309E-2</v>
      </c>
    </row>
    <row r="12986" spans="1:3" x14ac:dyDescent="0.25">
      <c r="A12986">
        <v>5.0156000000000001</v>
      </c>
      <c r="B12986" s="1">
        <f t="shared" si="404"/>
        <v>4.9800686278707342</v>
      </c>
      <c r="C12986" s="1">
        <f t="shared" si="405"/>
        <v>3.5531372129265826E-2</v>
      </c>
    </row>
    <row r="12987" spans="1:3" x14ac:dyDescent="0.25">
      <c r="A12987">
        <v>5.016</v>
      </c>
      <c r="B12987" s="1">
        <f t="shared" si="404"/>
        <v>4.9804521230677059</v>
      </c>
      <c r="C12987" s="1">
        <f t="shared" si="405"/>
        <v>3.5547876932294109E-2</v>
      </c>
    </row>
    <row r="12988" spans="1:3" x14ac:dyDescent="0.25">
      <c r="A12988">
        <v>5.0164</v>
      </c>
      <c r="B12988" s="1">
        <f t="shared" si="404"/>
        <v>4.9808356182646767</v>
      </c>
      <c r="C12988" s="1">
        <f t="shared" si="405"/>
        <v>3.5564381735323281E-2</v>
      </c>
    </row>
    <row r="12989" spans="1:3" x14ac:dyDescent="0.25">
      <c r="A12989">
        <v>5.0167999999999999</v>
      </c>
      <c r="B12989" s="1">
        <f t="shared" si="404"/>
        <v>4.9812191134616484</v>
      </c>
      <c r="C12989" s="1">
        <f t="shared" si="405"/>
        <v>3.5580886538351564E-2</v>
      </c>
    </row>
    <row r="12990" spans="1:3" x14ac:dyDescent="0.25">
      <c r="A12990">
        <v>5.0171999999999999</v>
      </c>
      <c r="B12990" s="1">
        <f t="shared" si="404"/>
        <v>4.98160260865862</v>
      </c>
      <c r="C12990" s="1">
        <f t="shared" si="405"/>
        <v>3.5597391341379847E-2</v>
      </c>
    </row>
    <row r="12991" spans="1:3" x14ac:dyDescent="0.25">
      <c r="A12991">
        <v>5.0175999999999998</v>
      </c>
      <c r="B12991" s="1">
        <f t="shared" si="404"/>
        <v>4.9819861038555908</v>
      </c>
      <c r="C12991" s="1">
        <f t="shared" si="405"/>
        <v>3.5613896144409019E-2</v>
      </c>
    </row>
    <row r="12992" spans="1:3" x14ac:dyDescent="0.25">
      <c r="A12992">
        <v>5.0179999999999998</v>
      </c>
      <c r="B12992" s="1">
        <f t="shared" si="404"/>
        <v>4.9823695990525625</v>
      </c>
      <c r="C12992" s="1">
        <f t="shared" si="405"/>
        <v>3.5630400947437302E-2</v>
      </c>
    </row>
    <row r="12993" spans="1:3" x14ac:dyDescent="0.25">
      <c r="A12993">
        <v>5.0183999999999997</v>
      </c>
      <c r="B12993" s="1">
        <f t="shared" si="404"/>
        <v>4.9827530942495342</v>
      </c>
      <c r="C12993" s="1">
        <f t="shared" si="405"/>
        <v>3.5646905750465585E-2</v>
      </c>
    </row>
    <row r="12994" spans="1:3" x14ac:dyDescent="0.25">
      <c r="A12994">
        <v>5.0186999999999999</v>
      </c>
      <c r="B12994" s="1">
        <f t="shared" ref="B12994:B13057" si="406">ROW()*$E$2</f>
        <v>4.9831365894465049</v>
      </c>
      <c r="C12994" s="1">
        <f t="shared" si="405"/>
        <v>3.556341055349499E-2</v>
      </c>
    </row>
    <row r="12995" spans="1:3" x14ac:dyDescent="0.25">
      <c r="A12995">
        <v>5.0190999999999999</v>
      </c>
      <c r="B12995" s="1">
        <f t="shared" si="406"/>
        <v>4.9835200846434766</v>
      </c>
      <c r="C12995" s="1">
        <f t="shared" ref="C12995:C13058" si="407">A12995-B12995</f>
        <v>3.5579915356523273E-2</v>
      </c>
    </row>
    <row r="12996" spans="1:3" x14ac:dyDescent="0.25">
      <c r="A12996">
        <v>5.0194999999999999</v>
      </c>
      <c r="B12996" s="1">
        <f t="shared" si="406"/>
        <v>4.9839035798404483</v>
      </c>
      <c r="C12996" s="1">
        <f t="shared" si="407"/>
        <v>3.5596420159551556E-2</v>
      </c>
    </row>
    <row r="12997" spans="1:3" x14ac:dyDescent="0.25">
      <c r="A12997">
        <v>5.0198999999999998</v>
      </c>
      <c r="B12997" s="1">
        <f t="shared" si="406"/>
        <v>4.98428707503742</v>
      </c>
      <c r="C12997" s="1">
        <f t="shared" si="407"/>
        <v>3.5612924962579839E-2</v>
      </c>
    </row>
    <row r="12998" spans="1:3" x14ac:dyDescent="0.25">
      <c r="A12998">
        <v>5.0202999999999998</v>
      </c>
      <c r="B12998" s="1">
        <f t="shared" si="406"/>
        <v>4.9846705702343908</v>
      </c>
      <c r="C12998" s="1">
        <f t="shared" si="407"/>
        <v>3.5629429765609011E-2</v>
      </c>
    </row>
    <row r="12999" spans="1:3" x14ac:dyDescent="0.25">
      <c r="A12999">
        <v>5.0206999999999997</v>
      </c>
      <c r="B12999" s="1">
        <f t="shared" si="406"/>
        <v>4.9850540654313624</v>
      </c>
      <c r="C12999" s="1">
        <f t="shared" si="407"/>
        <v>3.5645934568637294E-2</v>
      </c>
    </row>
    <row r="13000" spans="1:3" x14ac:dyDescent="0.25">
      <c r="A13000">
        <v>5.0210999999999997</v>
      </c>
      <c r="B13000" s="1">
        <f t="shared" si="406"/>
        <v>4.9854375606283341</v>
      </c>
      <c r="C13000" s="1">
        <f t="shared" si="407"/>
        <v>3.5662439371665577E-2</v>
      </c>
    </row>
    <row r="13001" spans="1:3" x14ac:dyDescent="0.25">
      <c r="A13001">
        <v>5.0214999999999996</v>
      </c>
      <c r="B13001" s="1">
        <f t="shared" si="406"/>
        <v>4.9858210558253049</v>
      </c>
      <c r="C13001" s="1">
        <f t="shared" si="407"/>
        <v>3.5678944174694749E-2</v>
      </c>
    </row>
    <row r="13002" spans="1:3" x14ac:dyDescent="0.25">
      <c r="A13002">
        <v>5.0217999999999998</v>
      </c>
      <c r="B13002" s="1">
        <f t="shared" si="406"/>
        <v>4.9862045510222766</v>
      </c>
      <c r="C13002" s="1">
        <f t="shared" si="407"/>
        <v>3.5595448977723265E-2</v>
      </c>
    </row>
    <row r="13003" spans="1:3" x14ac:dyDescent="0.25">
      <c r="A13003">
        <v>5.0221999999999998</v>
      </c>
      <c r="B13003" s="1">
        <f t="shared" si="406"/>
        <v>4.9865880462192482</v>
      </c>
      <c r="C13003" s="1">
        <f t="shared" si="407"/>
        <v>3.5611953780751548E-2</v>
      </c>
    </row>
    <row r="13004" spans="1:3" x14ac:dyDescent="0.25">
      <c r="A13004">
        <v>5.0225999999999997</v>
      </c>
      <c r="B13004" s="1">
        <f t="shared" si="406"/>
        <v>4.986971541416219</v>
      </c>
      <c r="C13004" s="1">
        <f t="shared" si="407"/>
        <v>3.562845858378072E-2</v>
      </c>
    </row>
    <row r="13005" spans="1:3" x14ac:dyDescent="0.25">
      <c r="A13005">
        <v>5.0229999999999997</v>
      </c>
      <c r="B13005" s="1">
        <f t="shared" si="406"/>
        <v>4.9873550366131907</v>
      </c>
      <c r="C13005" s="1">
        <f t="shared" si="407"/>
        <v>3.5644963386809003E-2</v>
      </c>
    </row>
    <row r="13006" spans="1:3" x14ac:dyDescent="0.25">
      <c r="A13006">
        <v>5.0233999999999996</v>
      </c>
      <c r="B13006" s="1">
        <f t="shared" si="406"/>
        <v>4.9877385318101624</v>
      </c>
      <c r="C13006" s="1">
        <f t="shared" si="407"/>
        <v>3.5661468189837287E-2</v>
      </c>
    </row>
    <row r="13007" spans="1:3" x14ac:dyDescent="0.25">
      <c r="A13007">
        <v>5.0237999999999996</v>
      </c>
      <c r="B13007" s="1">
        <f t="shared" si="406"/>
        <v>4.988122027007134</v>
      </c>
      <c r="C13007" s="1">
        <f t="shared" si="407"/>
        <v>3.567797299286557E-2</v>
      </c>
    </row>
    <row r="13008" spans="1:3" x14ac:dyDescent="0.25">
      <c r="A13008">
        <v>5.0242000000000004</v>
      </c>
      <c r="B13008" s="1">
        <f t="shared" si="406"/>
        <v>4.9885055222041048</v>
      </c>
      <c r="C13008" s="1">
        <f t="shared" si="407"/>
        <v>3.5694477795895629E-2</v>
      </c>
    </row>
    <row r="13009" spans="1:3" x14ac:dyDescent="0.25">
      <c r="A13009">
        <v>5.0246000000000004</v>
      </c>
      <c r="B13009" s="1">
        <f t="shared" si="406"/>
        <v>4.9888890174010765</v>
      </c>
      <c r="C13009" s="1">
        <f t="shared" si="407"/>
        <v>3.5710982598923913E-2</v>
      </c>
    </row>
    <row r="13010" spans="1:3" x14ac:dyDescent="0.25">
      <c r="A13010">
        <v>5.0248999999999997</v>
      </c>
      <c r="B13010" s="1">
        <f t="shared" si="406"/>
        <v>4.9892725125980482</v>
      </c>
      <c r="C13010" s="1">
        <f t="shared" si="407"/>
        <v>3.5627487401951541E-2</v>
      </c>
    </row>
    <row r="13011" spans="1:3" x14ac:dyDescent="0.25">
      <c r="A13011">
        <v>5.0252999999999997</v>
      </c>
      <c r="B13011" s="1">
        <f t="shared" si="406"/>
        <v>4.9896560077950189</v>
      </c>
      <c r="C13011" s="1">
        <f t="shared" si="407"/>
        <v>3.5643992204980712E-2</v>
      </c>
    </row>
    <row r="13012" spans="1:3" x14ac:dyDescent="0.25">
      <c r="A13012">
        <v>5.0256999999999996</v>
      </c>
      <c r="B13012" s="1">
        <f t="shared" si="406"/>
        <v>4.9900395029919906</v>
      </c>
      <c r="C13012" s="1">
        <f t="shared" si="407"/>
        <v>3.5660497008008996E-2</v>
      </c>
    </row>
    <row r="13013" spans="1:3" x14ac:dyDescent="0.25">
      <c r="A13013">
        <v>5.0260999999999996</v>
      </c>
      <c r="B13013" s="1">
        <f t="shared" si="406"/>
        <v>4.9904229981889623</v>
      </c>
      <c r="C13013" s="1">
        <f t="shared" si="407"/>
        <v>3.5677001811037279E-2</v>
      </c>
    </row>
    <row r="13014" spans="1:3" x14ac:dyDescent="0.25">
      <c r="A13014">
        <v>5.0265000000000004</v>
      </c>
      <c r="B13014" s="1">
        <f t="shared" si="406"/>
        <v>4.990806493385934</v>
      </c>
      <c r="C13014" s="1">
        <f t="shared" si="407"/>
        <v>3.569350661406645E-2</v>
      </c>
    </row>
    <row r="13015" spans="1:3" x14ac:dyDescent="0.25">
      <c r="A13015">
        <v>5.0269000000000004</v>
      </c>
      <c r="B13015" s="1">
        <f t="shared" si="406"/>
        <v>4.9911899885829047</v>
      </c>
      <c r="C13015" s="1">
        <f t="shared" si="407"/>
        <v>3.5710011417095622E-2</v>
      </c>
    </row>
    <row r="13016" spans="1:3" x14ac:dyDescent="0.25">
      <c r="A13016">
        <v>5.0271999999999997</v>
      </c>
      <c r="B13016" s="1">
        <f t="shared" si="406"/>
        <v>4.9915734837798764</v>
      </c>
      <c r="C13016" s="1">
        <f t="shared" si="407"/>
        <v>3.562651622012325E-2</v>
      </c>
    </row>
    <row r="13017" spans="1:3" x14ac:dyDescent="0.25">
      <c r="A13017">
        <v>5.0275999999999996</v>
      </c>
      <c r="B13017" s="1">
        <f t="shared" si="406"/>
        <v>4.9919569789768481</v>
      </c>
      <c r="C13017" s="1">
        <f t="shared" si="407"/>
        <v>3.5643021023151533E-2</v>
      </c>
    </row>
    <row r="13018" spans="1:3" x14ac:dyDescent="0.25">
      <c r="A13018">
        <v>5.0279999999999996</v>
      </c>
      <c r="B13018" s="1">
        <f t="shared" si="406"/>
        <v>4.9923404741738189</v>
      </c>
      <c r="C13018" s="1">
        <f t="shared" si="407"/>
        <v>3.5659525826180705E-2</v>
      </c>
    </row>
    <row r="13019" spans="1:3" x14ac:dyDescent="0.25">
      <c r="A13019">
        <v>5.0282999999999998</v>
      </c>
      <c r="B13019" s="1">
        <f t="shared" si="406"/>
        <v>4.9927239693707905</v>
      </c>
      <c r="C13019" s="1">
        <f t="shared" si="407"/>
        <v>3.5576030629209221E-2</v>
      </c>
    </row>
    <row r="13020" spans="1:3" x14ac:dyDescent="0.25">
      <c r="A13020">
        <v>5.0286999999999997</v>
      </c>
      <c r="B13020" s="1">
        <f t="shared" si="406"/>
        <v>4.9931074645677622</v>
      </c>
      <c r="C13020" s="1">
        <f t="shared" si="407"/>
        <v>3.5592535432237504E-2</v>
      </c>
    </row>
    <row r="13021" spans="1:3" x14ac:dyDescent="0.25">
      <c r="A13021">
        <v>5.0290999999999997</v>
      </c>
      <c r="B13021" s="1">
        <f t="shared" si="406"/>
        <v>4.993490959764733</v>
      </c>
      <c r="C13021" s="1">
        <f t="shared" si="407"/>
        <v>3.5609040235266676E-2</v>
      </c>
    </row>
    <row r="13022" spans="1:3" x14ac:dyDescent="0.25">
      <c r="A13022">
        <v>5.0293999999999999</v>
      </c>
      <c r="B13022" s="1">
        <f t="shared" si="406"/>
        <v>4.9938744549617047</v>
      </c>
      <c r="C13022" s="1">
        <f t="shared" si="407"/>
        <v>3.5525545038295192E-2</v>
      </c>
    </row>
    <row r="13023" spans="1:3" x14ac:dyDescent="0.25">
      <c r="A13023">
        <v>5.0297999999999998</v>
      </c>
      <c r="B13023" s="1">
        <f t="shared" si="406"/>
        <v>4.9942579501586764</v>
      </c>
      <c r="C13023" s="1">
        <f t="shared" si="407"/>
        <v>3.5542049841323475E-2</v>
      </c>
    </row>
    <row r="13024" spans="1:3" x14ac:dyDescent="0.25">
      <c r="A13024">
        <v>5.0301999999999998</v>
      </c>
      <c r="B13024" s="1">
        <f t="shared" si="406"/>
        <v>4.994641445355648</v>
      </c>
      <c r="C13024" s="1">
        <f t="shared" si="407"/>
        <v>3.5558554644351759E-2</v>
      </c>
    </row>
    <row r="13025" spans="1:3" x14ac:dyDescent="0.25">
      <c r="A13025">
        <v>5.0305</v>
      </c>
      <c r="B13025" s="1">
        <f t="shared" si="406"/>
        <v>4.9950249405526188</v>
      </c>
      <c r="C13025" s="1">
        <f t="shared" si="407"/>
        <v>3.5475059447381163E-2</v>
      </c>
    </row>
    <row r="13026" spans="1:3" x14ac:dyDescent="0.25">
      <c r="A13026">
        <v>5.0308999999999999</v>
      </c>
      <c r="B13026" s="1">
        <f t="shared" si="406"/>
        <v>4.9954084357495905</v>
      </c>
      <c r="C13026" s="1">
        <f t="shared" si="407"/>
        <v>3.5491564250409446E-2</v>
      </c>
    </row>
    <row r="13027" spans="1:3" x14ac:dyDescent="0.25">
      <c r="A13027">
        <v>5.0312000000000001</v>
      </c>
      <c r="B13027" s="1">
        <f t="shared" si="406"/>
        <v>4.9957919309465622</v>
      </c>
      <c r="C13027" s="1">
        <f t="shared" si="407"/>
        <v>3.5408069053437963E-2</v>
      </c>
    </row>
    <row r="13028" spans="1:3" x14ac:dyDescent="0.25">
      <c r="A13028">
        <v>5.0316000000000001</v>
      </c>
      <c r="B13028" s="1">
        <f t="shared" si="406"/>
        <v>4.9961754261435329</v>
      </c>
      <c r="C13028" s="1">
        <f t="shared" si="407"/>
        <v>3.5424573856467134E-2</v>
      </c>
    </row>
    <row r="13029" spans="1:3" x14ac:dyDescent="0.25">
      <c r="A13029">
        <v>5.032</v>
      </c>
      <c r="B13029" s="1">
        <f t="shared" si="406"/>
        <v>4.9965589213405046</v>
      </c>
      <c r="C13029" s="1">
        <f t="shared" si="407"/>
        <v>3.5441078659495417E-2</v>
      </c>
    </row>
    <row r="13030" spans="1:3" x14ac:dyDescent="0.25">
      <c r="A13030">
        <v>5.0323000000000002</v>
      </c>
      <c r="B13030" s="1">
        <f t="shared" si="406"/>
        <v>4.9969424165374763</v>
      </c>
      <c r="C13030" s="1">
        <f t="shared" si="407"/>
        <v>3.5357583462523934E-2</v>
      </c>
    </row>
    <row r="13031" spans="1:3" x14ac:dyDescent="0.25">
      <c r="A13031">
        <v>5.0327000000000002</v>
      </c>
      <c r="B13031" s="1">
        <f t="shared" si="406"/>
        <v>4.997325911734448</v>
      </c>
      <c r="C13031" s="1">
        <f t="shared" si="407"/>
        <v>3.5374088265552217E-2</v>
      </c>
    </row>
    <row r="13032" spans="1:3" x14ac:dyDescent="0.25">
      <c r="A13032">
        <v>5.0331000000000001</v>
      </c>
      <c r="B13032" s="1">
        <f t="shared" si="406"/>
        <v>4.9977094069314187</v>
      </c>
      <c r="C13032" s="1">
        <f t="shared" si="407"/>
        <v>3.5390593068581389E-2</v>
      </c>
    </row>
    <row r="13033" spans="1:3" x14ac:dyDescent="0.25">
      <c r="A13033">
        <v>5.0334000000000003</v>
      </c>
      <c r="B13033" s="1">
        <f t="shared" si="406"/>
        <v>4.9980929021283904</v>
      </c>
      <c r="C13033" s="1">
        <f t="shared" si="407"/>
        <v>3.5307097871609905E-2</v>
      </c>
    </row>
    <row r="13034" spans="1:3" x14ac:dyDescent="0.25">
      <c r="A13034">
        <v>5.0338000000000003</v>
      </c>
      <c r="B13034" s="1">
        <f t="shared" si="406"/>
        <v>4.9984763973253621</v>
      </c>
      <c r="C13034" s="1">
        <f t="shared" si="407"/>
        <v>3.5323602674638188E-2</v>
      </c>
    </row>
    <row r="13035" spans="1:3" x14ac:dyDescent="0.25">
      <c r="A13035">
        <v>5.0342000000000002</v>
      </c>
      <c r="B13035" s="1">
        <f t="shared" si="406"/>
        <v>4.9988598925223329</v>
      </c>
      <c r="C13035" s="1">
        <f t="shared" si="407"/>
        <v>3.534010747766736E-2</v>
      </c>
    </row>
    <row r="13036" spans="1:3" x14ac:dyDescent="0.25">
      <c r="A13036">
        <v>5.0345000000000004</v>
      </c>
      <c r="B13036" s="1">
        <f t="shared" si="406"/>
        <v>4.9992433877193045</v>
      </c>
      <c r="C13036" s="1">
        <f t="shared" si="407"/>
        <v>3.5256612280695876E-2</v>
      </c>
    </row>
    <row r="13037" spans="1:3" x14ac:dyDescent="0.25">
      <c r="A13037">
        <v>5.0349000000000004</v>
      </c>
      <c r="B13037" s="1">
        <f t="shared" si="406"/>
        <v>4.9996268829162762</v>
      </c>
      <c r="C13037" s="1">
        <f t="shared" si="407"/>
        <v>3.5273117083724159E-2</v>
      </c>
    </row>
    <row r="13038" spans="1:3" x14ac:dyDescent="0.25">
      <c r="A13038">
        <v>5.0353000000000003</v>
      </c>
      <c r="B13038" s="1">
        <f t="shared" si="406"/>
        <v>5.000010378113247</v>
      </c>
      <c r="C13038" s="1">
        <f t="shared" si="407"/>
        <v>3.5289621886753331E-2</v>
      </c>
    </row>
    <row r="13039" spans="1:3" x14ac:dyDescent="0.25">
      <c r="A13039">
        <v>5.0355999999999996</v>
      </c>
      <c r="B13039" s="1">
        <f t="shared" si="406"/>
        <v>5.0003938733102187</v>
      </c>
      <c r="C13039" s="1">
        <f t="shared" si="407"/>
        <v>3.5206126689780959E-2</v>
      </c>
    </row>
    <row r="13040" spans="1:3" x14ac:dyDescent="0.25">
      <c r="A13040">
        <v>5.0359999999999996</v>
      </c>
      <c r="B13040" s="1">
        <f t="shared" si="406"/>
        <v>5.0007773685071903</v>
      </c>
      <c r="C13040" s="1">
        <f t="shared" si="407"/>
        <v>3.5222631492809242E-2</v>
      </c>
    </row>
    <row r="13041" spans="1:3" x14ac:dyDescent="0.25">
      <c r="A13041">
        <v>5.0364000000000004</v>
      </c>
      <c r="B13041" s="1">
        <f t="shared" si="406"/>
        <v>5.001160863704162</v>
      </c>
      <c r="C13041" s="1">
        <f t="shared" si="407"/>
        <v>3.5239136295838414E-2</v>
      </c>
    </row>
    <row r="13042" spans="1:3" x14ac:dyDescent="0.25">
      <c r="A13042">
        <v>5.0366999999999997</v>
      </c>
      <c r="B13042" s="1">
        <f t="shared" si="406"/>
        <v>5.0015443589011328</v>
      </c>
      <c r="C13042" s="1">
        <f t="shared" si="407"/>
        <v>3.515564109886693E-2</v>
      </c>
    </row>
    <row r="13043" spans="1:3" x14ac:dyDescent="0.25">
      <c r="A13043">
        <v>5.0370999999999997</v>
      </c>
      <c r="B13043" s="1">
        <f t="shared" si="406"/>
        <v>5.0019278540981045</v>
      </c>
      <c r="C13043" s="1">
        <f t="shared" si="407"/>
        <v>3.5172145901895213E-2</v>
      </c>
    </row>
    <row r="13044" spans="1:3" x14ac:dyDescent="0.25">
      <c r="A13044">
        <v>5.0374999999999996</v>
      </c>
      <c r="B13044" s="1">
        <f t="shared" si="406"/>
        <v>5.0023113492950761</v>
      </c>
      <c r="C13044" s="1">
        <f t="shared" si="407"/>
        <v>3.5188650704923496E-2</v>
      </c>
    </row>
    <row r="13045" spans="1:3" x14ac:dyDescent="0.25">
      <c r="A13045">
        <v>5.0377999999999998</v>
      </c>
      <c r="B13045" s="1">
        <f t="shared" si="406"/>
        <v>5.0026948444920469</v>
      </c>
      <c r="C13045" s="1">
        <f t="shared" si="407"/>
        <v>3.5105155507952901E-2</v>
      </c>
    </row>
    <row r="13046" spans="1:3" x14ac:dyDescent="0.25">
      <c r="A13046">
        <v>5.0381999999999998</v>
      </c>
      <c r="B13046" s="1">
        <f t="shared" si="406"/>
        <v>5.0030783396890186</v>
      </c>
      <c r="C13046" s="1">
        <f t="shared" si="407"/>
        <v>3.5121660310981184E-2</v>
      </c>
    </row>
    <row r="13047" spans="1:3" x14ac:dyDescent="0.25">
      <c r="A13047">
        <v>5.0385999999999997</v>
      </c>
      <c r="B13047" s="1">
        <f t="shared" si="406"/>
        <v>5.0034618348859903</v>
      </c>
      <c r="C13047" s="1">
        <f t="shared" si="407"/>
        <v>3.5138165114009468E-2</v>
      </c>
    </row>
    <row r="13048" spans="1:3" x14ac:dyDescent="0.25">
      <c r="A13048">
        <v>5.0388999999999999</v>
      </c>
      <c r="B13048" s="1">
        <f t="shared" si="406"/>
        <v>5.0038453300829611</v>
      </c>
      <c r="C13048" s="1">
        <f t="shared" si="407"/>
        <v>3.5054669917038872E-2</v>
      </c>
    </row>
    <row r="13049" spans="1:3" x14ac:dyDescent="0.25">
      <c r="A13049">
        <v>5.0392999999999999</v>
      </c>
      <c r="B13049" s="1">
        <f t="shared" si="406"/>
        <v>5.0042288252799327</v>
      </c>
      <c r="C13049" s="1">
        <f t="shared" si="407"/>
        <v>3.5071174720067155E-2</v>
      </c>
    </row>
    <row r="13050" spans="1:3" x14ac:dyDescent="0.25">
      <c r="A13050">
        <v>5.0396000000000001</v>
      </c>
      <c r="B13050" s="1">
        <f t="shared" si="406"/>
        <v>5.0046123204769044</v>
      </c>
      <c r="C13050" s="1">
        <f t="shared" si="407"/>
        <v>3.4987679523095672E-2</v>
      </c>
    </row>
    <row r="13051" spans="1:3" x14ac:dyDescent="0.25">
      <c r="A13051">
        <v>5.04</v>
      </c>
      <c r="B13051" s="1">
        <f t="shared" si="406"/>
        <v>5.0049958156738761</v>
      </c>
      <c r="C13051" s="1">
        <f t="shared" si="407"/>
        <v>3.5004184326123955E-2</v>
      </c>
    </row>
    <row r="13052" spans="1:3" x14ac:dyDescent="0.25">
      <c r="A13052">
        <v>5.0404</v>
      </c>
      <c r="B13052" s="1">
        <f t="shared" si="406"/>
        <v>5.0053793108708469</v>
      </c>
      <c r="C13052" s="1">
        <f t="shared" si="407"/>
        <v>3.5020689129153126E-2</v>
      </c>
    </row>
    <row r="13053" spans="1:3" x14ac:dyDescent="0.25">
      <c r="A13053">
        <v>5.0407000000000002</v>
      </c>
      <c r="B13053" s="1">
        <f t="shared" si="406"/>
        <v>5.0057628060678185</v>
      </c>
      <c r="C13053" s="1">
        <f t="shared" si="407"/>
        <v>3.4937193932181643E-2</v>
      </c>
    </row>
    <row r="13054" spans="1:3" x14ac:dyDescent="0.25">
      <c r="A13054">
        <v>5.0411000000000001</v>
      </c>
      <c r="B13054" s="1">
        <f t="shared" si="406"/>
        <v>5.0061463012647902</v>
      </c>
      <c r="C13054" s="1">
        <f t="shared" si="407"/>
        <v>3.4953698735209926E-2</v>
      </c>
    </row>
    <row r="13055" spans="1:3" x14ac:dyDescent="0.25">
      <c r="A13055">
        <v>5.0415000000000001</v>
      </c>
      <c r="B13055" s="1">
        <f t="shared" si="406"/>
        <v>5.006529796461761</v>
      </c>
      <c r="C13055" s="1">
        <f t="shared" si="407"/>
        <v>3.4970203538239097E-2</v>
      </c>
    </row>
    <row r="13056" spans="1:3" x14ac:dyDescent="0.25">
      <c r="A13056">
        <v>5.0418000000000003</v>
      </c>
      <c r="B13056" s="1">
        <f t="shared" si="406"/>
        <v>5.0069132916587327</v>
      </c>
      <c r="C13056" s="1">
        <f t="shared" si="407"/>
        <v>3.4886708341267614E-2</v>
      </c>
    </row>
    <row r="13057" spans="1:3" x14ac:dyDescent="0.25">
      <c r="A13057">
        <v>5.0422000000000002</v>
      </c>
      <c r="B13057" s="1">
        <f t="shared" si="406"/>
        <v>5.0072967868557043</v>
      </c>
      <c r="C13057" s="1">
        <f t="shared" si="407"/>
        <v>3.4903213144295897E-2</v>
      </c>
    </row>
    <row r="13058" spans="1:3" x14ac:dyDescent="0.25">
      <c r="A13058">
        <v>5.0426000000000002</v>
      </c>
      <c r="B13058" s="1">
        <f t="shared" ref="B13058:B13121" si="408">ROW()*$E$2</f>
        <v>5.007680282052676</v>
      </c>
      <c r="C13058" s="1">
        <f t="shared" si="407"/>
        <v>3.491971794732418E-2</v>
      </c>
    </row>
    <row r="13059" spans="1:3" x14ac:dyDescent="0.25">
      <c r="A13059">
        <v>5.0429000000000004</v>
      </c>
      <c r="B13059" s="1">
        <f t="shared" si="408"/>
        <v>5.0080637772496468</v>
      </c>
      <c r="C13059" s="1">
        <f t="shared" ref="C13059:C13122" si="409">A13059-B13059</f>
        <v>3.4836222750353585E-2</v>
      </c>
    </row>
    <row r="13060" spans="1:3" x14ac:dyDescent="0.25">
      <c r="A13060">
        <v>5.0433000000000003</v>
      </c>
      <c r="B13060" s="1">
        <f t="shared" si="408"/>
        <v>5.0084472724466185</v>
      </c>
      <c r="C13060" s="1">
        <f t="shared" si="409"/>
        <v>3.4852727553381868E-2</v>
      </c>
    </row>
    <row r="13061" spans="1:3" x14ac:dyDescent="0.25">
      <c r="A13061">
        <v>5.0437000000000003</v>
      </c>
      <c r="B13061" s="1">
        <f t="shared" si="408"/>
        <v>5.0088307676435901</v>
      </c>
      <c r="C13061" s="1">
        <f t="shared" si="409"/>
        <v>3.4869232356410151E-2</v>
      </c>
    </row>
    <row r="13062" spans="1:3" x14ac:dyDescent="0.25">
      <c r="A13062">
        <v>5.0439999999999996</v>
      </c>
      <c r="B13062" s="1">
        <f t="shared" si="408"/>
        <v>5.0092142628405609</v>
      </c>
      <c r="C13062" s="1">
        <f t="shared" si="409"/>
        <v>3.4785737159438668E-2</v>
      </c>
    </row>
    <row r="13063" spans="1:3" x14ac:dyDescent="0.25">
      <c r="A13063">
        <v>5.0444000000000004</v>
      </c>
      <c r="B13063" s="1">
        <f t="shared" si="408"/>
        <v>5.0095977580375326</v>
      </c>
      <c r="C13063" s="1">
        <f t="shared" si="409"/>
        <v>3.4802241962467839E-2</v>
      </c>
    </row>
    <row r="13064" spans="1:3" x14ac:dyDescent="0.25">
      <c r="A13064">
        <v>5.0448000000000004</v>
      </c>
      <c r="B13064" s="1">
        <f t="shared" si="408"/>
        <v>5.0099812532345043</v>
      </c>
      <c r="C13064" s="1">
        <f t="shared" si="409"/>
        <v>3.4818746765496122E-2</v>
      </c>
    </row>
    <row r="13065" spans="1:3" x14ac:dyDescent="0.25">
      <c r="A13065">
        <v>5.0450999999999997</v>
      </c>
      <c r="B13065" s="1">
        <f t="shared" si="408"/>
        <v>5.0103647484314751</v>
      </c>
      <c r="C13065" s="1">
        <f t="shared" si="409"/>
        <v>3.4735251568524639E-2</v>
      </c>
    </row>
    <row r="13066" spans="1:3" x14ac:dyDescent="0.25">
      <c r="A13066">
        <v>5.0454999999999997</v>
      </c>
      <c r="B13066" s="1">
        <f t="shared" si="408"/>
        <v>5.0107482436284467</v>
      </c>
      <c r="C13066" s="1">
        <f t="shared" si="409"/>
        <v>3.4751756371552922E-2</v>
      </c>
    </row>
    <row r="13067" spans="1:3" x14ac:dyDescent="0.25">
      <c r="A13067">
        <v>5.0458999999999996</v>
      </c>
      <c r="B13067" s="1">
        <f t="shared" si="408"/>
        <v>5.0111317388254184</v>
      </c>
      <c r="C13067" s="1">
        <f t="shared" si="409"/>
        <v>3.4768261174581205E-2</v>
      </c>
    </row>
    <row r="13068" spans="1:3" x14ac:dyDescent="0.25">
      <c r="A13068">
        <v>5.0461999999999998</v>
      </c>
      <c r="B13068" s="1">
        <f t="shared" si="408"/>
        <v>5.0115152340223901</v>
      </c>
      <c r="C13068" s="1">
        <f t="shared" si="409"/>
        <v>3.4684765977609722E-2</v>
      </c>
    </row>
    <row r="13069" spans="1:3" x14ac:dyDescent="0.25">
      <c r="A13069">
        <v>5.0465999999999998</v>
      </c>
      <c r="B13069" s="1">
        <f t="shared" si="408"/>
        <v>5.0118987292193609</v>
      </c>
      <c r="C13069" s="1">
        <f t="shared" si="409"/>
        <v>3.4701270780638893E-2</v>
      </c>
    </row>
    <row r="13070" spans="1:3" x14ac:dyDescent="0.25">
      <c r="A13070">
        <v>5.0469999999999997</v>
      </c>
      <c r="B13070" s="1">
        <f t="shared" si="408"/>
        <v>5.0122822244163325</v>
      </c>
      <c r="C13070" s="1">
        <f t="shared" si="409"/>
        <v>3.4717775583667176E-2</v>
      </c>
    </row>
    <row r="13071" spans="1:3" x14ac:dyDescent="0.25">
      <c r="A13071">
        <v>5.0472999999999999</v>
      </c>
      <c r="B13071" s="1">
        <f t="shared" si="408"/>
        <v>5.0126657196133042</v>
      </c>
      <c r="C13071" s="1">
        <f t="shared" si="409"/>
        <v>3.4634280386695693E-2</v>
      </c>
    </row>
    <row r="13072" spans="1:3" x14ac:dyDescent="0.25">
      <c r="A13072">
        <v>5.0476999999999999</v>
      </c>
      <c r="B13072" s="1">
        <f t="shared" si="408"/>
        <v>5.013049214810275</v>
      </c>
      <c r="C13072" s="1">
        <f t="shared" si="409"/>
        <v>3.4650785189724864E-2</v>
      </c>
    </row>
    <row r="13073" spans="1:3" x14ac:dyDescent="0.25">
      <c r="A13073">
        <v>5.0480999999999998</v>
      </c>
      <c r="B13073" s="1">
        <f t="shared" si="408"/>
        <v>5.0134327100072467</v>
      </c>
      <c r="C13073" s="1">
        <f t="shared" si="409"/>
        <v>3.4667289992753147E-2</v>
      </c>
    </row>
    <row r="13074" spans="1:3" x14ac:dyDescent="0.25">
      <c r="A13074">
        <v>5.0484</v>
      </c>
      <c r="B13074" s="1">
        <f t="shared" si="408"/>
        <v>5.0138162052042183</v>
      </c>
      <c r="C13074" s="1">
        <f t="shared" si="409"/>
        <v>3.4583794795781664E-2</v>
      </c>
    </row>
    <row r="13075" spans="1:3" x14ac:dyDescent="0.25">
      <c r="A13075">
        <v>5.0488</v>
      </c>
      <c r="B13075" s="1">
        <f t="shared" si="408"/>
        <v>5.01419970040119</v>
      </c>
      <c r="C13075" s="1">
        <f t="shared" si="409"/>
        <v>3.4600299598809947E-2</v>
      </c>
    </row>
    <row r="13076" spans="1:3" x14ac:dyDescent="0.25">
      <c r="A13076">
        <v>5.0491000000000001</v>
      </c>
      <c r="B13076" s="1">
        <f t="shared" si="408"/>
        <v>5.0145831955981608</v>
      </c>
      <c r="C13076" s="1">
        <f t="shared" si="409"/>
        <v>3.4516804401839352E-2</v>
      </c>
    </row>
    <row r="13077" spans="1:3" x14ac:dyDescent="0.25">
      <c r="A13077">
        <v>5.0495000000000001</v>
      </c>
      <c r="B13077" s="1">
        <f t="shared" si="408"/>
        <v>5.0149666907951325</v>
      </c>
      <c r="C13077" s="1">
        <f t="shared" si="409"/>
        <v>3.4533309204867635E-2</v>
      </c>
    </row>
    <row r="13078" spans="1:3" x14ac:dyDescent="0.25">
      <c r="A13078">
        <v>5.0499000000000001</v>
      </c>
      <c r="B13078" s="1">
        <f t="shared" si="408"/>
        <v>5.0153501859921041</v>
      </c>
      <c r="C13078" s="1">
        <f t="shared" si="409"/>
        <v>3.4549814007895918E-2</v>
      </c>
    </row>
    <row r="13079" spans="1:3" x14ac:dyDescent="0.25">
      <c r="A13079">
        <v>5.0502000000000002</v>
      </c>
      <c r="B13079" s="1">
        <f t="shared" si="408"/>
        <v>5.0157336811890749</v>
      </c>
      <c r="C13079" s="1">
        <f t="shared" si="409"/>
        <v>3.4466318810925323E-2</v>
      </c>
    </row>
    <row r="13080" spans="1:3" x14ac:dyDescent="0.25">
      <c r="A13080">
        <v>5.0506000000000002</v>
      </c>
      <c r="B13080" s="1">
        <f t="shared" si="408"/>
        <v>5.0161171763860466</v>
      </c>
      <c r="C13080" s="1">
        <f t="shared" si="409"/>
        <v>3.4482823613953606E-2</v>
      </c>
    </row>
    <row r="13081" spans="1:3" x14ac:dyDescent="0.25">
      <c r="A13081">
        <v>5.0510000000000002</v>
      </c>
      <c r="B13081" s="1">
        <f t="shared" si="408"/>
        <v>5.0165006715830183</v>
      </c>
      <c r="C13081" s="1">
        <f t="shared" si="409"/>
        <v>3.4499328416981889E-2</v>
      </c>
    </row>
    <row r="13082" spans="1:3" x14ac:dyDescent="0.25">
      <c r="A13082">
        <v>5.0513000000000003</v>
      </c>
      <c r="B13082" s="1">
        <f t="shared" si="408"/>
        <v>5.0168841667799891</v>
      </c>
      <c r="C13082" s="1">
        <f t="shared" si="409"/>
        <v>3.4415833220011294E-2</v>
      </c>
    </row>
    <row r="13083" spans="1:3" x14ac:dyDescent="0.25">
      <c r="A13083">
        <v>5.0517000000000003</v>
      </c>
      <c r="B13083" s="1">
        <f t="shared" si="408"/>
        <v>5.0172676619769607</v>
      </c>
      <c r="C13083" s="1">
        <f t="shared" si="409"/>
        <v>3.4432338023039577E-2</v>
      </c>
    </row>
    <row r="13084" spans="1:3" x14ac:dyDescent="0.25">
      <c r="A13084">
        <v>5.0521000000000003</v>
      </c>
      <c r="B13084" s="1">
        <f t="shared" si="408"/>
        <v>5.0176511571739324</v>
      </c>
      <c r="C13084" s="1">
        <f t="shared" si="409"/>
        <v>3.444884282606786E-2</v>
      </c>
    </row>
    <row r="13085" spans="1:3" x14ac:dyDescent="0.25">
      <c r="A13085">
        <v>5.0523999999999996</v>
      </c>
      <c r="B13085" s="1">
        <f t="shared" si="408"/>
        <v>5.0180346523709041</v>
      </c>
      <c r="C13085" s="1">
        <f t="shared" si="409"/>
        <v>3.4365347629095488E-2</v>
      </c>
    </row>
    <row r="13086" spans="1:3" x14ac:dyDescent="0.25">
      <c r="A13086">
        <v>5.0528000000000004</v>
      </c>
      <c r="B13086" s="1">
        <f t="shared" si="408"/>
        <v>5.0184181475678749</v>
      </c>
      <c r="C13086" s="1">
        <f t="shared" si="409"/>
        <v>3.4381852432125548E-2</v>
      </c>
    </row>
    <row r="13087" spans="1:3" x14ac:dyDescent="0.25">
      <c r="A13087">
        <v>5.0532000000000004</v>
      </c>
      <c r="B13087" s="1">
        <f t="shared" si="408"/>
        <v>5.0188016427648465</v>
      </c>
      <c r="C13087" s="1">
        <f t="shared" si="409"/>
        <v>3.4398357235153831E-2</v>
      </c>
    </row>
    <row r="13088" spans="1:3" x14ac:dyDescent="0.25">
      <c r="A13088">
        <v>5.0534999999999997</v>
      </c>
      <c r="B13088" s="1">
        <f t="shared" si="408"/>
        <v>5.0191851379618182</v>
      </c>
      <c r="C13088" s="1">
        <f t="shared" si="409"/>
        <v>3.431486203818146E-2</v>
      </c>
    </row>
    <row r="13089" spans="1:3" x14ac:dyDescent="0.25">
      <c r="A13089">
        <v>5.0538999999999996</v>
      </c>
      <c r="B13089" s="1">
        <f t="shared" si="408"/>
        <v>5.019568633158789</v>
      </c>
      <c r="C13089" s="1">
        <f t="shared" si="409"/>
        <v>3.4331366841210631E-2</v>
      </c>
    </row>
    <row r="13090" spans="1:3" x14ac:dyDescent="0.25">
      <c r="A13090">
        <v>5.0542999999999996</v>
      </c>
      <c r="B13090" s="1">
        <f t="shared" si="408"/>
        <v>5.0199521283557607</v>
      </c>
      <c r="C13090" s="1">
        <f t="shared" si="409"/>
        <v>3.4347871644238914E-2</v>
      </c>
    </row>
    <row r="13091" spans="1:3" x14ac:dyDescent="0.25">
      <c r="A13091">
        <v>5.0545999999999998</v>
      </c>
      <c r="B13091" s="1">
        <f t="shared" si="408"/>
        <v>5.0203356235527323</v>
      </c>
      <c r="C13091" s="1">
        <f t="shared" si="409"/>
        <v>3.4264376447267431E-2</v>
      </c>
    </row>
    <row r="13092" spans="1:3" x14ac:dyDescent="0.25">
      <c r="A13092">
        <v>5.0549999999999997</v>
      </c>
      <c r="B13092" s="1">
        <f t="shared" si="408"/>
        <v>5.0207191187497031</v>
      </c>
      <c r="C13092" s="1">
        <f t="shared" si="409"/>
        <v>3.4280881250296602E-2</v>
      </c>
    </row>
    <row r="13093" spans="1:3" x14ac:dyDescent="0.25">
      <c r="A13093">
        <v>5.0553999999999997</v>
      </c>
      <c r="B13093" s="1">
        <f t="shared" si="408"/>
        <v>5.0211026139466748</v>
      </c>
      <c r="C13093" s="1">
        <f t="shared" si="409"/>
        <v>3.4297386053324885E-2</v>
      </c>
    </row>
    <row r="13094" spans="1:3" x14ac:dyDescent="0.25">
      <c r="A13094">
        <v>5.0556999999999999</v>
      </c>
      <c r="B13094" s="1">
        <f t="shared" si="408"/>
        <v>5.0214861091436465</v>
      </c>
      <c r="C13094" s="1">
        <f t="shared" si="409"/>
        <v>3.4213890856353402E-2</v>
      </c>
    </row>
    <row r="13095" spans="1:3" x14ac:dyDescent="0.25">
      <c r="A13095">
        <v>5.0560999999999998</v>
      </c>
      <c r="B13095" s="1">
        <f t="shared" si="408"/>
        <v>5.0218696043406181</v>
      </c>
      <c r="C13095" s="1">
        <f t="shared" si="409"/>
        <v>3.4230395659381685E-2</v>
      </c>
    </row>
    <row r="13096" spans="1:3" x14ac:dyDescent="0.25">
      <c r="A13096">
        <v>5.0564999999999998</v>
      </c>
      <c r="B13096" s="1">
        <f t="shared" si="408"/>
        <v>5.0222530995375889</v>
      </c>
      <c r="C13096" s="1">
        <f t="shared" si="409"/>
        <v>3.4246900462410856E-2</v>
      </c>
    </row>
    <row r="13097" spans="1:3" x14ac:dyDescent="0.25">
      <c r="A13097">
        <v>5.0568</v>
      </c>
      <c r="B13097" s="1">
        <f t="shared" si="408"/>
        <v>5.0226365947345606</v>
      </c>
      <c r="C13097" s="1">
        <f t="shared" si="409"/>
        <v>3.4163405265439373E-2</v>
      </c>
    </row>
    <row r="13098" spans="1:3" x14ac:dyDescent="0.25">
      <c r="A13098">
        <v>5.0571999999999999</v>
      </c>
      <c r="B13098" s="1">
        <f t="shared" si="408"/>
        <v>5.0230200899315323</v>
      </c>
      <c r="C13098" s="1">
        <f t="shared" si="409"/>
        <v>3.4179910068467656E-2</v>
      </c>
    </row>
    <row r="13099" spans="1:3" x14ac:dyDescent="0.25">
      <c r="A13099">
        <v>5.0575000000000001</v>
      </c>
      <c r="B13099" s="1">
        <f t="shared" si="408"/>
        <v>5.023403585128503</v>
      </c>
      <c r="C13099" s="1">
        <f t="shared" si="409"/>
        <v>3.4096414871497061E-2</v>
      </c>
    </row>
    <row r="13100" spans="1:3" x14ac:dyDescent="0.25">
      <c r="A13100">
        <v>5.0579000000000001</v>
      </c>
      <c r="B13100" s="1">
        <f t="shared" si="408"/>
        <v>5.0237870803254747</v>
      </c>
      <c r="C13100" s="1">
        <f t="shared" si="409"/>
        <v>3.4112919674525344E-2</v>
      </c>
    </row>
    <row r="13101" spans="1:3" x14ac:dyDescent="0.25">
      <c r="A13101">
        <v>5.0583</v>
      </c>
      <c r="B13101" s="1">
        <f t="shared" si="408"/>
        <v>5.0241705755224464</v>
      </c>
      <c r="C13101" s="1">
        <f t="shared" si="409"/>
        <v>3.4129424477553627E-2</v>
      </c>
    </row>
    <row r="13102" spans="1:3" x14ac:dyDescent="0.25">
      <c r="A13102">
        <v>5.0587</v>
      </c>
      <c r="B13102" s="1">
        <f t="shared" si="408"/>
        <v>5.0245540707194181</v>
      </c>
      <c r="C13102" s="1">
        <f t="shared" si="409"/>
        <v>3.414592928058191E-2</v>
      </c>
    </row>
    <row r="13103" spans="1:3" x14ac:dyDescent="0.25">
      <c r="A13103">
        <v>5.0590999999999999</v>
      </c>
      <c r="B13103" s="1">
        <f t="shared" si="408"/>
        <v>5.0249375659163888</v>
      </c>
      <c r="C13103" s="1">
        <f t="shared" si="409"/>
        <v>3.4162434083611082E-2</v>
      </c>
    </row>
    <row r="13104" spans="1:3" x14ac:dyDescent="0.25">
      <c r="A13104">
        <v>5.0594999999999999</v>
      </c>
      <c r="B13104" s="1">
        <f t="shared" si="408"/>
        <v>5.0253210611133605</v>
      </c>
      <c r="C13104" s="1">
        <f t="shared" si="409"/>
        <v>3.4178938886639365E-2</v>
      </c>
    </row>
    <row r="13105" spans="1:3" x14ac:dyDescent="0.25">
      <c r="A13105">
        <v>5.0598999999999998</v>
      </c>
      <c r="B13105" s="1">
        <f t="shared" si="408"/>
        <v>5.0257045563103322</v>
      </c>
      <c r="C13105" s="1">
        <f t="shared" si="409"/>
        <v>3.4195443689667648E-2</v>
      </c>
    </row>
    <row r="13106" spans="1:3" x14ac:dyDescent="0.25">
      <c r="A13106">
        <v>5.0602999999999998</v>
      </c>
      <c r="B13106" s="1">
        <f t="shared" si="408"/>
        <v>5.026088051507303</v>
      </c>
      <c r="C13106" s="1">
        <f t="shared" si="409"/>
        <v>3.421194849269682E-2</v>
      </c>
    </row>
    <row r="13107" spans="1:3" x14ac:dyDescent="0.25">
      <c r="A13107">
        <v>5.0606999999999998</v>
      </c>
      <c r="B13107" s="1">
        <f t="shared" si="408"/>
        <v>5.0264715467042747</v>
      </c>
      <c r="C13107" s="1">
        <f t="shared" si="409"/>
        <v>3.4228453295725103E-2</v>
      </c>
    </row>
    <row r="13108" spans="1:3" x14ac:dyDescent="0.25">
      <c r="A13108">
        <v>5.0610999999999997</v>
      </c>
      <c r="B13108" s="1">
        <f t="shared" si="408"/>
        <v>5.0268550419012463</v>
      </c>
      <c r="C13108" s="1">
        <f t="shared" si="409"/>
        <v>3.4244958098753386E-2</v>
      </c>
    </row>
    <row r="13109" spans="1:3" x14ac:dyDescent="0.25">
      <c r="A13109">
        <v>5.0613999999999999</v>
      </c>
      <c r="B13109" s="1">
        <f t="shared" si="408"/>
        <v>5.0272385370982171</v>
      </c>
      <c r="C13109" s="1">
        <f t="shared" si="409"/>
        <v>3.4161462901782791E-2</v>
      </c>
    </row>
    <row r="13110" spans="1:3" x14ac:dyDescent="0.25">
      <c r="A13110">
        <v>5.0617999999999999</v>
      </c>
      <c r="B13110" s="1">
        <f t="shared" si="408"/>
        <v>5.0276220322951888</v>
      </c>
      <c r="C13110" s="1">
        <f t="shared" si="409"/>
        <v>3.4177967704811074E-2</v>
      </c>
    </row>
    <row r="13111" spans="1:3" x14ac:dyDescent="0.25">
      <c r="A13111">
        <v>5.0621999999999998</v>
      </c>
      <c r="B13111" s="1">
        <f t="shared" si="408"/>
        <v>5.0280055274921605</v>
      </c>
      <c r="C13111" s="1">
        <f t="shared" si="409"/>
        <v>3.4194472507839357E-2</v>
      </c>
    </row>
    <row r="13112" spans="1:3" x14ac:dyDescent="0.25">
      <c r="A13112">
        <v>5.0625999999999998</v>
      </c>
      <c r="B13112" s="1">
        <f t="shared" si="408"/>
        <v>5.0283890226891321</v>
      </c>
      <c r="C13112" s="1">
        <f t="shared" si="409"/>
        <v>3.4210977310867641E-2</v>
      </c>
    </row>
    <row r="13113" spans="1:3" x14ac:dyDescent="0.25">
      <c r="A13113">
        <v>5.0629999999999997</v>
      </c>
      <c r="B13113" s="1">
        <f t="shared" si="408"/>
        <v>5.0287725178861029</v>
      </c>
      <c r="C13113" s="1">
        <f t="shared" si="409"/>
        <v>3.4227482113896812E-2</v>
      </c>
    </row>
    <row r="13114" spans="1:3" x14ac:dyDescent="0.25">
      <c r="A13114">
        <v>5.0633999999999997</v>
      </c>
      <c r="B13114" s="1">
        <f t="shared" si="408"/>
        <v>5.0291560130830746</v>
      </c>
      <c r="C13114" s="1">
        <f t="shared" si="409"/>
        <v>3.4243986916925095E-2</v>
      </c>
    </row>
    <row r="13115" spans="1:3" x14ac:dyDescent="0.25">
      <c r="A13115">
        <v>5.0637999999999996</v>
      </c>
      <c r="B13115" s="1">
        <f t="shared" si="408"/>
        <v>5.0295395082800463</v>
      </c>
      <c r="C13115" s="1">
        <f t="shared" si="409"/>
        <v>3.4260491719953379E-2</v>
      </c>
    </row>
    <row r="13116" spans="1:3" x14ac:dyDescent="0.25">
      <c r="A13116">
        <v>5.0641999999999996</v>
      </c>
      <c r="B13116" s="1">
        <f t="shared" si="408"/>
        <v>5.029923003477017</v>
      </c>
      <c r="C13116" s="1">
        <f t="shared" si="409"/>
        <v>3.427699652298255E-2</v>
      </c>
    </row>
    <row r="13117" spans="1:3" x14ac:dyDescent="0.25">
      <c r="A13117">
        <v>5.0646000000000004</v>
      </c>
      <c r="B13117" s="1">
        <f t="shared" si="408"/>
        <v>5.0303064986739887</v>
      </c>
      <c r="C13117" s="1">
        <f t="shared" si="409"/>
        <v>3.4293501326011722E-2</v>
      </c>
    </row>
    <row r="13118" spans="1:3" x14ac:dyDescent="0.25">
      <c r="A13118">
        <v>5.0650000000000004</v>
      </c>
      <c r="B13118" s="1">
        <f t="shared" si="408"/>
        <v>5.0306899938709604</v>
      </c>
      <c r="C13118" s="1">
        <f t="shared" si="409"/>
        <v>3.4310006129040005E-2</v>
      </c>
    </row>
    <row r="13119" spans="1:3" x14ac:dyDescent="0.25">
      <c r="A13119">
        <v>5.0654000000000003</v>
      </c>
      <c r="B13119" s="1">
        <f t="shared" si="408"/>
        <v>5.0310734890679321</v>
      </c>
      <c r="C13119" s="1">
        <f t="shared" si="409"/>
        <v>3.4326510932068288E-2</v>
      </c>
    </row>
    <row r="13120" spans="1:3" x14ac:dyDescent="0.25">
      <c r="A13120">
        <v>5.0658000000000003</v>
      </c>
      <c r="B13120" s="1">
        <f t="shared" si="408"/>
        <v>5.0314569842649028</v>
      </c>
      <c r="C13120" s="1">
        <f t="shared" si="409"/>
        <v>3.434301573509746E-2</v>
      </c>
    </row>
    <row r="13121" spans="1:3" x14ac:dyDescent="0.25">
      <c r="A13121">
        <v>5.0662000000000003</v>
      </c>
      <c r="B13121" s="1">
        <f t="shared" si="408"/>
        <v>5.0318404794618745</v>
      </c>
      <c r="C13121" s="1">
        <f t="shared" si="409"/>
        <v>3.4359520538125743E-2</v>
      </c>
    </row>
    <row r="13122" spans="1:3" x14ac:dyDescent="0.25">
      <c r="A13122">
        <v>5.0666000000000002</v>
      </c>
      <c r="B13122" s="1">
        <f t="shared" ref="B13122:B13185" si="410">ROW()*$E$2</f>
        <v>5.0322239746588462</v>
      </c>
      <c r="C13122" s="1">
        <f t="shared" si="409"/>
        <v>3.4376025341154026E-2</v>
      </c>
    </row>
    <row r="13123" spans="1:3" x14ac:dyDescent="0.25">
      <c r="A13123">
        <v>5.0669000000000004</v>
      </c>
      <c r="B13123" s="1">
        <f t="shared" si="410"/>
        <v>5.032607469855817</v>
      </c>
      <c r="C13123" s="1">
        <f t="shared" ref="C13123:C13186" si="411">A13123-B13123</f>
        <v>3.4292530144183431E-2</v>
      </c>
    </row>
    <row r="13124" spans="1:3" x14ac:dyDescent="0.25">
      <c r="A13124">
        <v>5.0673000000000004</v>
      </c>
      <c r="B13124" s="1">
        <f t="shared" si="410"/>
        <v>5.0329909650527886</v>
      </c>
      <c r="C13124" s="1">
        <f t="shared" si="411"/>
        <v>3.4309034947211714E-2</v>
      </c>
    </row>
    <row r="13125" spans="1:3" x14ac:dyDescent="0.25">
      <c r="A13125">
        <v>5.0677000000000003</v>
      </c>
      <c r="B13125" s="1">
        <f t="shared" si="410"/>
        <v>5.0333744602497603</v>
      </c>
      <c r="C13125" s="1">
        <f t="shared" si="411"/>
        <v>3.4325539750239997E-2</v>
      </c>
    </row>
    <row r="13126" spans="1:3" x14ac:dyDescent="0.25">
      <c r="A13126">
        <v>5.0681000000000003</v>
      </c>
      <c r="B13126" s="1">
        <f t="shared" si="410"/>
        <v>5.0337579554467311</v>
      </c>
      <c r="C13126" s="1">
        <f t="shared" si="411"/>
        <v>3.4342044553269169E-2</v>
      </c>
    </row>
    <row r="13127" spans="1:3" x14ac:dyDescent="0.25">
      <c r="A13127">
        <v>5.0685000000000002</v>
      </c>
      <c r="B13127" s="1">
        <f t="shared" si="410"/>
        <v>5.0341414506437028</v>
      </c>
      <c r="C13127" s="1">
        <f t="shared" si="411"/>
        <v>3.4358549356297452E-2</v>
      </c>
    </row>
    <row r="13128" spans="1:3" x14ac:dyDescent="0.25">
      <c r="A13128">
        <v>5.0689000000000002</v>
      </c>
      <c r="B13128" s="1">
        <f t="shared" si="410"/>
        <v>5.0345249458406744</v>
      </c>
      <c r="C13128" s="1">
        <f t="shared" si="411"/>
        <v>3.4375054159325735E-2</v>
      </c>
    </row>
    <row r="13129" spans="1:3" x14ac:dyDescent="0.25">
      <c r="A13129">
        <v>5.0693000000000001</v>
      </c>
      <c r="B13129" s="1">
        <f t="shared" si="410"/>
        <v>5.0349084410376461</v>
      </c>
      <c r="C13129" s="1">
        <f t="shared" si="411"/>
        <v>3.4391558962354019E-2</v>
      </c>
    </row>
    <row r="13130" spans="1:3" x14ac:dyDescent="0.25">
      <c r="A13130">
        <v>5.0697000000000001</v>
      </c>
      <c r="B13130" s="1">
        <f t="shared" si="410"/>
        <v>5.0352919362346169</v>
      </c>
      <c r="C13130" s="1">
        <f t="shared" si="411"/>
        <v>3.440806376538319E-2</v>
      </c>
    </row>
    <row r="13131" spans="1:3" x14ac:dyDescent="0.25">
      <c r="A13131">
        <v>5.0701000000000001</v>
      </c>
      <c r="B13131" s="1">
        <f t="shared" si="410"/>
        <v>5.0356754314315886</v>
      </c>
      <c r="C13131" s="1">
        <f t="shared" si="411"/>
        <v>3.4424568568411473E-2</v>
      </c>
    </row>
    <row r="13132" spans="1:3" x14ac:dyDescent="0.25">
      <c r="A13132">
        <v>5.0705</v>
      </c>
      <c r="B13132" s="1">
        <f t="shared" si="410"/>
        <v>5.0360589266285603</v>
      </c>
      <c r="C13132" s="1">
        <f t="shared" si="411"/>
        <v>3.4441073371439757E-2</v>
      </c>
    </row>
    <row r="13133" spans="1:3" x14ac:dyDescent="0.25">
      <c r="A13133">
        <v>5.0709</v>
      </c>
      <c r="B13133" s="1">
        <f t="shared" si="410"/>
        <v>5.036442421825531</v>
      </c>
      <c r="C13133" s="1">
        <f t="shared" si="411"/>
        <v>3.4457578174468928E-2</v>
      </c>
    </row>
    <row r="13134" spans="1:3" x14ac:dyDescent="0.25">
      <c r="A13134">
        <v>5.0712999999999999</v>
      </c>
      <c r="B13134" s="1">
        <f t="shared" si="410"/>
        <v>5.0368259170225027</v>
      </c>
      <c r="C13134" s="1">
        <f t="shared" si="411"/>
        <v>3.4474082977497211E-2</v>
      </c>
    </row>
    <row r="13135" spans="1:3" x14ac:dyDescent="0.25">
      <c r="A13135">
        <v>5.0716999999999999</v>
      </c>
      <c r="B13135" s="1">
        <f t="shared" si="410"/>
        <v>5.0372094122194744</v>
      </c>
      <c r="C13135" s="1">
        <f t="shared" si="411"/>
        <v>3.4490587780525495E-2</v>
      </c>
    </row>
    <row r="13136" spans="1:3" x14ac:dyDescent="0.25">
      <c r="A13136">
        <v>5.0720999999999998</v>
      </c>
      <c r="B13136" s="1">
        <f t="shared" si="410"/>
        <v>5.0375929074164452</v>
      </c>
      <c r="C13136" s="1">
        <f t="shared" si="411"/>
        <v>3.4507092583554666E-2</v>
      </c>
    </row>
    <row r="13137" spans="1:3" x14ac:dyDescent="0.25">
      <c r="A13137">
        <v>5.0724</v>
      </c>
      <c r="B13137" s="1">
        <f t="shared" si="410"/>
        <v>5.0379764026134168</v>
      </c>
      <c r="C13137" s="1">
        <f t="shared" si="411"/>
        <v>3.4423597386583182E-2</v>
      </c>
    </row>
    <row r="13138" spans="1:3" x14ac:dyDescent="0.25">
      <c r="A13138">
        <v>5.0728</v>
      </c>
      <c r="B13138" s="1">
        <f t="shared" si="410"/>
        <v>5.0383598978103885</v>
      </c>
      <c r="C13138" s="1">
        <f t="shared" si="411"/>
        <v>3.4440102189611466E-2</v>
      </c>
    </row>
    <row r="13139" spans="1:3" x14ac:dyDescent="0.25">
      <c r="A13139">
        <v>5.0731999999999999</v>
      </c>
      <c r="B13139" s="1">
        <f t="shared" si="410"/>
        <v>5.0387433930073602</v>
      </c>
      <c r="C13139" s="1">
        <f t="shared" si="411"/>
        <v>3.4456606992639749E-2</v>
      </c>
    </row>
    <row r="13140" spans="1:3" x14ac:dyDescent="0.25">
      <c r="A13140">
        <v>5.0735999999999999</v>
      </c>
      <c r="B13140" s="1">
        <f t="shared" si="410"/>
        <v>5.039126888204331</v>
      </c>
      <c r="C13140" s="1">
        <f t="shared" si="411"/>
        <v>3.447311179566892E-2</v>
      </c>
    </row>
    <row r="13141" spans="1:3" x14ac:dyDescent="0.25">
      <c r="A13141">
        <v>5.0739999999999998</v>
      </c>
      <c r="B13141" s="1">
        <f t="shared" si="410"/>
        <v>5.0395103834013026</v>
      </c>
      <c r="C13141" s="1">
        <f t="shared" si="411"/>
        <v>3.4489616598697204E-2</v>
      </c>
    </row>
    <row r="13142" spans="1:3" x14ac:dyDescent="0.25">
      <c r="A13142">
        <v>5.0743999999999998</v>
      </c>
      <c r="B13142" s="1">
        <f t="shared" si="410"/>
        <v>5.0398938785982743</v>
      </c>
      <c r="C13142" s="1">
        <f t="shared" si="411"/>
        <v>3.4506121401725487E-2</v>
      </c>
    </row>
    <row r="13143" spans="1:3" x14ac:dyDescent="0.25">
      <c r="A13143">
        <v>5.0747999999999998</v>
      </c>
      <c r="B13143" s="1">
        <f t="shared" si="410"/>
        <v>5.0402773737952451</v>
      </c>
      <c r="C13143" s="1">
        <f t="shared" si="411"/>
        <v>3.4522626204754658E-2</v>
      </c>
    </row>
    <row r="13144" spans="1:3" x14ac:dyDescent="0.25">
      <c r="A13144">
        <v>5.0751999999999997</v>
      </c>
      <c r="B13144" s="1">
        <f t="shared" si="410"/>
        <v>5.0406608689922168</v>
      </c>
      <c r="C13144" s="1">
        <f t="shared" si="411"/>
        <v>3.4539131007782942E-2</v>
      </c>
    </row>
    <row r="13145" spans="1:3" x14ac:dyDescent="0.25">
      <c r="A13145">
        <v>5.0755999999999997</v>
      </c>
      <c r="B13145" s="1">
        <f t="shared" si="410"/>
        <v>5.0410443641891884</v>
      </c>
      <c r="C13145" s="1">
        <f t="shared" si="411"/>
        <v>3.4555635810811225E-2</v>
      </c>
    </row>
    <row r="13146" spans="1:3" x14ac:dyDescent="0.25">
      <c r="A13146">
        <v>5.0759999999999996</v>
      </c>
      <c r="B13146" s="1">
        <f t="shared" si="410"/>
        <v>5.0414278593861601</v>
      </c>
      <c r="C13146" s="1">
        <f t="shared" si="411"/>
        <v>3.4572140613839508E-2</v>
      </c>
    </row>
    <row r="13147" spans="1:3" x14ac:dyDescent="0.25">
      <c r="A13147">
        <v>5.0763999999999996</v>
      </c>
      <c r="B13147" s="1">
        <f t="shared" si="410"/>
        <v>5.0418113545831309</v>
      </c>
      <c r="C13147" s="1">
        <f t="shared" si="411"/>
        <v>3.458864541686868E-2</v>
      </c>
    </row>
    <row r="13148" spans="1:3" x14ac:dyDescent="0.25">
      <c r="A13148">
        <v>5.0768000000000004</v>
      </c>
      <c r="B13148" s="1">
        <f t="shared" si="410"/>
        <v>5.0421948497801026</v>
      </c>
      <c r="C13148" s="1">
        <f t="shared" si="411"/>
        <v>3.4605150219897851E-2</v>
      </c>
    </row>
    <row r="13149" spans="1:3" x14ac:dyDescent="0.25">
      <c r="A13149">
        <v>5.0772000000000004</v>
      </c>
      <c r="B13149" s="1">
        <f t="shared" si="410"/>
        <v>5.0425783449770742</v>
      </c>
      <c r="C13149" s="1">
        <f t="shared" si="411"/>
        <v>3.4621655022926134E-2</v>
      </c>
    </row>
    <row r="13150" spans="1:3" x14ac:dyDescent="0.25">
      <c r="A13150">
        <v>5.0774999999999997</v>
      </c>
      <c r="B13150" s="1">
        <f t="shared" si="410"/>
        <v>5.042961840174045</v>
      </c>
      <c r="C13150" s="1">
        <f t="shared" si="411"/>
        <v>3.4538159825954651E-2</v>
      </c>
    </row>
    <row r="13151" spans="1:3" x14ac:dyDescent="0.25">
      <c r="A13151">
        <v>5.0778999999999996</v>
      </c>
      <c r="B13151" s="1">
        <f t="shared" si="410"/>
        <v>5.0433453353710167</v>
      </c>
      <c r="C13151" s="1">
        <f t="shared" si="411"/>
        <v>3.4554664628982934E-2</v>
      </c>
    </row>
    <row r="13152" spans="1:3" x14ac:dyDescent="0.25">
      <c r="A13152">
        <v>5.0782999999999996</v>
      </c>
      <c r="B13152" s="1">
        <f t="shared" si="410"/>
        <v>5.0437288305679884</v>
      </c>
      <c r="C13152" s="1">
        <f t="shared" si="411"/>
        <v>3.4571169432011217E-2</v>
      </c>
    </row>
    <row r="13153" spans="1:3" x14ac:dyDescent="0.25">
      <c r="A13153">
        <v>5.0787000000000004</v>
      </c>
      <c r="B13153" s="1">
        <f t="shared" si="410"/>
        <v>5.0441123257649592</v>
      </c>
      <c r="C13153" s="1">
        <f t="shared" si="411"/>
        <v>3.4587674235041277E-2</v>
      </c>
    </row>
    <row r="13154" spans="1:3" x14ac:dyDescent="0.25">
      <c r="A13154">
        <v>5.0791000000000004</v>
      </c>
      <c r="B13154" s="1">
        <f t="shared" si="410"/>
        <v>5.0444958209619308</v>
      </c>
      <c r="C13154" s="1">
        <f t="shared" si="411"/>
        <v>3.460417903806956E-2</v>
      </c>
    </row>
    <row r="13155" spans="1:3" x14ac:dyDescent="0.25">
      <c r="A13155">
        <v>5.0795000000000003</v>
      </c>
      <c r="B13155" s="1">
        <f t="shared" si="410"/>
        <v>5.0448793161589025</v>
      </c>
      <c r="C13155" s="1">
        <f t="shared" si="411"/>
        <v>3.4620683841097843E-2</v>
      </c>
    </row>
    <row r="13156" spans="1:3" x14ac:dyDescent="0.25">
      <c r="A13156">
        <v>5.0799000000000003</v>
      </c>
      <c r="B13156" s="1">
        <f t="shared" si="410"/>
        <v>5.0452628113558742</v>
      </c>
      <c r="C13156" s="1">
        <f t="shared" si="411"/>
        <v>3.4637188644126127E-2</v>
      </c>
    </row>
    <row r="13157" spans="1:3" x14ac:dyDescent="0.25">
      <c r="A13157">
        <v>5.0803000000000003</v>
      </c>
      <c r="B13157" s="1">
        <f t="shared" si="410"/>
        <v>5.045646306552845</v>
      </c>
      <c r="C13157" s="1">
        <f t="shared" si="411"/>
        <v>3.4653693447155298E-2</v>
      </c>
    </row>
    <row r="13158" spans="1:3" x14ac:dyDescent="0.25">
      <c r="A13158">
        <v>5.0807000000000002</v>
      </c>
      <c r="B13158" s="1">
        <f t="shared" si="410"/>
        <v>5.0460298017498166</v>
      </c>
      <c r="C13158" s="1">
        <f t="shared" si="411"/>
        <v>3.4670198250183581E-2</v>
      </c>
    </row>
    <row r="13159" spans="1:3" x14ac:dyDescent="0.25">
      <c r="A13159">
        <v>5.0811000000000002</v>
      </c>
      <c r="B13159" s="1">
        <f t="shared" si="410"/>
        <v>5.0464132969467883</v>
      </c>
      <c r="C13159" s="1">
        <f t="shared" si="411"/>
        <v>3.4686703053211865E-2</v>
      </c>
    </row>
    <row r="13160" spans="1:3" x14ac:dyDescent="0.25">
      <c r="A13160">
        <v>5.0815000000000001</v>
      </c>
      <c r="B13160" s="1">
        <f t="shared" si="410"/>
        <v>5.0467967921437591</v>
      </c>
      <c r="C13160" s="1">
        <f t="shared" si="411"/>
        <v>3.4703207856241036E-2</v>
      </c>
    </row>
    <row r="13161" spans="1:3" x14ac:dyDescent="0.25">
      <c r="A13161">
        <v>5.0819000000000001</v>
      </c>
      <c r="B13161" s="1">
        <f t="shared" si="410"/>
        <v>5.0471802873407308</v>
      </c>
      <c r="C13161" s="1">
        <f t="shared" si="411"/>
        <v>3.4719712659269319E-2</v>
      </c>
    </row>
    <row r="13162" spans="1:3" x14ac:dyDescent="0.25">
      <c r="A13162">
        <v>5.0823</v>
      </c>
      <c r="B13162" s="1">
        <f t="shared" si="410"/>
        <v>5.0475637825377024</v>
      </c>
      <c r="C13162" s="1">
        <f t="shared" si="411"/>
        <v>3.4736217462297603E-2</v>
      </c>
    </row>
    <row r="13163" spans="1:3" x14ac:dyDescent="0.25">
      <c r="A13163">
        <v>5.0827</v>
      </c>
      <c r="B13163" s="1">
        <f t="shared" si="410"/>
        <v>5.0479472777346741</v>
      </c>
      <c r="C13163" s="1">
        <f t="shared" si="411"/>
        <v>3.4752722265325886E-2</v>
      </c>
    </row>
    <row r="13164" spans="1:3" x14ac:dyDescent="0.25">
      <c r="A13164">
        <v>5.0830000000000002</v>
      </c>
      <c r="B13164" s="1">
        <f t="shared" si="410"/>
        <v>5.0483307729316449</v>
      </c>
      <c r="C13164" s="1">
        <f t="shared" si="411"/>
        <v>3.4669227068355291E-2</v>
      </c>
    </row>
    <row r="13165" spans="1:3" x14ac:dyDescent="0.25">
      <c r="A13165">
        <v>5.0834000000000001</v>
      </c>
      <c r="B13165" s="1">
        <f t="shared" si="410"/>
        <v>5.0487142681286166</v>
      </c>
      <c r="C13165" s="1">
        <f t="shared" si="411"/>
        <v>3.4685731871383574E-2</v>
      </c>
    </row>
    <row r="13166" spans="1:3" x14ac:dyDescent="0.25">
      <c r="A13166">
        <v>5.0838000000000001</v>
      </c>
      <c r="B13166" s="1">
        <f t="shared" si="410"/>
        <v>5.0490977633255882</v>
      </c>
      <c r="C13166" s="1">
        <f t="shared" si="411"/>
        <v>3.4702236674411857E-2</v>
      </c>
    </row>
    <row r="13167" spans="1:3" x14ac:dyDescent="0.25">
      <c r="A13167">
        <v>5.0842000000000001</v>
      </c>
      <c r="B13167" s="1">
        <f t="shared" si="410"/>
        <v>5.049481258522559</v>
      </c>
      <c r="C13167" s="1">
        <f t="shared" si="411"/>
        <v>3.4718741477441029E-2</v>
      </c>
    </row>
    <row r="13168" spans="1:3" x14ac:dyDescent="0.25">
      <c r="A13168">
        <v>5.0846</v>
      </c>
      <c r="B13168" s="1">
        <f t="shared" si="410"/>
        <v>5.0498647537195307</v>
      </c>
      <c r="C13168" s="1">
        <f t="shared" si="411"/>
        <v>3.4735246280469312E-2</v>
      </c>
    </row>
    <row r="13169" spans="1:3" x14ac:dyDescent="0.25">
      <c r="A13169">
        <v>5.085</v>
      </c>
      <c r="B13169" s="1">
        <f t="shared" si="410"/>
        <v>5.0502482489165024</v>
      </c>
      <c r="C13169" s="1">
        <f t="shared" si="411"/>
        <v>3.4751751083497595E-2</v>
      </c>
    </row>
    <row r="13170" spans="1:3" x14ac:dyDescent="0.25">
      <c r="A13170">
        <v>5.0853999999999999</v>
      </c>
      <c r="B13170" s="1">
        <f t="shared" si="410"/>
        <v>5.0506317441134732</v>
      </c>
      <c r="C13170" s="1">
        <f t="shared" si="411"/>
        <v>3.4768255886526767E-2</v>
      </c>
    </row>
    <row r="13171" spans="1:3" x14ac:dyDescent="0.25">
      <c r="A13171">
        <v>5.0857999999999999</v>
      </c>
      <c r="B13171" s="1">
        <f t="shared" si="410"/>
        <v>5.0510152393104448</v>
      </c>
      <c r="C13171" s="1">
        <f t="shared" si="411"/>
        <v>3.478476068955505E-2</v>
      </c>
    </row>
    <row r="13172" spans="1:3" x14ac:dyDescent="0.25">
      <c r="A13172">
        <v>5.0861999999999998</v>
      </c>
      <c r="B13172" s="1">
        <f t="shared" si="410"/>
        <v>5.0513987345074165</v>
      </c>
      <c r="C13172" s="1">
        <f t="shared" si="411"/>
        <v>3.4801265492583333E-2</v>
      </c>
    </row>
    <row r="13173" spans="1:3" x14ac:dyDescent="0.25">
      <c r="A13173">
        <v>5.0865999999999998</v>
      </c>
      <c r="B13173" s="1">
        <f t="shared" si="410"/>
        <v>5.0517822297043882</v>
      </c>
      <c r="C13173" s="1">
        <f t="shared" si="411"/>
        <v>3.4817770295611616E-2</v>
      </c>
    </row>
    <row r="13174" spans="1:3" x14ac:dyDescent="0.25">
      <c r="A13174">
        <v>5.0869999999999997</v>
      </c>
      <c r="B13174" s="1">
        <f t="shared" si="410"/>
        <v>5.052165724901359</v>
      </c>
      <c r="C13174" s="1">
        <f t="shared" si="411"/>
        <v>3.4834275098640788E-2</v>
      </c>
    </row>
    <row r="13175" spans="1:3" x14ac:dyDescent="0.25">
      <c r="A13175">
        <v>5.0873999999999997</v>
      </c>
      <c r="B13175" s="1">
        <f t="shared" si="410"/>
        <v>5.0525492200983306</v>
      </c>
      <c r="C13175" s="1">
        <f t="shared" si="411"/>
        <v>3.4850779901669071E-2</v>
      </c>
    </row>
    <row r="13176" spans="1:3" x14ac:dyDescent="0.25">
      <c r="A13176">
        <v>5.0877999999999997</v>
      </c>
      <c r="B13176" s="1">
        <f t="shared" si="410"/>
        <v>5.0529327152953023</v>
      </c>
      <c r="C13176" s="1">
        <f t="shared" si="411"/>
        <v>3.4867284704697354E-2</v>
      </c>
    </row>
    <row r="13177" spans="1:3" x14ac:dyDescent="0.25">
      <c r="A13177">
        <v>5.0881999999999996</v>
      </c>
      <c r="B13177" s="1">
        <f t="shared" si="410"/>
        <v>5.0533162104922731</v>
      </c>
      <c r="C13177" s="1">
        <f t="shared" si="411"/>
        <v>3.4883789507726526E-2</v>
      </c>
    </row>
    <row r="13178" spans="1:3" x14ac:dyDescent="0.25">
      <c r="A13178">
        <v>5.0884999999999998</v>
      </c>
      <c r="B13178" s="1">
        <f t="shared" si="410"/>
        <v>5.0536997056892448</v>
      </c>
      <c r="C13178" s="1">
        <f t="shared" si="411"/>
        <v>3.4800294310755042E-2</v>
      </c>
    </row>
    <row r="13179" spans="1:3" x14ac:dyDescent="0.25">
      <c r="A13179">
        <v>5.0888999999999998</v>
      </c>
      <c r="B13179" s="1">
        <f t="shared" si="410"/>
        <v>5.0540832008862164</v>
      </c>
      <c r="C13179" s="1">
        <f t="shared" si="411"/>
        <v>3.4816799113783325E-2</v>
      </c>
    </row>
    <row r="13180" spans="1:3" x14ac:dyDescent="0.25">
      <c r="A13180">
        <v>5.0892999999999997</v>
      </c>
      <c r="B13180" s="1">
        <f t="shared" si="410"/>
        <v>5.0544666960831872</v>
      </c>
      <c r="C13180" s="1">
        <f t="shared" si="411"/>
        <v>3.4833303916812497E-2</v>
      </c>
    </row>
    <row r="13181" spans="1:3" x14ac:dyDescent="0.25">
      <c r="A13181">
        <v>5.0896999999999997</v>
      </c>
      <c r="B13181" s="1">
        <f t="shared" si="410"/>
        <v>5.0548501912801589</v>
      </c>
      <c r="C13181" s="1">
        <f t="shared" si="411"/>
        <v>3.484980871984078E-2</v>
      </c>
    </row>
    <row r="13182" spans="1:3" x14ac:dyDescent="0.25">
      <c r="A13182">
        <v>5.09</v>
      </c>
      <c r="B13182" s="1">
        <f t="shared" si="410"/>
        <v>5.0552336864771306</v>
      </c>
      <c r="C13182" s="1">
        <f t="shared" si="411"/>
        <v>3.4766313522869297E-2</v>
      </c>
    </row>
    <row r="13183" spans="1:3" x14ac:dyDescent="0.25">
      <c r="A13183">
        <v>5.0903</v>
      </c>
      <c r="B13183" s="1">
        <f t="shared" si="410"/>
        <v>5.0556171816741022</v>
      </c>
      <c r="C13183" s="1">
        <f t="shared" si="411"/>
        <v>3.4682818325897813E-2</v>
      </c>
    </row>
    <row r="13184" spans="1:3" x14ac:dyDescent="0.25">
      <c r="A13184">
        <v>5.0906000000000002</v>
      </c>
      <c r="B13184" s="1">
        <f t="shared" si="410"/>
        <v>5.056000676871073</v>
      </c>
      <c r="C13184" s="1">
        <f t="shared" si="411"/>
        <v>3.4599323128927217E-2</v>
      </c>
    </row>
    <row r="13185" spans="1:3" x14ac:dyDescent="0.25">
      <c r="A13185">
        <v>5.0910000000000002</v>
      </c>
      <c r="B13185" s="1">
        <f t="shared" si="410"/>
        <v>5.0563841720680447</v>
      </c>
      <c r="C13185" s="1">
        <f t="shared" si="411"/>
        <v>3.4615827931955501E-2</v>
      </c>
    </row>
    <row r="13186" spans="1:3" x14ac:dyDescent="0.25">
      <c r="A13186">
        <v>5.0913000000000004</v>
      </c>
      <c r="B13186" s="1">
        <f t="shared" ref="B13186:B13249" si="412">ROW()*$E$2</f>
        <v>5.0567676672650164</v>
      </c>
      <c r="C13186" s="1">
        <f t="shared" si="411"/>
        <v>3.4532332734984017E-2</v>
      </c>
    </row>
    <row r="13187" spans="1:3" x14ac:dyDescent="0.25">
      <c r="A13187">
        <v>5.0915999999999997</v>
      </c>
      <c r="B13187" s="1">
        <f t="shared" si="412"/>
        <v>5.0571511624619871</v>
      </c>
      <c r="C13187" s="1">
        <f t="shared" ref="C13187:C13250" si="413">A13187-B13187</f>
        <v>3.4448837538012533E-2</v>
      </c>
    </row>
    <row r="13188" spans="1:3" x14ac:dyDescent="0.25">
      <c r="A13188">
        <v>5.0918999999999999</v>
      </c>
      <c r="B13188" s="1">
        <f t="shared" si="412"/>
        <v>5.0575346576589588</v>
      </c>
      <c r="C13188" s="1">
        <f t="shared" si="413"/>
        <v>3.436534234104105E-2</v>
      </c>
    </row>
    <row r="13189" spans="1:3" x14ac:dyDescent="0.25">
      <c r="A13189">
        <v>5.0922999999999998</v>
      </c>
      <c r="B13189" s="1">
        <f t="shared" si="412"/>
        <v>5.0579181528559305</v>
      </c>
      <c r="C13189" s="1">
        <f t="shared" si="413"/>
        <v>3.4381847144069333E-2</v>
      </c>
    </row>
    <row r="13190" spans="1:3" x14ac:dyDescent="0.25">
      <c r="A13190">
        <v>5.0926</v>
      </c>
      <c r="B13190" s="1">
        <f t="shared" si="412"/>
        <v>5.0583016480529022</v>
      </c>
      <c r="C13190" s="1">
        <f t="shared" si="413"/>
        <v>3.4298351947097849E-2</v>
      </c>
    </row>
    <row r="13191" spans="1:3" x14ac:dyDescent="0.25">
      <c r="A13191">
        <v>5.0929000000000002</v>
      </c>
      <c r="B13191" s="1">
        <f t="shared" si="412"/>
        <v>5.058685143249873</v>
      </c>
      <c r="C13191" s="1">
        <f t="shared" si="413"/>
        <v>3.4214856750127254E-2</v>
      </c>
    </row>
    <row r="13192" spans="1:3" x14ac:dyDescent="0.25">
      <c r="A13192">
        <v>5.0933000000000002</v>
      </c>
      <c r="B13192" s="1">
        <f t="shared" si="412"/>
        <v>5.0590686384468446</v>
      </c>
      <c r="C13192" s="1">
        <f t="shared" si="413"/>
        <v>3.4231361553155537E-2</v>
      </c>
    </row>
    <row r="13193" spans="1:3" x14ac:dyDescent="0.25">
      <c r="A13193">
        <v>5.0936000000000003</v>
      </c>
      <c r="B13193" s="1">
        <f t="shared" si="412"/>
        <v>5.0594521336438163</v>
      </c>
      <c r="C13193" s="1">
        <f t="shared" si="413"/>
        <v>3.4147866356184053E-2</v>
      </c>
    </row>
    <row r="13194" spans="1:3" x14ac:dyDescent="0.25">
      <c r="A13194">
        <v>5.0938999999999997</v>
      </c>
      <c r="B13194" s="1">
        <f t="shared" si="412"/>
        <v>5.0598356288407871</v>
      </c>
      <c r="C13194" s="1">
        <f t="shared" si="413"/>
        <v>3.406437115921257E-2</v>
      </c>
    </row>
    <row r="13195" spans="1:3" x14ac:dyDescent="0.25">
      <c r="A13195">
        <v>5.0941999999999998</v>
      </c>
      <c r="B13195" s="1">
        <f t="shared" si="412"/>
        <v>5.0602191240377588</v>
      </c>
      <c r="C13195" s="1">
        <f t="shared" si="413"/>
        <v>3.3980875962241086E-2</v>
      </c>
    </row>
    <row r="13196" spans="1:3" x14ac:dyDescent="0.25">
      <c r="A13196">
        <v>5.0945999999999998</v>
      </c>
      <c r="B13196" s="1">
        <f t="shared" si="412"/>
        <v>5.0606026192347304</v>
      </c>
      <c r="C13196" s="1">
        <f t="shared" si="413"/>
        <v>3.3997380765269369E-2</v>
      </c>
    </row>
    <row r="13197" spans="1:3" x14ac:dyDescent="0.25">
      <c r="A13197">
        <v>5.0949</v>
      </c>
      <c r="B13197" s="1">
        <f t="shared" si="412"/>
        <v>5.0609861144317012</v>
      </c>
      <c r="C13197" s="1">
        <f t="shared" si="413"/>
        <v>3.3913885568298774E-2</v>
      </c>
    </row>
    <row r="13198" spans="1:3" x14ac:dyDescent="0.25">
      <c r="A13198">
        <v>5.0952000000000002</v>
      </c>
      <c r="B13198" s="1">
        <f t="shared" si="412"/>
        <v>5.0613696096286729</v>
      </c>
      <c r="C13198" s="1">
        <f t="shared" si="413"/>
        <v>3.383039037132729E-2</v>
      </c>
    </row>
    <row r="13199" spans="1:3" x14ac:dyDescent="0.25">
      <c r="A13199">
        <v>5.0955000000000004</v>
      </c>
      <c r="B13199" s="1">
        <f t="shared" si="412"/>
        <v>5.0617531048256446</v>
      </c>
      <c r="C13199" s="1">
        <f t="shared" si="413"/>
        <v>3.3746895174355807E-2</v>
      </c>
    </row>
    <row r="13200" spans="1:3" x14ac:dyDescent="0.25">
      <c r="A13200">
        <v>5.0959000000000003</v>
      </c>
      <c r="B13200" s="1">
        <f t="shared" si="412"/>
        <v>5.0621366000226162</v>
      </c>
      <c r="C13200" s="1">
        <f t="shared" si="413"/>
        <v>3.376339997738409E-2</v>
      </c>
    </row>
    <row r="13201" spans="1:3" x14ac:dyDescent="0.25">
      <c r="A13201">
        <v>5.0961999999999996</v>
      </c>
      <c r="B13201" s="1">
        <f t="shared" si="412"/>
        <v>5.062520095219587</v>
      </c>
      <c r="C13201" s="1">
        <f t="shared" si="413"/>
        <v>3.3679904780412606E-2</v>
      </c>
    </row>
    <row r="13202" spans="1:3" x14ac:dyDescent="0.25">
      <c r="A13202">
        <v>5.0964999999999998</v>
      </c>
      <c r="B13202" s="1">
        <f t="shared" si="412"/>
        <v>5.0629035904165587</v>
      </c>
      <c r="C13202" s="1">
        <f t="shared" si="413"/>
        <v>3.3596409583441122E-2</v>
      </c>
    </row>
    <row r="13203" spans="1:3" x14ac:dyDescent="0.25">
      <c r="A13203">
        <v>5.0968999999999998</v>
      </c>
      <c r="B13203" s="1">
        <f t="shared" si="412"/>
        <v>5.0632870856135304</v>
      </c>
      <c r="C13203" s="1">
        <f t="shared" si="413"/>
        <v>3.3612914386469406E-2</v>
      </c>
    </row>
    <row r="13204" spans="1:3" x14ac:dyDescent="0.25">
      <c r="A13204">
        <v>5.0972</v>
      </c>
      <c r="B13204" s="1">
        <f t="shared" si="412"/>
        <v>5.0636705808105011</v>
      </c>
      <c r="C13204" s="1">
        <f t="shared" si="413"/>
        <v>3.352941918949881E-2</v>
      </c>
    </row>
    <row r="13205" spans="1:3" x14ac:dyDescent="0.25">
      <c r="A13205">
        <v>5.0975000000000001</v>
      </c>
      <c r="B13205" s="1">
        <f t="shared" si="412"/>
        <v>5.0640540760074728</v>
      </c>
      <c r="C13205" s="1">
        <f t="shared" si="413"/>
        <v>3.3445923992527327E-2</v>
      </c>
    </row>
    <row r="13206" spans="1:3" x14ac:dyDescent="0.25">
      <c r="A13206">
        <v>5.0978000000000003</v>
      </c>
      <c r="B13206" s="1">
        <f t="shared" si="412"/>
        <v>5.0644375712044445</v>
      </c>
      <c r="C13206" s="1">
        <f t="shared" si="413"/>
        <v>3.3362428795555843E-2</v>
      </c>
    </row>
    <row r="13207" spans="1:3" x14ac:dyDescent="0.25">
      <c r="A13207">
        <v>5.0982000000000003</v>
      </c>
      <c r="B13207" s="1">
        <f t="shared" si="412"/>
        <v>5.0648210664014162</v>
      </c>
      <c r="C13207" s="1">
        <f t="shared" si="413"/>
        <v>3.3378933598584126E-2</v>
      </c>
    </row>
    <row r="13208" spans="1:3" x14ac:dyDescent="0.25">
      <c r="A13208">
        <v>5.0984999999999996</v>
      </c>
      <c r="B13208" s="1">
        <f t="shared" si="412"/>
        <v>5.0652045615983869</v>
      </c>
      <c r="C13208" s="1">
        <f t="shared" si="413"/>
        <v>3.3295438401612643E-2</v>
      </c>
    </row>
    <row r="13209" spans="1:3" x14ac:dyDescent="0.25">
      <c r="A13209">
        <v>5.0987999999999998</v>
      </c>
      <c r="B13209" s="1">
        <f t="shared" si="412"/>
        <v>5.0655880567953586</v>
      </c>
      <c r="C13209" s="1">
        <f t="shared" si="413"/>
        <v>3.3211943204641159E-2</v>
      </c>
    </row>
    <row r="13210" spans="1:3" x14ac:dyDescent="0.25">
      <c r="A13210">
        <v>5.0991</v>
      </c>
      <c r="B13210" s="1">
        <f t="shared" si="412"/>
        <v>5.0659715519923303</v>
      </c>
      <c r="C13210" s="1">
        <f t="shared" si="413"/>
        <v>3.3128448007669675E-2</v>
      </c>
    </row>
    <row r="13211" spans="1:3" x14ac:dyDescent="0.25">
      <c r="A13211">
        <v>5.0994999999999999</v>
      </c>
      <c r="B13211" s="1">
        <f t="shared" si="412"/>
        <v>5.0663550471893011</v>
      </c>
      <c r="C13211" s="1">
        <f t="shared" si="413"/>
        <v>3.3144952810698847E-2</v>
      </c>
    </row>
    <row r="13212" spans="1:3" x14ac:dyDescent="0.25">
      <c r="A13212">
        <v>5.0998000000000001</v>
      </c>
      <c r="B13212" s="1">
        <f t="shared" si="412"/>
        <v>5.0667385423862727</v>
      </c>
      <c r="C13212" s="1">
        <f t="shared" si="413"/>
        <v>3.3061457613727363E-2</v>
      </c>
    </row>
    <row r="13213" spans="1:3" x14ac:dyDescent="0.25">
      <c r="A13213">
        <v>5.1001000000000003</v>
      </c>
      <c r="B13213" s="1">
        <f t="shared" si="412"/>
        <v>5.0671220375832444</v>
      </c>
      <c r="C13213" s="1">
        <f t="shared" si="413"/>
        <v>3.2977962416755879E-2</v>
      </c>
    </row>
    <row r="13214" spans="1:3" x14ac:dyDescent="0.25">
      <c r="A13214">
        <v>5.1005000000000003</v>
      </c>
      <c r="B13214" s="1">
        <f t="shared" si="412"/>
        <v>5.0675055327802152</v>
      </c>
      <c r="C13214" s="1">
        <f t="shared" si="413"/>
        <v>3.2994467219785051E-2</v>
      </c>
    </row>
    <row r="13215" spans="1:3" x14ac:dyDescent="0.25">
      <c r="A13215">
        <v>5.1007999999999996</v>
      </c>
      <c r="B13215" s="1">
        <f t="shared" si="412"/>
        <v>5.0678890279771869</v>
      </c>
      <c r="C13215" s="1">
        <f t="shared" si="413"/>
        <v>3.2910972022812679E-2</v>
      </c>
    </row>
    <row r="13216" spans="1:3" x14ac:dyDescent="0.25">
      <c r="A13216">
        <v>5.1010999999999997</v>
      </c>
      <c r="B13216" s="1">
        <f t="shared" si="412"/>
        <v>5.0682725231741586</v>
      </c>
      <c r="C13216" s="1">
        <f t="shared" si="413"/>
        <v>3.2827476825841195E-2</v>
      </c>
    </row>
    <row r="13217" spans="1:3" x14ac:dyDescent="0.25">
      <c r="A13217">
        <v>5.1013999999999999</v>
      </c>
      <c r="B13217" s="1">
        <f t="shared" si="412"/>
        <v>5.0686560183711302</v>
      </c>
      <c r="C13217" s="1">
        <f t="shared" si="413"/>
        <v>3.2743981628869712E-2</v>
      </c>
    </row>
    <row r="13218" spans="1:3" x14ac:dyDescent="0.25">
      <c r="A13218">
        <v>5.1017999999999999</v>
      </c>
      <c r="B13218" s="1">
        <f t="shared" si="412"/>
        <v>5.069039513568101</v>
      </c>
      <c r="C13218" s="1">
        <f t="shared" si="413"/>
        <v>3.2760486431898883E-2</v>
      </c>
    </row>
    <row r="13219" spans="1:3" x14ac:dyDescent="0.25">
      <c r="A13219">
        <v>5.1021000000000001</v>
      </c>
      <c r="B13219" s="1">
        <f t="shared" si="412"/>
        <v>5.0694230087650727</v>
      </c>
      <c r="C13219" s="1">
        <f t="shared" si="413"/>
        <v>3.2676991234927399E-2</v>
      </c>
    </row>
    <row r="13220" spans="1:3" x14ac:dyDescent="0.25">
      <c r="A13220">
        <v>5.1024000000000003</v>
      </c>
      <c r="B13220" s="1">
        <f t="shared" si="412"/>
        <v>5.0698065039620444</v>
      </c>
      <c r="C13220" s="1">
        <f t="shared" si="413"/>
        <v>3.2593496037955916E-2</v>
      </c>
    </row>
    <row r="13221" spans="1:3" x14ac:dyDescent="0.25">
      <c r="A13221">
        <v>5.1026999999999996</v>
      </c>
      <c r="B13221" s="1">
        <f t="shared" si="412"/>
        <v>5.0701899991590151</v>
      </c>
      <c r="C13221" s="1">
        <f t="shared" si="413"/>
        <v>3.2510000840984432E-2</v>
      </c>
    </row>
    <row r="13222" spans="1:3" x14ac:dyDescent="0.25">
      <c r="A13222">
        <v>5.1031000000000004</v>
      </c>
      <c r="B13222" s="1">
        <f t="shared" si="412"/>
        <v>5.0705734943559868</v>
      </c>
      <c r="C13222" s="1">
        <f t="shared" si="413"/>
        <v>3.2526505644013604E-2</v>
      </c>
    </row>
    <row r="13223" spans="1:3" x14ac:dyDescent="0.25">
      <c r="A13223">
        <v>5.1033999999999997</v>
      </c>
      <c r="B13223" s="1">
        <f t="shared" si="412"/>
        <v>5.0709569895529585</v>
      </c>
      <c r="C13223" s="1">
        <f t="shared" si="413"/>
        <v>3.2443010447041232E-2</v>
      </c>
    </row>
    <row r="13224" spans="1:3" x14ac:dyDescent="0.25">
      <c r="A13224">
        <v>5.1036999999999999</v>
      </c>
      <c r="B13224" s="1">
        <f t="shared" si="412"/>
        <v>5.0713404847499293</v>
      </c>
      <c r="C13224" s="1">
        <f t="shared" si="413"/>
        <v>3.2359515250070636E-2</v>
      </c>
    </row>
    <row r="13225" spans="1:3" x14ac:dyDescent="0.25">
      <c r="A13225">
        <v>5.1040999999999999</v>
      </c>
      <c r="B13225" s="1">
        <f t="shared" si="412"/>
        <v>5.0717239799469009</v>
      </c>
      <c r="C13225" s="1">
        <f t="shared" si="413"/>
        <v>3.237602005309892E-2</v>
      </c>
    </row>
    <row r="13226" spans="1:3" x14ac:dyDescent="0.25">
      <c r="A13226">
        <v>5.1044</v>
      </c>
      <c r="B13226" s="1">
        <f t="shared" si="412"/>
        <v>5.0721074751438726</v>
      </c>
      <c r="C13226" s="1">
        <f t="shared" si="413"/>
        <v>3.2292524856127436E-2</v>
      </c>
    </row>
    <row r="13227" spans="1:3" x14ac:dyDescent="0.25">
      <c r="A13227">
        <v>5.1047000000000002</v>
      </c>
      <c r="B13227" s="1">
        <f t="shared" si="412"/>
        <v>5.0724909703408443</v>
      </c>
      <c r="C13227" s="1">
        <f t="shared" si="413"/>
        <v>3.2209029659155952E-2</v>
      </c>
    </row>
    <row r="13228" spans="1:3" x14ac:dyDescent="0.25">
      <c r="A13228">
        <v>5.1050000000000004</v>
      </c>
      <c r="B13228" s="1">
        <f t="shared" si="412"/>
        <v>5.0728744655378151</v>
      </c>
      <c r="C13228" s="1">
        <f t="shared" si="413"/>
        <v>3.2125534462185357E-2</v>
      </c>
    </row>
    <row r="13229" spans="1:3" x14ac:dyDescent="0.25">
      <c r="A13229">
        <v>5.1054000000000004</v>
      </c>
      <c r="B13229" s="1">
        <f t="shared" si="412"/>
        <v>5.0732579607347867</v>
      </c>
      <c r="C13229" s="1">
        <f t="shared" si="413"/>
        <v>3.214203926521364E-2</v>
      </c>
    </row>
    <row r="13230" spans="1:3" x14ac:dyDescent="0.25">
      <c r="A13230">
        <v>5.1056999999999997</v>
      </c>
      <c r="B13230" s="1">
        <f t="shared" si="412"/>
        <v>5.0736414559317584</v>
      </c>
      <c r="C13230" s="1">
        <f t="shared" si="413"/>
        <v>3.2058544068241268E-2</v>
      </c>
    </row>
    <row r="13231" spans="1:3" x14ac:dyDescent="0.25">
      <c r="A13231">
        <v>5.1059999999999999</v>
      </c>
      <c r="B13231" s="1">
        <f t="shared" si="412"/>
        <v>5.0740249511287292</v>
      </c>
      <c r="C13231" s="1">
        <f t="shared" si="413"/>
        <v>3.1975048871270673E-2</v>
      </c>
    </row>
    <row r="13232" spans="1:3" x14ac:dyDescent="0.25">
      <c r="A13232">
        <v>5.1063000000000001</v>
      </c>
      <c r="B13232" s="1">
        <f t="shared" si="412"/>
        <v>5.0744084463257009</v>
      </c>
      <c r="C13232" s="1">
        <f t="shared" si="413"/>
        <v>3.1891553674299189E-2</v>
      </c>
    </row>
    <row r="13233" spans="1:3" x14ac:dyDescent="0.25">
      <c r="A13233">
        <v>5.1067</v>
      </c>
      <c r="B13233" s="1">
        <f t="shared" si="412"/>
        <v>5.0747919415226725</v>
      </c>
      <c r="C13233" s="1">
        <f t="shared" si="413"/>
        <v>3.1908058477327472E-2</v>
      </c>
    </row>
    <row r="13234" spans="1:3" x14ac:dyDescent="0.25">
      <c r="A13234">
        <v>5.1070000000000002</v>
      </c>
      <c r="B13234" s="1">
        <f t="shared" si="412"/>
        <v>5.0751754367196442</v>
      </c>
      <c r="C13234" s="1">
        <f t="shared" si="413"/>
        <v>3.1824563280355989E-2</v>
      </c>
    </row>
    <row r="13235" spans="1:3" x14ac:dyDescent="0.25">
      <c r="A13235">
        <v>5.1073000000000004</v>
      </c>
      <c r="B13235" s="1">
        <f t="shared" si="412"/>
        <v>5.075558931916615</v>
      </c>
      <c r="C13235" s="1">
        <f t="shared" si="413"/>
        <v>3.1741068083385393E-2</v>
      </c>
    </row>
    <row r="13236" spans="1:3" x14ac:dyDescent="0.25">
      <c r="A13236">
        <v>5.1077000000000004</v>
      </c>
      <c r="B13236" s="1">
        <f t="shared" si="412"/>
        <v>5.0759424271135867</v>
      </c>
      <c r="C13236" s="1">
        <f t="shared" si="413"/>
        <v>3.1757572886413676E-2</v>
      </c>
    </row>
    <row r="13237" spans="1:3" x14ac:dyDescent="0.25">
      <c r="A13237">
        <v>5.1079999999999997</v>
      </c>
      <c r="B13237" s="1">
        <f t="shared" si="412"/>
        <v>5.0763259223105583</v>
      </c>
      <c r="C13237" s="1">
        <f t="shared" si="413"/>
        <v>3.1674077689441305E-2</v>
      </c>
    </row>
    <row r="13238" spans="1:3" x14ac:dyDescent="0.25">
      <c r="A13238">
        <v>5.1082999999999998</v>
      </c>
      <c r="B13238" s="1">
        <f t="shared" si="412"/>
        <v>5.0767094175075291</v>
      </c>
      <c r="C13238" s="1">
        <f t="shared" si="413"/>
        <v>3.1590582492470709E-2</v>
      </c>
    </row>
    <row r="13239" spans="1:3" x14ac:dyDescent="0.25">
      <c r="A13239">
        <v>5.1086</v>
      </c>
      <c r="B13239" s="1">
        <f t="shared" si="412"/>
        <v>5.0770929127045008</v>
      </c>
      <c r="C13239" s="1">
        <f t="shared" si="413"/>
        <v>3.1507087295499225E-2</v>
      </c>
    </row>
    <row r="13240" spans="1:3" x14ac:dyDescent="0.25">
      <c r="A13240">
        <v>5.109</v>
      </c>
      <c r="B13240" s="1">
        <f t="shared" si="412"/>
        <v>5.0774764079014725</v>
      </c>
      <c r="C13240" s="1">
        <f t="shared" si="413"/>
        <v>3.1523592098527509E-2</v>
      </c>
    </row>
    <row r="13241" spans="1:3" x14ac:dyDescent="0.25">
      <c r="A13241">
        <v>5.1093000000000002</v>
      </c>
      <c r="B13241" s="1">
        <f t="shared" si="412"/>
        <v>5.0778599030984433</v>
      </c>
      <c r="C13241" s="1">
        <f t="shared" si="413"/>
        <v>3.1440096901556913E-2</v>
      </c>
    </row>
    <row r="13242" spans="1:3" x14ac:dyDescent="0.25">
      <c r="A13242">
        <v>5.1096000000000004</v>
      </c>
      <c r="B13242" s="1">
        <f t="shared" si="412"/>
        <v>5.0782433982954149</v>
      </c>
      <c r="C13242" s="1">
        <f t="shared" si="413"/>
        <v>3.135660170458543E-2</v>
      </c>
    </row>
    <row r="13243" spans="1:3" x14ac:dyDescent="0.25">
      <c r="A13243">
        <v>5.1098999999999997</v>
      </c>
      <c r="B13243" s="1">
        <f t="shared" si="412"/>
        <v>5.0786268934923866</v>
      </c>
      <c r="C13243" s="1">
        <f t="shared" si="413"/>
        <v>3.1273106507613058E-2</v>
      </c>
    </row>
    <row r="13244" spans="1:3" x14ac:dyDescent="0.25">
      <c r="A13244">
        <v>5.1102999999999996</v>
      </c>
      <c r="B13244" s="1">
        <f t="shared" si="412"/>
        <v>5.0790103886893583</v>
      </c>
      <c r="C13244" s="1">
        <f t="shared" si="413"/>
        <v>3.1289611310641341E-2</v>
      </c>
    </row>
    <row r="13245" spans="1:3" x14ac:dyDescent="0.25">
      <c r="A13245">
        <v>5.1105999999999998</v>
      </c>
      <c r="B13245" s="1">
        <f t="shared" si="412"/>
        <v>5.0793938838863291</v>
      </c>
      <c r="C13245" s="1">
        <f t="shared" si="413"/>
        <v>3.1206116113670745E-2</v>
      </c>
    </row>
    <row r="13246" spans="1:3" x14ac:dyDescent="0.25">
      <c r="A13246">
        <v>5.1109</v>
      </c>
      <c r="B13246" s="1">
        <f t="shared" si="412"/>
        <v>5.0797773790833007</v>
      </c>
      <c r="C13246" s="1">
        <f t="shared" si="413"/>
        <v>3.1122620916699262E-2</v>
      </c>
    </row>
    <row r="13247" spans="1:3" x14ac:dyDescent="0.25">
      <c r="A13247">
        <v>5.1113</v>
      </c>
      <c r="B13247" s="1">
        <f t="shared" si="412"/>
        <v>5.0801608742802724</v>
      </c>
      <c r="C13247" s="1">
        <f t="shared" si="413"/>
        <v>3.1139125719727545E-2</v>
      </c>
    </row>
    <row r="13248" spans="1:3" x14ac:dyDescent="0.25">
      <c r="A13248">
        <v>5.1116000000000001</v>
      </c>
      <c r="B13248" s="1">
        <f t="shared" si="412"/>
        <v>5.0805443694772432</v>
      </c>
      <c r="C13248" s="1">
        <f t="shared" si="413"/>
        <v>3.105563052275695E-2</v>
      </c>
    </row>
    <row r="13249" spans="1:3" x14ac:dyDescent="0.25">
      <c r="A13249">
        <v>5.1119000000000003</v>
      </c>
      <c r="B13249" s="1">
        <f t="shared" si="412"/>
        <v>5.0809278646742149</v>
      </c>
      <c r="C13249" s="1">
        <f t="shared" si="413"/>
        <v>3.0972135325785466E-2</v>
      </c>
    </row>
    <row r="13250" spans="1:3" x14ac:dyDescent="0.25">
      <c r="A13250">
        <v>5.1121999999999996</v>
      </c>
      <c r="B13250" s="1">
        <f t="shared" ref="B13250:B13313" si="414">ROW()*$E$2</f>
        <v>5.0813113598711865</v>
      </c>
      <c r="C13250" s="1">
        <f t="shared" si="413"/>
        <v>3.0888640128813094E-2</v>
      </c>
    </row>
    <row r="13251" spans="1:3" x14ac:dyDescent="0.25">
      <c r="A13251">
        <v>5.1125999999999996</v>
      </c>
      <c r="B13251" s="1">
        <f t="shared" si="414"/>
        <v>5.0816948550681582</v>
      </c>
      <c r="C13251" s="1">
        <f t="shared" ref="C13251:C13314" si="415">A13251-B13251</f>
        <v>3.0905144931841377E-2</v>
      </c>
    </row>
    <row r="13252" spans="1:3" x14ac:dyDescent="0.25">
      <c r="A13252">
        <v>5.1128999999999998</v>
      </c>
      <c r="B13252" s="1">
        <f t="shared" si="414"/>
        <v>5.082078350265129</v>
      </c>
      <c r="C13252" s="1">
        <f t="shared" si="415"/>
        <v>3.0821649734870782E-2</v>
      </c>
    </row>
    <row r="13253" spans="1:3" x14ac:dyDescent="0.25">
      <c r="A13253">
        <v>5.1132</v>
      </c>
      <c r="B13253" s="1">
        <f t="shared" si="414"/>
        <v>5.0824618454621007</v>
      </c>
      <c r="C13253" s="1">
        <f t="shared" si="415"/>
        <v>3.0738154537899298E-2</v>
      </c>
    </row>
    <row r="13254" spans="1:3" x14ac:dyDescent="0.25">
      <c r="A13254">
        <v>5.1135000000000002</v>
      </c>
      <c r="B13254" s="1">
        <f t="shared" si="414"/>
        <v>5.0828453406590723</v>
      </c>
      <c r="C13254" s="1">
        <f t="shared" si="415"/>
        <v>3.0654659340927815E-2</v>
      </c>
    </row>
    <row r="13255" spans="1:3" x14ac:dyDescent="0.25">
      <c r="A13255">
        <v>5.1139000000000001</v>
      </c>
      <c r="B13255" s="1">
        <f t="shared" si="414"/>
        <v>5.0832288358560431</v>
      </c>
      <c r="C13255" s="1">
        <f t="shared" si="415"/>
        <v>3.0671164143956986E-2</v>
      </c>
    </row>
    <row r="13256" spans="1:3" x14ac:dyDescent="0.25">
      <c r="A13256">
        <v>5.1142000000000003</v>
      </c>
      <c r="B13256" s="1">
        <f t="shared" si="414"/>
        <v>5.0836123310530148</v>
      </c>
      <c r="C13256" s="1">
        <f t="shared" si="415"/>
        <v>3.0587668946985502E-2</v>
      </c>
    </row>
    <row r="13257" spans="1:3" x14ac:dyDescent="0.25">
      <c r="A13257">
        <v>5.1144999999999996</v>
      </c>
      <c r="B13257" s="1">
        <f t="shared" si="414"/>
        <v>5.0839958262499865</v>
      </c>
      <c r="C13257" s="1">
        <f t="shared" si="415"/>
        <v>3.050417375001313E-2</v>
      </c>
    </row>
    <row r="13258" spans="1:3" x14ac:dyDescent="0.25">
      <c r="A13258">
        <v>5.1148999999999996</v>
      </c>
      <c r="B13258" s="1">
        <f t="shared" si="414"/>
        <v>5.0843793214469573</v>
      </c>
      <c r="C13258" s="1">
        <f t="shared" si="415"/>
        <v>3.0520678553042302E-2</v>
      </c>
    </row>
    <row r="13259" spans="1:3" x14ac:dyDescent="0.25">
      <c r="A13259">
        <v>5.1151999999999997</v>
      </c>
      <c r="B13259" s="1">
        <f t="shared" si="414"/>
        <v>5.0847628166439289</v>
      </c>
      <c r="C13259" s="1">
        <f t="shared" si="415"/>
        <v>3.0437183356070818E-2</v>
      </c>
    </row>
    <row r="13260" spans="1:3" x14ac:dyDescent="0.25">
      <c r="A13260">
        <v>5.1154999999999999</v>
      </c>
      <c r="B13260" s="1">
        <f t="shared" si="414"/>
        <v>5.0851463118409006</v>
      </c>
      <c r="C13260" s="1">
        <f t="shared" si="415"/>
        <v>3.0353688159099335E-2</v>
      </c>
    </row>
    <row r="13261" spans="1:3" x14ac:dyDescent="0.25">
      <c r="A13261">
        <v>5.1158000000000001</v>
      </c>
      <c r="B13261" s="1">
        <f t="shared" si="414"/>
        <v>5.0855298070378723</v>
      </c>
      <c r="C13261" s="1">
        <f t="shared" si="415"/>
        <v>3.0270192962127851E-2</v>
      </c>
    </row>
    <row r="13262" spans="1:3" x14ac:dyDescent="0.25">
      <c r="A13262">
        <v>5.1162000000000001</v>
      </c>
      <c r="B13262" s="1">
        <f t="shared" si="414"/>
        <v>5.0859133022348431</v>
      </c>
      <c r="C13262" s="1">
        <f t="shared" si="415"/>
        <v>3.0286697765157022E-2</v>
      </c>
    </row>
    <row r="13263" spans="1:3" x14ac:dyDescent="0.25">
      <c r="A13263">
        <v>5.1165000000000003</v>
      </c>
      <c r="B13263" s="1">
        <f t="shared" si="414"/>
        <v>5.0862967974318147</v>
      </c>
      <c r="C13263" s="1">
        <f t="shared" si="415"/>
        <v>3.0203202568185539E-2</v>
      </c>
    </row>
    <row r="13264" spans="1:3" x14ac:dyDescent="0.25">
      <c r="A13264">
        <v>5.1167999999999996</v>
      </c>
      <c r="B13264" s="1">
        <f t="shared" si="414"/>
        <v>5.0866802926287864</v>
      </c>
      <c r="C13264" s="1">
        <f t="shared" si="415"/>
        <v>3.0119707371213167E-2</v>
      </c>
    </row>
    <row r="13265" spans="1:3" x14ac:dyDescent="0.25">
      <c r="A13265">
        <v>5.1170999999999998</v>
      </c>
      <c r="B13265" s="1">
        <f t="shared" si="414"/>
        <v>5.0870637878257572</v>
      </c>
      <c r="C13265" s="1">
        <f t="shared" si="415"/>
        <v>3.0036212174242571E-2</v>
      </c>
    </row>
    <row r="13266" spans="1:3" x14ac:dyDescent="0.25">
      <c r="A13266">
        <v>5.1174999999999997</v>
      </c>
      <c r="B13266" s="1">
        <f t="shared" si="414"/>
        <v>5.0874472830227289</v>
      </c>
      <c r="C13266" s="1">
        <f t="shared" si="415"/>
        <v>3.0052716977270855E-2</v>
      </c>
    </row>
    <row r="13267" spans="1:3" x14ac:dyDescent="0.25">
      <c r="A13267">
        <v>5.1177999999999999</v>
      </c>
      <c r="B13267" s="1">
        <f t="shared" si="414"/>
        <v>5.0878307782197005</v>
      </c>
      <c r="C13267" s="1">
        <f t="shared" si="415"/>
        <v>2.9969221780299371E-2</v>
      </c>
    </row>
    <row r="13268" spans="1:3" x14ac:dyDescent="0.25">
      <c r="A13268">
        <v>5.1181000000000001</v>
      </c>
      <c r="B13268" s="1">
        <f t="shared" si="414"/>
        <v>5.0882142734166713</v>
      </c>
      <c r="C13268" s="1">
        <f t="shared" si="415"/>
        <v>2.9885726583328776E-2</v>
      </c>
    </row>
    <row r="13269" spans="1:3" x14ac:dyDescent="0.25">
      <c r="A13269">
        <v>5.1185</v>
      </c>
      <c r="B13269" s="1">
        <f t="shared" si="414"/>
        <v>5.088597768613643</v>
      </c>
      <c r="C13269" s="1">
        <f t="shared" si="415"/>
        <v>2.9902231386357059E-2</v>
      </c>
    </row>
    <row r="13270" spans="1:3" x14ac:dyDescent="0.25">
      <c r="A13270">
        <v>5.1188000000000002</v>
      </c>
      <c r="B13270" s="1">
        <f t="shared" si="414"/>
        <v>5.0889812638106147</v>
      </c>
      <c r="C13270" s="1">
        <f t="shared" si="415"/>
        <v>2.9818736189385575E-2</v>
      </c>
    </row>
    <row r="13271" spans="1:3" x14ac:dyDescent="0.25">
      <c r="A13271">
        <v>5.1191000000000004</v>
      </c>
      <c r="B13271" s="1">
        <f t="shared" si="414"/>
        <v>5.0893647590075863</v>
      </c>
      <c r="C13271" s="1">
        <f t="shared" si="415"/>
        <v>2.9735240992414091E-2</v>
      </c>
    </row>
    <row r="13272" spans="1:3" x14ac:dyDescent="0.25">
      <c r="A13272">
        <v>5.1193999999999997</v>
      </c>
      <c r="B13272" s="1">
        <f t="shared" si="414"/>
        <v>5.0897482542045571</v>
      </c>
      <c r="C13272" s="1">
        <f t="shared" si="415"/>
        <v>2.9651745795442608E-2</v>
      </c>
    </row>
    <row r="13273" spans="1:3" x14ac:dyDescent="0.25">
      <c r="A13273">
        <v>5.1197999999999997</v>
      </c>
      <c r="B13273" s="1">
        <f t="shared" si="414"/>
        <v>5.0901317494015288</v>
      </c>
      <c r="C13273" s="1">
        <f t="shared" si="415"/>
        <v>2.9668250598470891E-2</v>
      </c>
    </row>
    <row r="13274" spans="1:3" x14ac:dyDescent="0.25">
      <c r="A13274">
        <v>5.1200999999999999</v>
      </c>
      <c r="B13274" s="1">
        <f t="shared" si="414"/>
        <v>5.0905152445985005</v>
      </c>
      <c r="C13274" s="1">
        <f t="shared" si="415"/>
        <v>2.9584755401499407E-2</v>
      </c>
    </row>
    <row r="13275" spans="1:3" x14ac:dyDescent="0.25">
      <c r="A13275">
        <v>5.1204000000000001</v>
      </c>
      <c r="B13275" s="1">
        <f t="shared" si="414"/>
        <v>5.0908987397954713</v>
      </c>
      <c r="C13275" s="1">
        <f t="shared" si="415"/>
        <v>2.9501260204528812E-2</v>
      </c>
    </row>
    <row r="13276" spans="1:3" x14ac:dyDescent="0.25">
      <c r="A13276">
        <v>5.1207000000000003</v>
      </c>
      <c r="B13276" s="1">
        <f t="shared" si="414"/>
        <v>5.0912822349924429</v>
      </c>
      <c r="C13276" s="1">
        <f t="shared" si="415"/>
        <v>2.9417765007557328E-2</v>
      </c>
    </row>
    <row r="13277" spans="1:3" x14ac:dyDescent="0.25">
      <c r="A13277">
        <v>5.1211000000000002</v>
      </c>
      <c r="B13277" s="1">
        <f t="shared" si="414"/>
        <v>5.0916657301894146</v>
      </c>
      <c r="C13277" s="1">
        <f t="shared" si="415"/>
        <v>2.9434269810585612E-2</v>
      </c>
    </row>
    <row r="13278" spans="1:3" x14ac:dyDescent="0.25">
      <c r="A13278">
        <v>5.1215000000000002</v>
      </c>
      <c r="B13278" s="1">
        <f t="shared" si="414"/>
        <v>5.0920492253863863</v>
      </c>
      <c r="C13278" s="1">
        <f t="shared" si="415"/>
        <v>2.9450774613613895E-2</v>
      </c>
    </row>
    <row r="13279" spans="1:3" x14ac:dyDescent="0.25">
      <c r="A13279">
        <v>5.1219000000000001</v>
      </c>
      <c r="B13279" s="1">
        <f t="shared" si="414"/>
        <v>5.0924327205833571</v>
      </c>
      <c r="C13279" s="1">
        <f t="shared" si="415"/>
        <v>2.9467279416643066E-2</v>
      </c>
    </row>
    <row r="13280" spans="1:3" x14ac:dyDescent="0.25">
      <c r="A13280">
        <v>5.1223000000000001</v>
      </c>
      <c r="B13280" s="1">
        <f t="shared" si="414"/>
        <v>5.0928162157803287</v>
      </c>
      <c r="C13280" s="1">
        <f t="shared" si="415"/>
        <v>2.948378421967135E-2</v>
      </c>
    </row>
    <row r="13281" spans="1:3" x14ac:dyDescent="0.25">
      <c r="A13281">
        <v>5.1227</v>
      </c>
      <c r="B13281" s="1">
        <f t="shared" si="414"/>
        <v>5.0931997109773004</v>
      </c>
      <c r="C13281" s="1">
        <f t="shared" si="415"/>
        <v>2.9500289022699633E-2</v>
      </c>
    </row>
    <row r="13282" spans="1:3" x14ac:dyDescent="0.25">
      <c r="A13282">
        <v>5.1231</v>
      </c>
      <c r="B13282" s="1">
        <f t="shared" si="414"/>
        <v>5.0935832061742712</v>
      </c>
      <c r="C13282" s="1">
        <f t="shared" si="415"/>
        <v>2.9516793825728804E-2</v>
      </c>
    </row>
    <row r="13283" spans="1:3" x14ac:dyDescent="0.25">
      <c r="A13283">
        <v>5.1234999999999999</v>
      </c>
      <c r="B13283" s="1">
        <f t="shared" si="414"/>
        <v>5.0939667013712429</v>
      </c>
      <c r="C13283" s="1">
        <f t="shared" si="415"/>
        <v>2.9533298628757088E-2</v>
      </c>
    </row>
    <row r="13284" spans="1:3" x14ac:dyDescent="0.25">
      <c r="A13284">
        <v>5.1238999999999999</v>
      </c>
      <c r="B13284" s="1">
        <f t="shared" si="414"/>
        <v>5.0943501965682145</v>
      </c>
      <c r="C13284" s="1">
        <f t="shared" si="415"/>
        <v>2.9549803431785371E-2</v>
      </c>
    </row>
    <row r="13285" spans="1:3" x14ac:dyDescent="0.25">
      <c r="A13285">
        <v>5.1242999999999999</v>
      </c>
      <c r="B13285" s="1">
        <f t="shared" si="414"/>
        <v>5.0947336917651853</v>
      </c>
      <c r="C13285" s="1">
        <f t="shared" si="415"/>
        <v>2.9566308234814542E-2</v>
      </c>
    </row>
    <row r="13286" spans="1:3" x14ac:dyDescent="0.25">
      <c r="A13286">
        <v>5.1246999999999998</v>
      </c>
      <c r="B13286" s="1">
        <f t="shared" si="414"/>
        <v>5.095117186962157</v>
      </c>
      <c r="C13286" s="1">
        <f t="shared" si="415"/>
        <v>2.9582813037842826E-2</v>
      </c>
    </row>
    <row r="13287" spans="1:3" x14ac:dyDescent="0.25">
      <c r="A13287">
        <v>5.1250999999999998</v>
      </c>
      <c r="B13287" s="1">
        <f t="shared" si="414"/>
        <v>5.0955006821591287</v>
      </c>
      <c r="C13287" s="1">
        <f t="shared" si="415"/>
        <v>2.9599317840871109E-2</v>
      </c>
    </row>
    <row r="13288" spans="1:3" x14ac:dyDescent="0.25">
      <c r="A13288">
        <v>5.1254999999999997</v>
      </c>
      <c r="B13288" s="1">
        <f t="shared" si="414"/>
        <v>5.0958841773561003</v>
      </c>
      <c r="C13288" s="1">
        <f t="shared" si="415"/>
        <v>2.9615822643899392E-2</v>
      </c>
    </row>
    <row r="13289" spans="1:3" x14ac:dyDescent="0.25">
      <c r="A13289">
        <v>5.1258999999999997</v>
      </c>
      <c r="B13289" s="1">
        <f t="shared" si="414"/>
        <v>5.0962676725530711</v>
      </c>
      <c r="C13289" s="1">
        <f t="shared" si="415"/>
        <v>2.9632327446928564E-2</v>
      </c>
    </row>
    <row r="13290" spans="1:3" x14ac:dyDescent="0.25">
      <c r="A13290">
        <v>5.1261999999999999</v>
      </c>
      <c r="B13290" s="1">
        <f t="shared" si="414"/>
        <v>5.0966511677500428</v>
      </c>
      <c r="C13290" s="1">
        <f t="shared" si="415"/>
        <v>2.954883224995708E-2</v>
      </c>
    </row>
    <row r="13291" spans="1:3" x14ac:dyDescent="0.25">
      <c r="A13291">
        <v>5.1265999999999998</v>
      </c>
      <c r="B13291" s="1">
        <f t="shared" si="414"/>
        <v>5.0970346629470145</v>
      </c>
      <c r="C13291" s="1">
        <f t="shared" si="415"/>
        <v>2.9565337052985363E-2</v>
      </c>
    </row>
    <row r="13292" spans="1:3" x14ac:dyDescent="0.25">
      <c r="A13292">
        <v>5.1269999999999998</v>
      </c>
      <c r="B13292" s="1">
        <f t="shared" si="414"/>
        <v>5.0974181581439852</v>
      </c>
      <c r="C13292" s="1">
        <f t="shared" si="415"/>
        <v>2.9581841856014535E-2</v>
      </c>
    </row>
    <row r="13293" spans="1:3" x14ac:dyDescent="0.25">
      <c r="A13293">
        <v>5.1273999999999997</v>
      </c>
      <c r="B13293" s="1">
        <f t="shared" si="414"/>
        <v>5.0978016533409569</v>
      </c>
      <c r="C13293" s="1">
        <f t="shared" si="415"/>
        <v>2.9598346659042818E-2</v>
      </c>
    </row>
    <row r="13294" spans="1:3" x14ac:dyDescent="0.25">
      <c r="A13294">
        <v>5.1277999999999997</v>
      </c>
      <c r="B13294" s="1">
        <f t="shared" si="414"/>
        <v>5.0981851485379286</v>
      </c>
      <c r="C13294" s="1">
        <f t="shared" si="415"/>
        <v>2.9614851462071101E-2</v>
      </c>
    </row>
    <row r="13295" spans="1:3" x14ac:dyDescent="0.25">
      <c r="A13295">
        <v>5.1281999999999996</v>
      </c>
      <c r="B13295" s="1">
        <f t="shared" si="414"/>
        <v>5.0985686437349003</v>
      </c>
      <c r="C13295" s="1">
        <f t="shared" si="415"/>
        <v>2.9631356265099384E-2</v>
      </c>
    </row>
    <row r="13296" spans="1:3" x14ac:dyDescent="0.25">
      <c r="A13296">
        <v>5.1285999999999996</v>
      </c>
      <c r="B13296" s="1">
        <f t="shared" si="414"/>
        <v>5.098952138931871</v>
      </c>
      <c r="C13296" s="1">
        <f t="shared" si="415"/>
        <v>2.9647861068128556E-2</v>
      </c>
    </row>
    <row r="13297" spans="1:3" x14ac:dyDescent="0.25">
      <c r="A13297">
        <v>5.1289999999999996</v>
      </c>
      <c r="B13297" s="1">
        <f t="shared" si="414"/>
        <v>5.0993356341288427</v>
      </c>
      <c r="C13297" s="1">
        <f t="shared" si="415"/>
        <v>2.9664365871156839E-2</v>
      </c>
    </row>
    <row r="13298" spans="1:3" x14ac:dyDescent="0.25">
      <c r="A13298">
        <v>5.1294000000000004</v>
      </c>
      <c r="B13298" s="1">
        <f t="shared" si="414"/>
        <v>5.0997191293258144</v>
      </c>
      <c r="C13298" s="1">
        <f t="shared" si="415"/>
        <v>2.9680870674186011E-2</v>
      </c>
    </row>
    <row r="13299" spans="1:3" x14ac:dyDescent="0.25">
      <c r="A13299">
        <v>5.1298000000000004</v>
      </c>
      <c r="B13299" s="1">
        <f t="shared" si="414"/>
        <v>5.1001026245227852</v>
      </c>
      <c r="C13299" s="1">
        <f t="shared" si="415"/>
        <v>2.9697375477215182E-2</v>
      </c>
    </row>
    <row r="13300" spans="1:3" x14ac:dyDescent="0.25">
      <c r="A13300">
        <v>5.1302000000000003</v>
      </c>
      <c r="B13300" s="1">
        <f t="shared" si="414"/>
        <v>5.1004861197197569</v>
      </c>
      <c r="C13300" s="1">
        <f t="shared" si="415"/>
        <v>2.9713880280243465E-2</v>
      </c>
    </row>
    <row r="13301" spans="1:3" x14ac:dyDescent="0.25">
      <c r="A13301">
        <v>5.1306000000000003</v>
      </c>
      <c r="B13301" s="1">
        <f t="shared" si="414"/>
        <v>5.1008696149167285</v>
      </c>
      <c r="C13301" s="1">
        <f t="shared" si="415"/>
        <v>2.9730385083271749E-2</v>
      </c>
    </row>
    <row r="13302" spans="1:3" x14ac:dyDescent="0.25">
      <c r="A13302">
        <v>5.1310000000000002</v>
      </c>
      <c r="B13302" s="1">
        <f t="shared" si="414"/>
        <v>5.1012531101136993</v>
      </c>
      <c r="C13302" s="1">
        <f t="shared" si="415"/>
        <v>2.974688988630092E-2</v>
      </c>
    </row>
    <row r="13303" spans="1:3" x14ac:dyDescent="0.25">
      <c r="A13303">
        <v>5.1313000000000004</v>
      </c>
      <c r="B13303" s="1">
        <f t="shared" si="414"/>
        <v>5.101636605310671</v>
      </c>
      <c r="C13303" s="1">
        <f t="shared" si="415"/>
        <v>2.9663394689329436E-2</v>
      </c>
    </row>
    <row r="13304" spans="1:3" x14ac:dyDescent="0.25">
      <c r="A13304">
        <v>5.1317000000000004</v>
      </c>
      <c r="B13304" s="1">
        <f t="shared" si="414"/>
        <v>5.1020201005076427</v>
      </c>
      <c r="C13304" s="1">
        <f t="shared" si="415"/>
        <v>2.967989949235772E-2</v>
      </c>
    </row>
    <row r="13305" spans="1:3" x14ac:dyDescent="0.25">
      <c r="A13305">
        <v>5.1321000000000003</v>
      </c>
      <c r="B13305" s="1">
        <f t="shared" si="414"/>
        <v>5.1024035957046143</v>
      </c>
      <c r="C13305" s="1">
        <f t="shared" si="415"/>
        <v>2.9696404295386003E-2</v>
      </c>
    </row>
    <row r="13306" spans="1:3" x14ac:dyDescent="0.25">
      <c r="A13306">
        <v>5.1325000000000003</v>
      </c>
      <c r="B13306" s="1">
        <f t="shared" si="414"/>
        <v>5.1027870909015851</v>
      </c>
      <c r="C13306" s="1">
        <f t="shared" si="415"/>
        <v>2.9712909098415174E-2</v>
      </c>
    </row>
    <row r="13307" spans="1:3" x14ac:dyDescent="0.25">
      <c r="A13307">
        <v>5.1329000000000002</v>
      </c>
      <c r="B13307" s="1">
        <f t="shared" si="414"/>
        <v>5.1031705860985568</v>
      </c>
      <c r="C13307" s="1">
        <f t="shared" si="415"/>
        <v>2.9729413901443458E-2</v>
      </c>
    </row>
    <row r="13308" spans="1:3" x14ac:dyDescent="0.25">
      <c r="A13308">
        <v>5.1333000000000002</v>
      </c>
      <c r="B13308" s="1">
        <f t="shared" si="414"/>
        <v>5.1035540812955285</v>
      </c>
      <c r="C13308" s="1">
        <f t="shared" si="415"/>
        <v>2.9745918704471741E-2</v>
      </c>
    </row>
    <row r="13309" spans="1:3" x14ac:dyDescent="0.25">
      <c r="A13309">
        <v>5.1337000000000002</v>
      </c>
      <c r="B13309" s="1">
        <f t="shared" si="414"/>
        <v>5.1039375764924992</v>
      </c>
      <c r="C13309" s="1">
        <f t="shared" si="415"/>
        <v>2.9762423507500912E-2</v>
      </c>
    </row>
    <row r="13310" spans="1:3" x14ac:dyDescent="0.25">
      <c r="A13310">
        <v>5.1341000000000001</v>
      </c>
      <c r="B13310" s="1">
        <f t="shared" si="414"/>
        <v>5.1043210716894709</v>
      </c>
      <c r="C13310" s="1">
        <f t="shared" si="415"/>
        <v>2.9778928310529196E-2</v>
      </c>
    </row>
    <row r="13311" spans="1:3" x14ac:dyDescent="0.25">
      <c r="A13311">
        <v>5.1345000000000001</v>
      </c>
      <c r="B13311" s="1">
        <f t="shared" si="414"/>
        <v>5.1047045668864426</v>
      </c>
      <c r="C13311" s="1">
        <f t="shared" si="415"/>
        <v>2.9795433113557479E-2</v>
      </c>
    </row>
    <row r="13312" spans="1:3" x14ac:dyDescent="0.25">
      <c r="A13312">
        <v>5.1349</v>
      </c>
      <c r="B13312" s="1">
        <f t="shared" si="414"/>
        <v>5.1050880620834143</v>
      </c>
      <c r="C13312" s="1">
        <f t="shared" si="415"/>
        <v>2.9811937916585762E-2</v>
      </c>
    </row>
    <row r="13313" spans="1:3" x14ac:dyDescent="0.25">
      <c r="A13313">
        <v>5.1353</v>
      </c>
      <c r="B13313" s="1">
        <f t="shared" si="414"/>
        <v>5.105471557280385</v>
      </c>
      <c r="C13313" s="1">
        <f t="shared" si="415"/>
        <v>2.9828442719614934E-2</v>
      </c>
    </row>
    <row r="13314" spans="1:3" x14ac:dyDescent="0.25">
      <c r="A13314">
        <v>5.1356999999999999</v>
      </c>
      <c r="B13314" s="1">
        <f t="shared" ref="B13314:B13377" si="416">ROW()*$E$2</f>
        <v>5.1058550524773567</v>
      </c>
      <c r="C13314" s="1">
        <f t="shared" si="415"/>
        <v>2.9844947522643217E-2</v>
      </c>
    </row>
    <row r="13315" spans="1:3" x14ac:dyDescent="0.25">
      <c r="A13315">
        <v>5.1360999999999999</v>
      </c>
      <c r="B13315" s="1">
        <f t="shared" si="416"/>
        <v>5.1062385476743284</v>
      </c>
      <c r="C13315" s="1">
        <f t="shared" ref="C13315:C13378" si="417">A13315-B13315</f>
        <v>2.98614523256715E-2</v>
      </c>
    </row>
    <row r="13316" spans="1:3" x14ac:dyDescent="0.25">
      <c r="A13316">
        <v>5.1364999999999998</v>
      </c>
      <c r="B13316" s="1">
        <f t="shared" si="416"/>
        <v>5.1066220428712992</v>
      </c>
      <c r="C13316" s="1">
        <f t="shared" si="417"/>
        <v>2.9877957128700672E-2</v>
      </c>
    </row>
    <row r="13317" spans="1:3" x14ac:dyDescent="0.25">
      <c r="A13317">
        <v>5.1368</v>
      </c>
      <c r="B13317" s="1">
        <f t="shared" si="416"/>
        <v>5.1070055380682708</v>
      </c>
      <c r="C13317" s="1">
        <f t="shared" si="417"/>
        <v>2.9794461931729188E-2</v>
      </c>
    </row>
    <row r="13318" spans="1:3" x14ac:dyDescent="0.25">
      <c r="A13318">
        <v>5.1372</v>
      </c>
      <c r="B13318" s="1">
        <f t="shared" si="416"/>
        <v>5.1073890332652425</v>
      </c>
      <c r="C13318" s="1">
        <f t="shared" si="417"/>
        <v>2.9810966734757471E-2</v>
      </c>
    </row>
    <row r="13319" spans="1:3" x14ac:dyDescent="0.25">
      <c r="A13319">
        <v>5.1375999999999999</v>
      </c>
      <c r="B13319" s="1">
        <f t="shared" si="416"/>
        <v>5.1077725284622133</v>
      </c>
      <c r="C13319" s="1">
        <f t="shared" si="417"/>
        <v>2.9827471537786643E-2</v>
      </c>
    </row>
    <row r="13320" spans="1:3" x14ac:dyDescent="0.25">
      <c r="A13320">
        <v>5.1379999999999999</v>
      </c>
      <c r="B13320" s="1">
        <f t="shared" si="416"/>
        <v>5.108156023659185</v>
      </c>
      <c r="C13320" s="1">
        <f t="shared" si="417"/>
        <v>2.9843976340814926E-2</v>
      </c>
    </row>
    <row r="13321" spans="1:3" x14ac:dyDescent="0.25">
      <c r="A13321">
        <v>5.1383999999999999</v>
      </c>
      <c r="B13321" s="1">
        <f t="shared" si="416"/>
        <v>5.1085395188561566</v>
      </c>
      <c r="C13321" s="1">
        <f t="shared" si="417"/>
        <v>2.9860481143843209E-2</v>
      </c>
    </row>
    <row r="13322" spans="1:3" x14ac:dyDescent="0.25">
      <c r="A13322">
        <v>5.1387999999999998</v>
      </c>
      <c r="B13322" s="1">
        <f t="shared" si="416"/>
        <v>5.1089230140531283</v>
      </c>
      <c r="C13322" s="1">
        <f t="shared" si="417"/>
        <v>2.9876985946871493E-2</v>
      </c>
    </row>
    <row r="13323" spans="1:3" x14ac:dyDescent="0.25">
      <c r="A13323">
        <v>5.1391999999999998</v>
      </c>
      <c r="B13323" s="1">
        <f t="shared" si="416"/>
        <v>5.1093065092500991</v>
      </c>
      <c r="C13323" s="1">
        <f t="shared" si="417"/>
        <v>2.9893490749900664E-2</v>
      </c>
    </row>
    <row r="13324" spans="1:3" x14ac:dyDescent="0.25">
      <c r="A13324">
        <v>5.1395999999999997</v>
      </c>
      <c r="B13324" s="1">
        <f t="shared" si="416"/>
        <v>5.1096900044470708</v>
      </c>
      <c r="C13324" s="1">
        <f t="shared" si="417"/>
        <v>2.9909995552928947E-2</v>
      </c>
    </row>
    <row r="13325" spans="1:3" x14ac:dyDescent="0.25">
      <c r="A13325">
        <v>5.14</v>
      </c>
      <c r="B13325" s="1">
        <f t="shared" si="416"/>
        <v>5.1100734996440424</v>
      </c>
      <c r="C13325" s="1">
        <f t="shared" si="417"/>
        <v>2.9926500355957231E-2</v>
      </c>
    </row>
    <row r="13326" spans="1:3" x14ac:dyDescent="0.25">
      <c r="A13326">
        <v>5.1403999999999996</v>
      </c>
      <c r="B13326" s="1">
        <f t="shared" si="416"/>
        <v>5.1104569948410132</v>
      </c>
      <c r="C13326" s="1">
        <f t="shared" si="417"/>
        <v>2.9943005158986402E-2</v>
      </c>
    </row>
    <row r="13327" spans="1:3" x14ac:dyDescent="0.25">
      <c r="A13327">
        <v>5.1407999999999996</v>
      </c>
      <c r="B13327" s="1">
        <f t="shared" si="416"/>
        <v>5.1108404900379849</v>
      </c>
      <c r="C13327" s="1">
        <f t="shared" si="417"/>
        <v>2.9959509962014685E-2</v>
      </c>
    </row>
    <row r="13328" spans="1:3" x14ac:dyDescent="0.25">
      <c r="A13328">
        <v>5.1412000000000004</v>
      </c>
      <c r="B13328" s="1">
        <f t="shared" si="416"/>
        <v>5.1112239852349566</v>
      </c>
      <c r="C13328" s="1">
        <f t="shared" si="417"/>
        <v>2.9976014765043857E-2</v>
      </c>
    </row>
    <row r="13329" spans="1:3" x14ac:dyDescent="0.25">
      <c r="A13329">
        <v>5.1416000000000004</v>
      </c>
      <c r="B13329" s="1">
        <f t="shared" si="416"/>
        <v>5.1116074804319274</v>
      </c>
      <c r="C13329" s="1">
        <f t="shared" si="417"/>
        <v>2.9992519568073028E-2</v>
      </c>
    </row>
    <row r="13330" spans="1:3" x14ac:dyDescent="0.25">
      <c r="A13330">
        <v>5.1420000000000003</v>
      </c>
      <c r="B13330" s="1">
        <f t="shared" si="416"/>
        <v>5.111990975628899</v>
      </c>
      <c r="C13330" s="1">
        <f t="shared" si="417"/>
        <v>3.0009024371101312E-2</v>
      </c>
    </row>
    <row r="13331" spans="1:3" x14ac:dyDescent="0.25">
      <c r="A13331">
        <v>5.1422999999999996</v>
      </c>
      <c r="B13331" s="1">
        <f t="shared" si="416"/>
        <v>5.1123744708258707</v>
      </c>
      <c r="C13331" s="1">
        <f t="shared" si="417"/>
        <v>2.992552917412894E-2</v>
      </c>
    </row>
    <row r="13332" spans="1:3" x14ac:dyDescent="0.25">
      <c r="A13332">
        <v>5.1426999999999996</v>
      </c>
      <c r="B13332" s="1">
        <f t="shared" si="416"/>
        <v>5.1127579660228424</v>
      </c>
      <c r="C13332" s="1">
        <f t="shared" si="417"/>
        <v>2.9942033977157223E-2</v>
      </c>
    </row>
    <row r="13333" spans="1:3" x14ac:dyDescent="0.25">
      <c r="A13333">
        <v>5.1430999999999996</v>
      </c>
      <c r="B13333" s="1">
        <f t="shared" si="416"/>
        <v>5.1131414612198132</v>
      </c>
      <c r="C13333" s="1">
        <f t="shared" si="417"/>
        <v>2.9958538780186394E-2</v>
      </c>
    </row>
    <row r="13334" spans="1:3" x14ac:dyDescent="0.25">
      <c r="A13334">
        <v>5.1435000000000004</v>
      </c>
      <c r="B13334" s="1">
        <f t="shared" si="416"/>
        <v>5.1135249564167848</v>
      </c>
      <c r="C13334" s="1">
        <f t="shared" si="417"/>
        <v>2.9975043583215566E-2</v>
      </c>
    </row>
    <row r="13335" spans="1:3" x14ac:dyDescent="0.25">
      <c r="A13335">
        <v>5.1439000000000004</v>
      </c>
      <c r="B13335" s="1">
        <f t="shared" si="416"/>
        <v>5.1139084516137565</v>
      </c>
      <c r="C13335" s="1">
        <f t="shared" si="417"/>
        <v>2.9991548386243849E-2</v>
      </c>
    </row>
    <row r="13336" spans="1:3" x14ac:dyDescent="0.25">
      <c r="A13336">
        <v>5.1443000000000003</v>
      </c>
      <c r="B13336" s="1">
        <f t="shared" si="416"/>
        <v>5.1142919468107273</v>
      </c>
      <c r="C13336" s="1">
        <f t="shared" si="417"/>
        <v>3.0008053189273021E-2</v>
      </c>
    </row>
    <row r="13337" spans="1:3" x14ac:dyDescent="0.25">
      <c r="A13337">
        <v>5.1447000000000003</v>
      </c>
      <c r="B13337" s="1">
        <f t="shared" si="416"/>
        <v>5.114675442007699</v>
      </c>
      <c r="C13337" s="1">
        <f t="shared" si="417"/>
        <v>3.0024557992301304E-2</v>
      </c>
    </row>
    <row r="13338" spans="1:3" x14ac:dyDescent="0.25">
      <c r="A13338">
        <v>5.1451000000000002</v>
      </c>
      <c r="B13338" s="1">
        <f t="shared" si="416"/>
        <v>5.1150589372046706</v>
      </c>
      <c r="C13338" s="1">
        <f t="shared" si="417"/>
        <v>3.0041062795329587E-2</v>
      </c>
    </row>
    <row r="13339" spans="1:3" x14ac:dyDescent="0.25">
      <c r="A13339">
        <v>5.1455000000000002</v>
      </c>
      <c r="B13339" s="1">
        <f t="shared" si="416"/>
        <v>5.1154424324016423</v>
      </c>
      <c r="C13339" s="1">
        <f t="shared" si="417"/>
        <v>3.0057567598357871E-2</v>
      </c>
    </row>
    <row r="13340" spans="1:3" x14ac:dyDescent="0.25">
      <c r="A13340">
        <v>5.1459000000000001</v>
      </c>
      <c r="B13340" s="1">
        <f t="shared" si="416"/>
        <v>5.1158259275986131</v>
      </c>
      <c r="C13340" s="1">
        <f t="shared" si="417"/>
        <v>3.0074072401387042E-2</v>
      </c>
    </row>
    <row r="13341" spans="1:3" x14ac:dyDescent="0.25">
      <c r="A13341">
        <v>5.1463000000000001</v>
      </c>
      <c r="B13341" s="1">
        <f t="shared" si="416"/>
        <v>5.1162094227955848</v>
      </c>
      <c r="C13341" s="1">
        <f t="shared" si="417"/>
        <v>3.0090577204415325E-2</v>
      </c>
    </row>
    <row r="13342" spans="1:3" x14ac:dyDescent="0.25">
      <c r="A13342">
        <v>5.1467000000000001</v>
      </c>
      <c r="B13342" s="1">
        <f t="shared" si="416"/>
        <v>5.1165929179925564</v>
      </c>
      <c r="C13342" s="1">
        <f t="shared" si="417"/>
        <v>3.0107082007443609E-2</v>
      </c>
    </row>
    <row r="13343" spans="1:3" x14ac:dyDescent="0.25">
      <c r="A13343">
        <v>5.1471</v>
      </c>
      <c r="B13343" s="1">
        <f t="shared" si="416"/>
        <v>5.1169764131895272</v>
      </c>
      <c r="C13343" s="1">
        <f t="shared" si="417"/>
        <v>3.012358681047278E-2</v>
      </c>
    </row>
    <row r="13344" spans="1:3" x14ac:dyDescent="0.25">
      <c r="A13344">
        <v>5.1474000000000002</v>
      </c>
      <c r="B13344" s="1">
        <f t="shared" si="416"/>
        <v>5.1173599083864989</v>
      </c>
      <c r="C13344" s="1">
        <f t="shared" si="417"/>
        <v>3.0040091613501296E-2</v>
      </c>
    </row>
    <row r="13345" spans="1:3" x14ac:dyDescent="0.25">
      <c r="A13345">
        <v>5.1478000000000002</v>
      </c>
      <c r="B13345" s="1">
        <f t="shared" si="416"/>
        <v>5.1177434035834706</v>
      </c>
      <c r="C13345" s="1">
        <f t="shared" si="417"/>
        <v>3.005659641652958E-2</v>
      </c>
    </row>
    <row r="13346" spans="1:3" x14ac:dyDescent="0.25">
      <c r="A13346">
        <v>5.1482000000000001</v>
      </c>
      <c r="B13346" s="1">
        <f t="shared" si="416"/>
        <v>5.1181268987804414</v>
      </c>
      <c r="C13346" s="1">
        <f t="shared" si="417"/>
        <v>3.0073101219558751E-2</v>
      </c>
    </row>
    <row r="13347" spans="1:3" x14ac:dyDescent="0.25">
      <c r="A13347">
        <v>5.1486000000000001</v>
      </c>
      <c r="B13347" s="1">
        <f t="shared" si="416"/>
        <v>5.118510393977413</v>
      </c>
      <c r="C13347" s="1">
        <f t="shared" si="417"/>
        <v>3.0089606022587034E-2</v>
      </c>
    </row>
    <row r="13348" spans="1:3" x14ac:dyDescent="0.25">
      <c r="A13348">
        <v>5.149</v>
      </c>
      <c r="B13348" s="1">
        <f t="shared" si="416"/>
        <v>5.1188938891743847</v>
      </c>
      <c r="C13348" s="1">
        <f t="shared" si="417"/>
        <v>3.0106110825615318E-2</v>
      </c>
    </row>
    <row r="13349" spans="1:3" x14ac:dyDescent="0.25">
      <c r="A13349">
        <v>5.1494</v>
      </c>
      <c r="B13349" s="1">
        <f t="shared" si="416"/>
        <v>5.1192773843713564</v>
      </c>
      <c r="C13349" s="1">
        <f t="shared" si="417"/>
        <v>3.0122615628643601E-2</v>
      </c>
    </row>
    <row r="13350" spans="1:3" x14ac:dyDescent="0.25">
      <c r="A13350">
        <v>5.1497999999999999</v>
      </c>
      <c r="B13350" s="1">
        <f t="shared" si="416"/>
        <v>5.1196608795683272</v>
      </c>
      <c r="C13350" s="1">
        <f t="shared" si="417"/>
        <v>3.0139120431672772E-2</v>
      </c>
    </row>
    <row r="13351" spans="1:3" x14ac:dyDescent="0.25">
      <c r="A13351">
        <v>5.1501999999999999</v>
      </c>
      <c r="B13351" s="1">
        <f t="shared" si="416"/>
        <v>5.1200443747652988</v>
      </c>
      <c r="C13351" s="1">
        <f t="shared" si="417"/>
        <v>3.0155625234701056E-2</v>
      </c>
    </row>
    <row r="13352" spans="1:3" x14ac:dyDescent="0.25">
      <c r="A13352">
        <v>5.1505999999999998</v>
      </c>
      <c r="B13352" s="1">
        <f t="shared" si="416"/>
        <v>5.1204278699622705</v>
      </c>
      <c r="C13352" s="1">
        <f t="shared" si="417"/>
        <v>3.0172130037729339E-2</v>
      </c>
    </row>
    <row r="13353" spans="1:3" x14ac:dyDescent="0.25">
      <c r="A13353">
        <v>5.1509999999999998</v>
      </c>
      <c r="B13353" s="1">
        <f t="shared" si="416"/>
        <v>5.1208113651592413</v>
      </c>
      <c r="C13353" s="1">
        <f t="shared" si="417"/>
        <v>3.018863484075851E-2</v>
      </c>
    </row>
    <row r="13354" spans="1:3" x14ac:dyDescent="0.25">
      <c r="A13354">
        <v>5.1513999999999998</v>
      </c>
      <c r="B13354" s="1">
        <f t="shared" si="416"/>
        <v>5.121194860356213</v>
      </c>
      <c r="C13354" s="1">
        <f t="shared" si="417"/>
        <v>3.0205139643786794E-2</v>
      </c>
    </row>
    <row r="13355" spans="1:3" x14ac:dyDescent="0.25">
      <c r="A13355">
        <v>5.1517999999999997</v>
      </c>
      <c r="B13355" s="1">
        <f t="shared" si="416"/>
        <v>5.1215783555531846</v>
      </c>
      <c r="C13355" s="1">
        <f t="shared" si="417"/>
        <v>3.0221644446815077E-2</v>
      </c>
    </row>
    <row r="13356" spans="1:3" x14ac:dyDescent="0.25">
      <c r="A13356">
        <v>5.1521999999999997</v>
      </c>
      <c r="B13356" s="1">
        <f t="shared" si="416"/>
        <v>5.1219618507501563</v>
      </c>
      <c r="C13356" s="1">
        <f t="shared" si="417"/>
        <v>3.023814924984336E-2</v>
      </c>
    </row>
    <row r="13357" spans="1:3" x14ac:dyDescent="0.25">
      <c r="A13357">
        <v>5.1524999999999999</v>
      </c>
      <c r="B13357" s="1">
        <f t="shared" si="416"/>
        <v>5.1223453459471271</v>
      </c>
      <c r="C13357" s="1">
        <f t="shared" si="417"/>
        <v>3.0154654052872765E-2</v>
      </c>
    </row>
    <row r="13358" spans="1:3" x14ac:dyDescent="0.25">
      <c r="A13358">
        <v>5.1528999999999998</v>
      </c>
      <c r="B13358" s="1">
        <f t="shared" si="416"/>
        <v>5.1227288411440988</v>
      </c>
      <c r="C13358" s="1">
        <f t="shared" si="417"/>
        <v>3.0171158855901048E-2</v>
      </c>
    </row>
    <row r="13359" spans="1:3" x14ac:dyDescent="0.25">
      <c r="A13359">
        <v>5.1532999999999998</v>
      </c>
      <c r="B13359" s="1">
        <f t="shared" si="416"/>
        <v>5.1231123363410704</v>
      </c>
      <c r="C13359" s="1">
        <f t="shared" si="417"/>
        <v>3.0187663658929331E-2</v>
      </c>
    </row>
    <row r="13360" spans="1:3" x14ac:dyDescent="0.25">
      <c r="A13360">
        <v>5.1536</v>
      </c>
      <c r="B13360" s="1">
        <f t="shared" si="416"/>
        <v>5.1234958315380412</v>
      </c>
      <c r="C13360" s="1">
        <f t="shared" si="417"/>
        <v>3.0104168461958736E-2</v>
      </c>
    </row>
    <row r="13361" spans="1:3" x14ac:dyDescent="0.25">
      <c r="A13361">
        <v>5.1539999999999999</v>
      </c>
      <c r="B13361" s="1">
        <f t="shared" si="416"/>
        <v>5.1238793267350129</v>
      </c>
      <c r="C13361" s="1">
        <f t="shared" si="417"/>
        <v>3.0120673264987019E-2</v>
      </c>
    </row>
    <row r="13362" spans="1:3" x14ac:dyDescent="0.25">
      <c r="A13362">
        <v>5.1543999999999999</v>
      </c>
      <c r="B13362" s="1">
        <f t="shared" si="416"/>
        <v>5.1242628219319846</v>
      </c>
      <c r="C13362" s="1">
        <f t="shared" si="417"/>
        <v>3.0137178068015302E-2</v>
      </c>
    </row>
    <row r="13363" spans="1:3" x14ac:dyDescent="0.25">
      <c r="A13363">
        <v>5.1547000000000001</v>
      </c>
      <c r="B13363" s="1">
        <f t="shared" si="416"/>
        <v>5.1246463171289554</v>
      </c>
      <c r="C13363" s="1">
        <f t="shared" si="417"/>
        <v>3.0053682871044707E-2</v>
      </c>
    </row>
    <row r="13364" spans="1:3" x14ac:dyDescent="0.25">
      <c r="A13364">
        <v>5.1551</v>
      </c>
      <c r="B13364" s="1">
        <f t="shared" si="416"/>
        <v>5.125029812325927</v>
      </c>
      <c r="C13364" s="1">
        <f t="shared" si="417"/>
        <v>3.007018767407299E-2</v>
      </c>
    </row>
    <row r="13365" spans="1:3" x14ac:dyDescent="0.25">
      <c r="A13365">
        <v>5.1555</v>
      </c>
      <c r="B13365" s="1">
        <f t="shared" si="416"/>
        <v>5.1254133075228987</v>
      </c>
      <c r="C13365" s="1">
        <f t="shared" si="417"/>
        <v>3.0086692477101273E-2</v>
      </c>
    </row>
    <row r="13366" spans="1:3" x14ac:dyDescent="0.25">
      <c r="A13366">
        <v>5.1558000000000002</v>
      </c>
      <c r="B13366" s="1">
        <f t="shared" si="416"/>
        <v>5.1257968027198704</v>
      </c>
      <c r="C13366" s="1">
        <f t="shared" si="417"/>
        <v>3.000319728012979E-2</v>
      </c>
    </row>
    <row r="13367" spans="1:3" x14ac:dyDescent="0.25">
      <c r="A13367">
        <v>5.1562000000000001</v>
      </c>
      <c r="B13367" s="1">
        <f t="shared" si="416"/>
        <v>5.1261802979168412</v>
      </c>
      <c r="C13367" s="1">
        <f t="shared" si="417"/>
        <v>3.0019702083158961E-2</v>
      </c>
    </row>
    <row r="13368" spans="1:3" x14ac:dyDescent="0.25">
      <c r="A13368">
        <v>5.1565000000000003</v>
      </c>
      <c r="B13368" s="1">
        <f t="shared" si="416"/>
        <v>5.1265637931138128</v>
      </c>
      <c r="C13368" s="1">
        <f t="shared" si="417"/>
        <v>2.9936206886187477E-2</v>
      </c>
    </row>
    <row r="13369" spans="1:3" x14ac:dyDescent="0.25">
      <c r="A13369">
        <v>5.1569000000000003</v>
      </c>
      <c r="B13369" s="1">
        <f t="shared" si="416"/>
        <v>5.1269472883107845</v>
      </c>
      <c r="C13369" s="1">
        <f t="shared" si="417"/>
        <v>2.9952711689215761E-2</v>
      </c>
    </row>
    <row r="13370" spans="1:3" x14ac:dyDescent="0.25">
      <c r="A13370">
        <v>5.1573000000000002</v>
      </c>
      <c r="B13370" s="1">
        <f t="shared" si="416"/>
        <v>5.1273307835077553</v>
      </c>
      <c r="C13370" s="1">
        <f t="shared" si="417"/>
        <v>2.9969216492244932E-2</v>
      </c>
    </row>
    <row r="13371" spans="1:3" x14ac:dyDescent="0.25">
      <c r="A13371">
        <v>5.1576000000000004</v>
      </c>
      <c r="B13371" s="1">
        <f t="shared" si="416"/>
        <v>5.127714278704727</v>
      </c>
      <c r="C13371" s="1">
        <f t="shared" si="417"/>
        <v>2.9885721295273449E-2</v>
      </c>
    </row>
    <row r="13372" spans="1:3" x14ac:dyDescent="0.25">
      <c r="A13372">
        <v>5.1580000000000004</v>
      </c>
      <c r="B13372" s="1">
        <f t="shared" si="416"/>
        <v>5.1280977739016986</v>
      </c>
      <c r="C13372" s="1">
        <f t="shared" si="417"/>
        <v>2.9902226098301732E-2</v>
      </c>
    </row>
    <row r="13373" spans="1:3" x14ac:dyDescent="0.25">
      <c r="A13373">
        <v>5.1584000000000003</v>
      </c>
      <c r="B13373" s="1">
        <f t="shared" si="416"/>
        <v>5.1284812690986694</v>
      </c>
      <c r="C13373" s="1">
        <f t="shared" si="417"/>
        <v>2.9918730901330903E-2</v>
      </c>
    </row>
    <row r="13374" spans="1:3" x14ac:dyDescent="0.25">
      <c r="A13374">
        <v>5.1586999999999996</v>
      </c>
      <c r="B13374" s="1">
        <f t="shared" si="416"/>
        <v>5.1288647642956411</v>
      </c>
      <c r="C13374" s="1">
        <f t="shared" si="417"/>
        <v>2.9835235704358531E-2</v>
      </c>
    </row>
    <row r="13375" spans="1:3" x14ac:dyDescent="0.25">
      <c r="A13375">
        <v>5.1590999999999996</v>
      </c>
      <c r="B13375" s="1">
        <f t="shared" si="416"/>
        <v>5.1292482594926128</v>
      </c>
      <c r="C13375" s="1">
        <f t="shared" si="417"/>
        <v>2.9851740507386815E-2</v>
      </c>
    </row>
    <row r="13376" spans="1:3" x14ac:dyDescent="0.25">
      <c r="A13376">
        <v>5.1595000000000004</v>
      </c>
      <c r="B13376" s="1">
        <f t="shared" si="416"/>
        <v>5.1296317546895844</v>
      </c>
      <c r="C13376" s="1">
        <f t="shared" si="417"/>
        <v>2.9868245310415986E-2</v>
      </c>
    </row>
    <row r="13377" spans="1:3" x14ac:dyDescent="0.25">
      <c r="A13377">
        <v>5.1597999999999997</v>
      </c>
      <c r="B13377" s="1">
        <f t="shared" si="416"/>
        <v>5.1300152498865552</v>
      </c>
      <c r="C13377" s="1">
        <f t="shared" si="417"/>
        <v>2.9784750113444503E-2</v>
      </c>
    </row>
    <row r="13378" spans="1:3" x14ac:dyDescent="0.25">
      <c r="A13378">
        <v>5.1601999999999997</v>
      </c>
      <c r="B13378" s="1">
        <f t="shared" ref="B13378:B13441" si="418">ROW()*$E$2</f>
        <v>5.1303987450835269</v>
      </c>
      <c r="C13378" s="1">
        <f t="shared" si="417"/>
        <v>2.9801254916472786E-2</v>
      </c>
    </row>
    <row r="13379" spans="1:3" x14ac:dyDescent="0.25">
      <c r="A13379">
        <v>5.1605999999999996</v>
      </c>
      <c r="B13379" s="1">
        <f t="shared" si="418"/>
        <v>5.1307822402804986</v>
      </c>
      <c r="C13379" s="1">
        <f t="shared" ref="C13379:C13442" si="419">A13379-B13379</f>
        <v>2.9817759719501069E-2</v>
      </c>
    </row>
    <row r="13380" spans="1:3" x14ac:dyDescent="0.25">
      <c r="A13380">
        <v>5.1608999999999998</v>
      </c>
      <c r="B13380" s="1">
        <f t="shared" si="418"/>
        <v>5.1311657354774693</v>
      </c>
      <c r="C13380" s="1">
        <f t="shared" si="419"/>
        <v>2.9734264522530474E-2</v>
      </c>
    </row>
    <row r="13381" spans="1:3" x14ac:dyDescent="0.25">
      <c r="A13381">
        <v>5.1612999999999998</v>
      </c>
      <c r="B13381" s="1">
        <f t="shared" si="418"/>
        <v>5.131549230674441</v>
      </c>
      <c r="C13381" s="1">
        <f t="shared" si="419"/>
        <v>2.9750769325558757E-2</v>
      </c>
    </row>
    <row r="13382" spans="1:3" x14ac:dyDescent="0.25">
      <c r="A13382">
        <v>5.1616999999999997</v>
      </c>
      <c r="B13382" s="1">
        <f t="shared" si="418"/>
        <v>5.1319327258714127</v>
      </c>
      <c r="C13382" s="1">
        <f t="shared" si="419"/>
        <v>2.976727412858704E-2</v>
      </c>
    </row>
    <row r="13383" spans="1:3" x14ac:dyDescent="0.25">
      <c r="A13383">
        <v>5.1619999999999999</v>
      </c>
      <c r="B13383" s="1">
        <f t="shared" si="418"/>
        <v>5.1323162210683844</v>
      </c>
      <c r="C13383" s="1">
        <f t="shared" si="419"/>
        <v>2.9683778931615556E-2</v>
      </c>
    </row>
    <row r="13384" spans="1:3" x14ac:dyDescent="0.25">
      <c r="A13384">
        <v>5.1623999999999999</v>
      </c>
      <c r="B13384" s="1">
        <f t="shared" si="418"/>
        <v>5.1326997162653551</v>
      </c>
      <c r="C13384" s="1">
        <f t="shared" si="419"/>
        <v>2.9700283734644728E-2</v>
      </c>
    </row>
    <row r="13385" spans="1:3" x14ac:dyDescent="0.25">
      <c r="A13385">
        <v>5.1627999999999998</v>
      </c>
      <c r="B13385" s="1">
        <f t="shared" si="418"/>
        <v>5.1330832114623268</v>
      </c>
      <c r="C13385" s="1">
        <f t="shared" si="419"/>
        <v>2.9716788537673011E-2</v>
      </c>
    </row>
    <row r="13386" spans="1:3" x14ac:dyDescent="0.25">
      <c r="A13386">
        <v>5.1631</v>
      </c>
      <c r="B13386" s="1">
        <f t="shared" si="418"/>
        <v>5.1334667066592985</v>
      </c>
      <c r="C13386" s="1">
        <f t="shared" si="419"/>
        <v>2.9633293340701528E-2</v>
      </c>
    </row>
    <row r="13387" spans="1:3" x14ac:dyDescent="0.25">
      <c r="A13387">
        <v>5.1635</v>
      </c>
      <c r="B13387" s="1">
        <f t="shared" si="418"/>
        <v>5.1338502018562693</v>
      </c>
      <c r="C13387" s="1">
        <f t="shared" si="419"/>
        <v>2.9649798143730699E-2</v>
      </c>
    </row>
    <row r="13388" spans="1:3" x14ac:dyDescent="0.25">
      <c r="A13388">
        <v>5.1638999999999999</v>
      </c>
      <c r="B13388" s="1">
        <f t="shared" si="418"/>
        <v>5.134233697053241</v>
      </c>
      <c r="C13388" s="1">
        <f t="shared" si="419"/>
        <v>2.9666302946758982E-2</v>
      </c>
    </row>
    <row r="13389" spans="1:3" x14ac:dyDescent="0.25">
      <c r="A13389">
        <v>5.1642000000000001</v>
      </c>
      <c r="B13389" s="1">
        <f t="shared" si="418"/>
        <v>5.1346171922502126</v>
      </c>
      <c r="C13389" s="1">
        <f t="shared" si="419"/>
        <v>2.9582807749787499E-2</v>
      </c>
    </row>
    <row r="13390" spans="1:3" x14ac:dyDescent="0.25">
      <c r="A13390">
        <v>5.1646000000000001</v>
      </c>
      <c r="B13390" s="1">
        <f t="shared" si="418"/>
        <v>5.1350006874471834</v>
      </c>
      <c r="C13390" s="1">
        <f t="shared" si="419"/>
        <v>2.959931255281667E-2</v>
      </c>
    </row>
    <row r="13391" spans="1:3" x14ac:dyDescent="0.25">
      <c r="A13391">
        <v>5.1649000000000003</v>
      </c>
      <c r="B13391" s="1">
        <f t="shared" si="418"/>
        <v>5.1353841826441551</v>
      </c>
      <c r="C13391" s="1">
        <f t="shared" si="419"/>
        <v>2.9515817355845186E-2</v>
      </c>
    </row>
    <row r="13392" spans="1:3" x14ac:dyDescent="0.25">
      <c r="A13392">
        <v>5.1653000000000002</v>
      </c>
      <c r="B13392" s="1">
        <f t="shared" si="418"/>
        <v>5.1357676778411268</v>
      </c>
      <c r="C13392" s="1">
        <f t="shared" si="419"/>
        <v>2.953232215887347E-2</v>
      </c>
    </row>
    <row r="13393" spans="1:3" x14ac:dyDescent="0.25">
      <c r="A13393">
        <v>5.1657000000000002</v>
      </c>
      <c r="B13393" s="1">
        <f t="shared" si="418"/>
        <v>5.1361511730380984</v>
      </c>
      <c r="C13393" s="1">
        <f t="shared" si="419"/>
        <v>2.9548826961901753E-2</v>
      </c>
    </row>
    <row r="13394" spans="1:3" x14ac:dyDescent="0.25">
      <c r="A13394">
        <v>5.1660000000000004</v>
      </c>
      <c r="B13394" s="1">
        <f t="shared" si="418"/>
        <v>5.1365346682350692</v>
      </c>
      <c r="C13394" s="1">
        <f t="shared" si="419"/>
        <v>2.9465331764931157E-2</v>
      </c>
    </row>
    <row r="13395" spans="1:3" x14ac:dyDescent="0.25">
      <c r="A13395">
        <v>5.1664000000000003</v>
      </c>
      <c r="B13395" s="1">
        <f t="shared" si="418"/>
        <v>5.1369181634320409</v>
      </c>
      <c r="C13395" s="1">
        <f t="shared" si="419"/>
        <v>2.9481836567959441E-2</v>
      </c>
    </row>
    <row r="13396" spans="1:3" x14ac:dyDescent="0.25">
      <c r="A13396">
        <v>5.1668000000000003</v>
      </c>
      <c r="B13396" s="1">
        <f t="shared" si="418"/>
        <v>5.1373016586290126</v>
      </c>
      <c r="C13396" s="1">
        <f t="shared" si="419"/>
        <v>2.9498341370987724E-2</v>
      </c>
    </row>
    <row r="13397" spans="1:3" x14ac:dyDescent="0.25">
      <c r="A13397">
        <v>5.1670999999999996</v>
      </c>
      <c r="B13397" s="1">
        <f t="shared" si="418"/>
        <v>5.1376851538259833</v>
      </c>
      <c r="C13397" s="1">
        <f t="shared" si="419"/>
        <v>2.941484617401624E-2</v>
      </c>
    </row>
    <row r="13398" spans="1:3" x14ac:dyDescent="0.25">
      <c r="A13398">
        <v>5.1675000000000004</v>
      </c>
      <c r="B13398" s="1">
        <f t="shared" si="418"/>
        <v>5.138068649022955</v>
      </c>
      <c r="C13398" s="1">
        <f t="shared" si="419"/>
        <v>2.9431350977045412E-2</v>
      </c>
    </row>
    <row r="13399" spans="1:3" x14ac:dyDescent="0.25">
      <c r="A13399">
        <v>5.1679000000000004</v>
      </c>
      <c r="B13399" s="1">
        <f t="shared" si="418"/>
        <v>5.1384521442199267</v>
      </c>
      <c r="C13399" s="1">
        <f t="shared" si="419"/>
        <v>2.9447855780073695E-2</v>
      </c>
    </row>
    <row r="13400" spans="1:3" x14ac:dyDescent="0.25">
      <c r="A13400">
        <v>5.1681999999999997</v>
      </c>
      <c r="B13400" s="1">
        <f t="shared" si="418"/>
        <v>5.1388356394168984</v>
      </c>
      <c r="C13400" s="1">
        <f t="shared" si="419"/>
        <v>2.9364360583101323E-2</v>
      </c>
    </row>
    <row r="13401" spans="1:3" x14ac:dyDescent="0.25">
      <c r="A13401">
        <v>5.1685999999999996</v>
      </c>
      <c r="B13401" s="1">
        <f t="shared" si="418"/>
        <v>5.1392191346138691</v>
      </c>
      <c r="C13401" s="1">
        <f t="shared" si="419"/>
        <v>2.9380865386130495E-2</v>
      </c>
    </row>
    <row r="13402" spans="1:3" x14ac:dyDescent="0.25">
      <c r="A13402">
        <v>5.1689999999999996</v>
      </c>
      <c r="B13402" s="1">
        <f t="shared" si="418"/>
        <v>5.1396026298108408</v>
      </c>
      <c r="C13402" s="1">
        <f t="shared" si="419"/>
        <v>2.9397370189158778E-2</v>
      </c>
    </row>
    <row r="13403" spans="1:3" x14ac:dyDescent="0.25">
      <c r="A13403">
        <v>5.1692999999999998</v>
      </c>
      <c r="B13403" s="1">
        <f t="shared" si="418"/>
        <v>5.1399861250078125</v>
      </c>
      <c r="C13403" s="1">
        <f t="shared" si="419"/>
        <v>2.9313874992187294E-2</v>
      </c>
    </row>
    <row r="13404" spans="1:3" x14ac:dyDescent="0.25">
      <c r="A13404">
        <v>5.1696999999999997</v>
      </c>
      <c r="B13404" s="1">
        <f t="shared" si="418"/>
        <v>5.1403696202047833</v>
      </c>
      <c r="C13404" s="1">
        <f t="shared" si="419"/>
        <v>2.9330379795216466E-2</v>
      </c>
    </row>
    <row r="13405" spans="1:3" x14ac:dyDescent="0.25">
      <c r="A13405">
        <v>5.1700999999999997</v>
      </c>
      <c r="B13405" s="1">
        <f t="shared" si="418"/>
        <v>5.1407531154017549</v>
      </c>
      <c r="C13405" s="1">
        <f t="shared" si="419"/>
        <v>2.9346884598244749E-2</v>
      </c>
    </row>
    <row r="13406" spans="1:3" x14ac:dyDescent="0.25">
      <c r="A13406">
        <v>5.1703999999999999</v>
      </c>
      <c r="B13406" s="1">
        <f t="shared" si="418"/>
        <v>5.1411366105987266</v>
      </c>
      <c r="C13406" s="1">
        <f t="shared" si="419"/>
        <v>2.9263389401273265E-2</v>
      </c>
    </row>
    <row r="13407" spans="1:3" x14ac:dyDescent="0.25">
      <c r="A13407">
        <v>5.1707999999999998</v>
      </c>
      <c r="B13407" s="1">
        <f t="shared" si="418"/>
        <v>5.1415201057956974</v>
      </c>
      <c r="C13407" s="1">
        <f t="shared" si="419"/>
        <v>2.9279894204302437E-2</v>
      </c>
    </row>
    <row r="13408" spans="1:3" x14ac:dyDescent="0.25">
      <c r="A13408">
        <v>5.1711999999999998</v>
      </c>
      <c r="B13408" s="1">
        <f t="shared" si="418"/>
        <v>5.1419036009926691</v>
      </c>
      <c r="C13408" s="1">
        <f t="shared" si="419"/>
        <v>2.929639900733072E-2</v>
      </c>
    </row>
    <row r="13409" spans="1:3" x14ac:dyDescent="0.25">
      <c r="A13409">
        <v>5.1715</v>
      </c>
      <c r="B13409" s="1">
        <f t="shared" si="418"/>
        <v>5.1422870961896407</v>
      </c>
      <c r="C13409" s="1">
        <f t="shared" si="419"/>
        <v>2.9212903810359236E-2</v>
      </c>
    </row>
    <row r="13410" spans="1:3" x14ac:dyDescent="0.25">
      <c r="A13410">
        <v>5.1718999999999999</v>
      </c>
      <c r="B13410" s="1">
        <f t="shared" si="418"/>
        <v>5.1426705913866124</v>
      </c>
      <c r="C13410" s="1">
        <f t="shared" si="419"/>
        <v>2.922940861338752E-2</v>
      </c>
    </row>
    <row r="13411" spans="1:3" x14ac:dyDescent="0.25">
      <c r="A13411">
        <v>5.1722999999999999</v>
      </c>
      <c r="B13411" s="1">
        <f t="shared" si="418"/>
        <v>5.1430540865835832</v>
      </c>
      <c r="C13411" s="1">
        <f t="shared" si="419"/>
        <v>2.9245913416416691E-2</v>
      </c>
    </row>
    <row r="13412" spans="1:3" x14ac:dyDescent="0.25">
      <c r="A13412">
        <v>5.1726000000000001</v>
      </c>
      <c r="B13412" s="1">
        <f t="shared" si="418"/>
        <v>5.1434375817805549</v>
      </c>
      <c r="C13412" s="1">
        <f t="shared" si="419"/>
        <v>2.9162418219445208E-2</v>
      </c>
    </row>
    <row r="13413" spans="1:3" x14ac:dyDescent="0.25">
      <c r="A13413">
        <v>5.173</v>
      </c>
      <c r="B13413" s="1">
        <f t="shared" si="418"/>
        <v>5.1438210769775266</v>
      </c>
      <c r="C13413" s="1">
        <f t="shared" si="419"/>
        <v>2.9178923022473491E-2</v>
      </c>
    </row>
    <row r="13414" spans="1:3" x14ac:dyDescent="0.25">
      <c r="A13414">
        <v>5.1733000000000002</v>
      </c>
      <c r="B13414" s="1">
        <f t="shared" si="418"/>
        <v>5.1442045721744973</v>
      </c>
      <c r="C13414" s="1">
        <f t="shared" si="419"/>
        <v>2.9095427825502895E-2</v>
      </c>
    </row>
    <row r="13415" spans="1:3" x14ac:dyDescent="0.25">
      <c r="A13415">
        <v>5.1737000000000002</v>
      </c>
      <c r="B13415" s="1">
        <f t="shared" si="418"/>
        <v>5.144588067371469</v>
      </c>
      <c r="C13415" s="1">
        <f t="shared" si="419"/>
        <v>2.9111932628531179E-2</v>
      </c>
    </row>
    <row r="13416" spans="1:3" x14ac:dyDescent="0.25">
      <c r="A13416">
        <v>5.1741000000000001</v>
      </c>
      <c r="B13416" s="1">
        <f t="shared" si="418"/>
        <v>5.1449715625684407</v>
      </c>
      <c r="C13416" s="1">
        <f t="shared" si="419"/>
        <v>2.9128437431559462E-2</v>
      </c>
    </row>
    <row r="13417" spans="1:3" x14ac:dyDescent="0.25">
      <c r="A13417">
        <v>5.1744000000000003</v>
      </c>
      <c r="B13417" s="1">
        <f t="shared" si="418"/>
        <v>5.1453550577654115</v>
      </c>
      <c r="C13417" s="1">
        <f t="shared" si="419"/>
        <v>2.9044942234588866E-2</v>
      </c>
    </row>
    <row r="13418" spans="1:3" x14ac:dyDescent="0.25">
      <c r="A13418">
        <v>5.1748000000000003</v>
      </c>
      <c r="B13418" s="1">
        <f t="shared" si="418"/>
        <v>5.1457385529623831</v>
      </c>
      <c r="C13418" s="1">
        <f t="shared" si="419"/>
        <v>2.906144703761715E-2</v>
      </c>
    </row>
    <row r="13419" spans="1:3" x14ac:dyDescent="0.25">
      <c r="A13419">
        <v>5.1752000000000002</v>
      </c>
      <c r="B13419" s="1">
        <f t="shared" si="418"/>
        <v>5.1461220481593548</v>
      </c>
      <c r="C13419" s="1">
        <f t="shared" si="419"/>
        <v>2.9077951840645433E-2</v>
      </c>
    </row>
    <row r="13420" spans="1:3" x14ac:dyDescent="0.25">
      <c r="A13420">
        <v>5.1755000000000004</v>
      </c>
      <c r="B13420" s="1">
        <f t="shared" si="418"/>
        <v>5.1465055433563265</v>
      </c>
      <c r="C13420" s="1">
        <f t="shared" si="419"/>
        <v>2.8994456643673949E-2</v>
      </c>
    </row>
    <row r="13421" spans="1:3" x14ac:dyDescent="0.25">
      <c r="A13421">
        <v>5.1759000000000004</v>
      </c>
      <c r="B13421" s="1">
        <f t="shared" si="418"/>
        <v>5.1468890385532973</v>
      </c>
      <c r="C13421" s="1">
        <f t="shared" si="419"/>
        <v>2.9010961446703121E-2</v>
      </c>
    </row>
    <row r="13422" spans="1:3" x14ac:dyDescent="0.25">
      <c r="A13422">
        <v>5.1763000000000003</v>
      </c>
      <c r="B13422" s="1">
        <f t="shared" si="418"/>
        <v>5.1472725337502689</v>
      </c>
      <c r="C13422" s="1">
        <f t="shared" si="419"/>
        <v>2.9027466249731404E-2</v>
      </c>
    </row>
    <row r="13423" spans="1:3" x14ac:dyDescent="0.25">
      <c r="A13423">
        <v>5.1765999999999996</v>
      </c>
      <c r="B13423" s="1">
        <f t="shared" si="418"/>
        <v>5.1476560289472406</v>
      </c>
      <c r="C13423" s="1">
        <f t="shared" si="419"/>
        <v>2.8943971052759032E-2</v>
      </c>
    </row>
    <row r="13424" spans="1:3" x14ac:dyDescent="0.25">
      <c r="A13424">
        <v>5.1769999999999996</v>
      </c>
      <c r="B13424" s="1">
        <f t="shared" si="418"/>
        <v>5.1480395241442114</v>
      </c>
      <c r="C13424" s="1">
        <f t="shared" si="419"/>
        <v>2.8960475855788204E-2</v>
      </c>
    </row>
    <row r="13425" spans="1:3" x14ac:dyDescent="0.25">
      <c r="A13425">
        <v>5.1773999999999996</v>
      </c>
      <c r="B13425" s="1">
        <f t="shared" si="418"/>
        <v>5.1484230193411831</v>
      </c>
      <c r="C13425" s="1">
        <f t="shared" si="419"/>
        <v>2.8976980658816487E-2</v>
      </c>
    </row>
    <row r="13426" spans="1:3" x14ac:dyDescent="0.25">
      <c r="A13426">
        <v>5.1776999999999997</v>
      </c>
      <c r="B13426" s="1">
        <f t="shared" si="418"/>
        <v>5.1488065145381547</v>
      </c>
      <c r="C13426" s="1">
        <f t="shared" si="419"/>
        <v>2.8893485461845003E-2</v>
      </c>
    </row>
    <row r="13427" spans="1:3" x14ac:dyDescent="0.25">
      <c r="A13427">
        <v>5.1780999999999997</v>
      </c>
      <c r="B13427" s="1">
        <f t="shared" si="418"/>
        <v>5.1491900097351264</v>
      </c>
      <c r="C13427" s="1">
        <f t="shared" si="419"/>
        <v>2.8909990264873286E-2</v>
      </c>
    </row>
    <row r="13428" spans="1:3" x14ac:dyDescent="0.25">
      <c r="A13428">
        <v>5.1784999999999997</v>
      </c>
      <c r="B13428" s="1">
        <f t="shared" si="418"/>
        <v>5.1495735049320972</v>
      </c>
      <c r="C13428" s="1">
        <f t="shared" si="419"/>
        <v>2.8926495067902458E-2</v>
      </c>
    </row>
    <row r="13429" spans="1:3" x14ac:dyDescent="0.25">
      <c r="A13429">
        <v>5.1787999999999998</v>
      </c>
      <c r="B13429" s="1">
        <f t="shared" si="418"/>
        <v>5.1499570001290689</v>
      </c>
      <c r="C13429" s="1">
        <f t="shared" si="419"/>
        <v>2.8842999870930974E-2</v>
      </c>
    </row>
    <row r="13430" spans="1:3" x14ac:dyDescent="0.25">
      <c r="A13430">
        <v>5.1791999999999998</v>
      </c>
      <c r="B13430" s="1">
        <f t="shared" si="418"/>
        <v>5.1503404953260405</v>
      </c>
      <c r="C13430" s="1">
        <f t="shared" si="419"/>
        <v>2.8859504673959258E-2</v>
      </c>
    </row>
    <row r="13431" spans="1:3" x14ac:dyDescent="0.25">
      <c r="A13431">
        <v>5.1795999999999998</v>
      </c>
      <c r="B13431" s="1">
        <f t="shared" si="418"/>
        <v>5.1507239905230113</v>
      </c>
      <c r="C13431" s="1">
        <f t="shared" si="419"/>
        <v>2.8876009476988429E-2</v>
      </c>
    </row>
    <row r="13432" spans="1:3" x14ac:dyDescent="0.25">
      <c r="A13432">
        <v>5.1798999999999999</v>
      </c>
      <c r="B13432" s="1">
        <f t="shared" si="418"/>
        <v>5.151107485719983</v>
      </c>
      <c r="C13432" s="1">
        <f t="shared" si="419"/>
        <v>2.8792514280016945E-2</v>
      </c>
    </row>
    <row r="13433" spans="1:3" x14ac:dyDescent="0.25">
      <c r="A13433">
        <v>5.1802999999999999</v>
      </c>
      <c r="B13433" s="1">
        <f t="shared" si="418"/>
        <v>5.1514909809169547</v>
      </c>
      <c r="C13433" s="1">
        <f t="shared" si="419"/>
        <v>2.8809019083045229E-2</v>
      </c>
    </row>
    <row r="13434" spans="1:3" x14ac:dyDescent="0.25">
      <c r="A13434">
        <v>5.1806999999999999</v>
      </c>
      <c r="B13434" s="1">
        <f t="shared" si="418"/>
        <v>5.1518744761139255</v>
      </c>
      <c r="C13434" s="1">
        <f t="shared" si="419"/>
        <v>2.88255238860744E-2</v>
      </c>
    </row>
    <row r="13435" spans="1:3" x14ac:dyDescent="0.25">
      <c r="A13435">
        <v>5.181</v>
      </c>
      <c r="B13435" s="1">
        <f t="shared" si="418"/>
        <v>5.1522579713108971</v>
      </c>
      <c r="C13435" s="1">
        <f t="shared" si="419"/>
        <v>2.8742028689102916E-2</v>
      </c>
    </row>
    <row r="13436" spans="1:3" x14ac:dyDescent="0.25">
      <c r="A13436">
        <v>5.1814</v>
      </c>
      <c r="B13436" s="1">
        <f t="shared" si="418"/>
        <v>5.1526414665078688</v>
      </c>
      <c r="C13436" s="1">
        <f t="shared" si="419"/>
        <v>2.87585334921312E-2</v>
      </c>
    </row>
    <row r="13437" spans="1:3" x14ac:dyDescent="0.25">
      <c r="A13437">
        <v>5.1818</v>
      </c>
      <c r="B13437" s="1">
        <f t="shared" si="418"/>
        <v>5.1530249617048405</v>
      </c>
      <c r="C13437" s="1">
        <f t="shared" si="419"/>
        <v>2.8775038295159483E-2</v>
      </c>
    </row>
    <row r="13438" spans="1:3" x14ac:dyDescent="0.25">
      <c r="A13438">
        <v>5.1821000000000002</v>
      </c>
      <c r="B13438" s="1">
        <f t="shared" si="418"/>
        <v>5.1534084569018113</v>
      </c>
      <c r="C13438" s="1">
        <f t="shared" si="419"/>
        <v>2.8691543098188887E-2</v>
      </c>
    </row>
    <row r="13439" spans="1:3" x14ac:dyDescent="0.25">
      <c r="A13439">
        <v>5.1825000000000001</v>
      </c>
      <c r="B13439" s="1">
        <f t="shared" si="418"/>
        <v>5.1537919520987829</v>
      </c>
      <c r="C13439" s="1">
        <f t="shared" si="419"/>
        <v>2.8708047901217171E-2</v>
      </c>
    </row>
    <row r="13440" spans="1:3" x14ac:dyDescent="0.25">
      <c r="A13440">
        <v>5.1828000000000003</v>
      </c>
      <c r="B13440" s="1">
        <f t="shared" si="418"/>
        <v>5.1541754472957546</v>
      </c>
      <c r="C13440" s="1">
        <f t="shared" si="419"/>
        <v>2.8624552704245687E-2</v>
      </c>
    </row>
    <row r="13441" spans="1:3" x14ac:dyDescent="0.25">
      <c r="A13441">
        <v>5.1832000000000003</v>
      </c>
      <c r="B13441" s="1">
        <f t="shared" si="418"/>
        <v>5.1545589424927254</v>
      </c>
      <c r="C13441" s="1">
        <f t="shared" si="419"/>
        <v>2.8641057507274859E-2</v>
      </c>
    </row>
    <row r="13442" spans="1:3" x14ac:dyDescent="0.25">
      <c r="A13442">
        <v>5.1836000000000002</v>
      </c>
      <c r="B13442" s="1">
        <f t="shared" ref="B13442:B13505" si="420">ROW()*$E$2</f>
        <v>5.1549424376896971</v>
      </c>
      <c r="C13442" s="1">
        <f t="shared" si="419"/>
        <v>2.8657562310303142E-2</v>
      </c>
    </row>
    <row r="13443" spans="1:3" x14ac:dyDescent="0.25">
      <c r="A13443">
        <v>5.1840000000000002</v>
      </c>
      <c r="B13443" s="1">
        <f t="shared" si="420"/>
        <v>5.1553259328866687</v>
      </c>
      <c r="C13443" s="1">
        <f t="shared" ref="C13443:C13506" si="421">A13443-B13443</f>
        <v>2.8674067113331425E-2</v>
      </c>
    </row>
    <row r="13444" spans="1:3" x14ac:dyDescent="0.25">
      <c r="A13444">
        <v>5.1844000000000001</v>
      </c>
      <c r="B13444" s="1">
        <f t="shared" si="420"/>
        <v>5.1557094280836404</v>
      </c>
      <c r="C13444" s="1">
        <f t="shared" si="421"/>
        <v>2.8690571916359708E-2</v>
      </c>
    </row>
    <row r="13445" spans="1:3" x14ac:dyDescent="0.25">
      <c r="A13445">
        <v>5.1847000000000003</v>
      </c>
      <c r="B13445" s="1">
        <f t="shared" si="420"/>
        <v>5.1560929232806112</v>
      </c>
      <c r="C13445" s="1">
        <f t="shared" si="421"/>
        <v>2.8607076719389113E-2</v>
      </c>
    </row>
    <row r="13446" spans="1:3" x14ac:dyDescent="0.25">
      <c r="A13446">
        <v>5.1851000000000003</v>
      </c>
      <c r="B13446" s="1">
        <f t="shared" si="420"/>
        <v>5.1564764184775829</v>
      </c>
      <c r="C13446" s="1">
        <f t="shared" si="421"/>
        <v>2.8623581522417396E-2</v>
      </c>
    </row>
    <row r="13447" spans="1:3" x14ac:dyDescent="0.25">
      <c r="A13447">
        <v>5.1855000000000002</v>
      </c>
      <c r="B13447" s="1">
        <f t="shared" si="420"/>
        <v>5.1568599136745545</v>
      </c>
      <c r="C13447" s="1">
        <f t="shared" si="421"/>
        <v>2.8640086325445679E-2</v>
      </c>
    </row>
    <row r="13448" spans="1:3" x14ac:dyDescent="0.25">
      <c r="A13448">
        <v>5.1859000000000002</v>
      </c>
      <c r="B13448" s="1">
        <f t="shared" si="420"/>
        <v>5.1572434088715253</v>
      </c>
      <c r="C13448" s="1">
        <f t="shared" si="421"/>
        <v>2.8656591128474851E-2</v>
      </c>
    </row>
    <row r="13449" spans="1:3" x14ac:dyDescent="0.25">
      <c r="A13449">
        <v>5.1863000000000001</v>
      </c>
      <c r="B13449" s="1">
        <f t="shared" si="420"/>
        <v>5.157626904068497</v>
      </c>
      <c r="C13449" s="1">
        <f t="shared" si="421"/>
        <v>2.8673095931503134E-2</v>
      </c>
    </row>
    <row r="13450" spans="1:3" x14ac:dyDescent="0.25">
      <c r="A13450">
        <v>5.1867000000000001</v>
      </c>
      <c r="B13450" s="1">
        <f t="shared" si="420"/>
        <v>5.1580103992654687</v>
      </c>
      <c r="C13450" s="1">
        <f t="shared" si="421"/>
        <v>2.8689600734531417E-2</v>
      </c>
    </row>
    <row r="13451" spans="1:3" x14ac:dyDescent="0.25">
      <c r="A13451">
        <v>5.1871</v>
      </c>
      <c r="B13451" s="1">
        <f t="shared" si="420"/>
        <v>5.1583938944624395</v>
      </c>
      <c r="C13451" s="1">
        <f t="shared" si="421"/>
        <v>2.8706105537560589E-2</v>
      </c>
    </row>
    <row r="13452" spans="1:3" x14ac:dyDescent="0.25">
      <c r="A13452">
        <v>5.1875</v>
      </c>
      <c r="B13452" s="1">
        <f t="shared" si="420"/>
        <v>5.1587773896594111</v>
      </c>
      <c r="C13452" s="1">
        <f t="shared" si="421"/>
        <v>2.8722610340588872E-2</v>
      </c>
    </row>
    <row r="13453" spans="1:3" x14ac:dyDescent="0.25">
      <c r="A13453">
        <v>5.1878000000000002</v>
      </c>
      <c r="B13453" s="1">
        <f t="shared" si="420"/>
        <v>5.1591608848563828</v>
      </c>
      <c r="C13453" s="1">
        <f t="shared" si="421"/>
        <v>2.8639115143617389E-2</v>
      </c>
    </row>
    <row r="13454" spans="1:3" x14ac:dyDescent="0.25">
      <c r="A13454">
        <v>5.1882000000000001</v>
      </c>
      <c r="B13454" s="1">
        <f t="shared" si="420"/>
        <v>5.1595443800533545</v>
      </c>
      <c r="C13454" s="1">
        <f t="shared" si="421"/>
        <v>2.8655619946645672E-2</v>
      </c>
    </row>
    <row r="13455" spans="1:3" x14ac:dyDescent="0.25">
      <c r="A13455">
        <v>5.1886000000000001</v>
      </c>
      <c r="B13455" s="1">
        <f t="shared" si="420"/>
        <v>5.1599278752503253</v>
      </c>
      <c r="C13455" s="1">
        <f t="shared" si="421"/>
        <v>2.8672124749674843E-2</v>
      </c>
    </row>
    <row r="13456" spans="1:3" x14ac:dyDescent="0.25">
      <c r="A13456">
        <v>5.1890000000000001</v>
      </c>
      <c r="B13456" s="1">
        <f t="shared" si="420"/>
        <v>5.1603113704472969</v>
      </c>
      <c r="C13456" s="1">
        <f t="shared" si="421"/>
        <v>2.8688629552703127E-2</v>
      </c>
    </row>
    <row r="13457" spans="1:3" x14ac:dyDescent="0.25">
      <c r="A13457">
        <v>5.1894</v>
      </c>
      <c r="B13457" s="1">
        <f t="shared" si="420"/>
        <v>5.1606948656442686</v>
      </c>
      <c r="C13457" s="1">
        <f t="shared" si="421"/>
        <v>2.870513435573141E-2</v>
      </c>
    </row>
    <row r="13458" spans="1:3" x14ac:dyDescent="0.25">
      <c r="A13458">
        <v>5.1898</v>
      </c>
      <c r="B13458" s="1">
        <f t="shared" si="420"/>
        <v>5.1610783608412394</v>
      </c>
      <c r="C13458" s="1">
        <f t="shared" si="421"/>
        <v>2.8721639158760581E-2</v>
      </c>
    </row>
    <row r="13459" spans="1:3" x14ac:dyDescent="0.25">
      <c r="A13459">
        <v>5.1901999999999999</v>
      </c>
      <c r="B13459" s="1">
        <f t="shared" si="420"/>
        <v>5.1614618560382111</v>
      </c>
      <c r="C13459" s="1">
        <f t="shared" si="421"/>
        <v>2.8738143961788865E-2</v>
      </c>
    </row>
    <row r="13460" spans="1:3" x14ac:dyDescent="0.25">
      <c r="A13460">
        <v>5.1905999999999999</v>
      </c>
      <c r="B13460" s="1">
        <f t="shared" si="420"/>
        <v>5.1618453512351827</v>
      </c>
      <c r="C13460" s="1">
        <f t="shared" si="421"/>
        <v>2.8754648764817148E-2</v>
      </c>
    </row>
    <row r="13461" spans="1:3" x14ac:dyDescent="0.25">
      <c r="A13461">
        <v>5.1909000000000001</v>
      </c>
      <c r="B13461" s="1">
        <f t="shared" si="420"/>
        <v>5.1622288464321535</v>
      </c>
      <c r="C13461" s="1">
        <f t="shared" si="421"/>
        <v>2.8671153567846552E-2</v>
      </c>
    </row>
    <row r="13462" spans="1:3" x14ac:dyDescent="0.25">
      <c r="A13462">
        <v>5.1913</v>
      </c>
      <c r="B13462" s="1">
        <f t="shared" si="420"/>
        <v>5.1626123416291252</v>
      </c>
      <c r="C13462" s="1">
        <f t="shared" si="421"/>
        <v>2.8687658370874836E-2</v>
      </c>
    </row>
    <row r="13463" spans="1:3" x14ac:dyDescent="0.25">
      <c r="A13463">
        <v>5.1917</v>
      </c>
      <c r="B13463" s="1">
        <f t="shared" si="420"/>
        <v>5.1629958368260969</v>
      </c>
      <c r="C13463" s="1">
        <f t="shared" si="421"/>
        <v>2.8704163173903119E-2</v>
      </c>
    </row>
    <row r="13464" spans="1:3" x14ac:dyDescent="0.25">
      <c r="A13464">
        <v>5.1920999999999999</v>
      </c>
      <c r="B13464" s="1">
        <f t="shared" si="420"/>
        <v>5.1633793320230685</v>
      </c>
      <c r="C13464" s="1">
        <f t="shared" si="421"/>
        <v>2.8720667976931402E-2</v>
      </c>
    </row>
    <row r="13465" spans="1:3" x14ac:dyDescent="0.25">
      <c r="A13465">
        <v>5.1924999999999999</v>
      </c>
      <c r="B13465" s="1">
        <f t="shared" si="420"/>
        <v>5.1637628272200393</v>
      </c>
      <c r="C13465" s="1">
        <f t="shared" si="421"/>
        <v>2.8737172779960574E-2</v>
      </c>
    </row>
    <row r="13466" spans="1:3" x14ac:dyDescent="0.25">
      <c r="A13466">
        <v>5.1928999999999998</v>
      </c>
      <c r="B13466" s="1">
        <f t="shared" si="420"/>
        <v>5.164146322417011</v>
      </c>
      <c r="C13466" s="1">
        <f t="shared" si="421"/>
        <v>2.8753677582988857E-2</v>
      </c>
    </row>
    <row r="13467" spans="1:3" x14ac:dyDescent="0.25">
      <c r="A13467">
        <v>5.1932999999999998</v>
      </c>
      <c r="B13467" s="1">
        <f t="shared" si="420"/>
        <v>5.1645298176139827</v>
      </c>
      <c r="C13467" s="1">
        <f t="shared" si="421"/>
        <v>2.877018238601714E-2</v>
      </c>
    </row>
    <row r="13468" spans="1:3" x14ac:dyDescent="0.25">
      <c r="A13468">
        <v>5.1936999999999998</v>
      </c>
      <c r="B13468" s="1">
        <f t="shared" si="420"/>
        <v>5.1649133128109534</v>
      </c>
      <c r="C13468" s="1">
        <f t="shared" si="421"/>
        <v>2.8786687189046312E-2</v>
      </c>
    </row>
    <row r="13469" spans="1:3" x14ac:dyDescent="0.25">
      <c r="A13469">
        <v>5.1940999999999997</v>
      </c>
      <c r="B13469" s="1">
        <f t="shared" si="420"/>
        <v>5.1652968080079251</v>
      </c>
      <c r="C13469" s="1">
        <f t="shared" si="421"/>
        <v>2.8803191992074595E-2</v>
      </c>
    </row>
    <row r="13470" spans="1:3" x14ac:dyDescent="0.25">
      <c r="A13470">
        <v>5.1943999999999999</v>
      </c>
      <c r="B13470" s="1">
        <f t="shared" si="420"/>
        <v>5.1656803032048968</v>
      </c>
      <c r="C13470" s="1">
        <f t="shared" si="421"/>
        <v>2.8719696795103111E-2</v>
      </c>
    </row>
    <row r="13471" spans="1:3" x14ac:dyDescent="0.25">
      <c r="A13471">
        <v>5.1947999999999999</v>
      </c>
      <c r="B13471" s="1">
        <f t="shared" si="420"/>
        <v>5.1660637984018685</v>
      </c>
      <c r="C13471" s="1">
        <f t="shared" si="421"/>
        <v>2.8736201598131395E-2</v>
      </c>
    </row>
    <row r="13472" spans="1:3" x14ac:dyDescent="0.25">
      <c r="A13472">
        <v>5.1951999999999998</v>
      </c>
      <c r="B13472" s="1">
        <f t="shared" si="420"/>
        <v>5.1664472935988393</v>
      </c>
      <c r="C13472" s="1">
        <f t="shared" si="421"/>
        <v>2.8752706401160566E-2</v>
      </c>
    </row>
    <row r="13473" spans="1:3" x14ac:dyDescent="0.25">
      <c r="A13473">
        <v>5.1955999999999998</v>
      </c>
      <c r="B13473" s="1">
        <f t="shared" si="420"/>
        <v>5.1668307887958109</v>
      </c>
      <c r="C13473" s="1">
        <f t="shared" si="421"/>
        <v>2.8769211204188849E-2</v>
      </c>
    </row>
    <row r="13474" spans="1:3" x14ac:dyDescent="0.25">
      <c r="A13474">
        <v>5.1959999999999997</v>
      </c>
      <c r="B13474" s="1">
        <f t="shared" si="420"/>
        <v>5.1672142839927826</v>
      </c>
      <c r="C13474" s="1">
        <f t="shared" si="421"/>
        <v>2.8785716007217133E-2</v>
      </c>
    </row>
    <row r="13475" spans="1:3" x14ac:dyDescent="0.25">
      <c r="A13475">
        <v>5.1963999999999997</v>
      </c>
      <c r="B13475" s="1">
        <f t="shared" si="420"/>
        <v>5.1675977791897534</v>
      </c>
      <c r="C13475" s="1">
        <f t="shared" si="421"/>
        <v>2.8802220810246304E-2</v>
      </c>
    </row>
    <row r="13476" spans="1:3" x14ac:dyDescent="0.25">
      <c r="A13476">
        <v>5.1967999999999996</v>
      </c>
      <c r="B13476" s="1">
        <f t="shared" si="420"/>
        <v>5.1679812743867251</v>
      </c>
      <c r="C13476" s="1">
        <f t="shared" si="421"/>
        <v>2.8818725613274587E-2</v>
      </c>
    </row>
    <row r="13477" spans="1:3" x14ac:dyDescent="0.25">
      <c r="A13477">
        <v>5.1971999999999996</v>
      </c>
      <c r="B13477" s="1">
        <f t="shared" si="420"/>
        <v>5.1683647695836967</v>
      </c>
      <c r="C13477" s="1">
        <f t="shared" si="421"/>
        <v>2.8835230416302871E-2</v>
      </c>
    </row>
    <row r="13478" spans="1:3" x14ac:dyDescent="0.25">
      <c r="A13478">
        <v>5.1974999999999998</v>
      </c>
      <c r="B13478" s="1">
        <f t="shared" si="420"/>
        <v>5.1687482647806675</v>
      </c>
      <c r="C13478" s="1">
        <f t="shared" si="421"/>
        <v>2.8751735219332275E-2</v>
      </c>
    </row>
    <row r="13479" spans="1:3" x14ac:dyDescent="0.25">
      <c r="A13479">
        <v>5.1978999999999997</v>
      </c>
      <c r="B13479" s="1">
        <f t="shared" si="420"/>
        <v>5.1691317599776392</v>
      </c>
      <c r="C13479" s="1">
        <f t="shared" si="421"/>
        <v>2.8768240022360558E-2</v>
      </c>
    </row>
    <row r="13480" spans="1:3" x14ac:dyDescent="0.25">
      <c r="A13480">
        <v>5.1982999999999997</v>
      </c>
      <c r="B13480" s="1">
        <f t="shared" si="420"/>
        <v>5.1695152551746109</v>
      </c>
      <c r="C13480" s="1">
        <f t="shared" si="421"/>
        <v>2.8784744825388842E-2</v>
      </c>
    </row>
    <row r="13481" spans="1:3" x14ac:dyDescent="0.25">
      <c r="A13481">
        <v>5.1986999999999997</v>
      </c>
      <c r="B13481" s="1">
        <f t="shared" si="420"/>
        <v>5.1698987503715825</v>
      </c>
      <c r="C13481" s="1">
        <f t="shared" si="421"/>
        <v>2.8801249628417125E-2</v>
      </c>
    </row>
    <row r="13482" spans="1:3" x14ac:dyDescent="0.25">
      <c r="A13482">
        <v>5.1990999999999996</v>
      </c>
      <c r="B13482" s="1">
        <f t="shared" si="420"/>
        <v>5.1702822455685533</v>
      </c>
      <c r="C13482" s="1">
        <f t="shared" si="421"/>
        <v>2.8817754431446296E-2</v>
      </c>
    </row>
    <row r="13483" spans="1:3" x14ac:dyDescent="0.25">
      <c r="A13483">
        <v>5.1994999999999996</v>
      </c>
      <c r="B13483" s="1">
        <f t="shared" si="420"/>
        <v>5.170665740765525</v>
      </c>
      <c r="C13483" s="1">
        <f t="shared" si="421"/>
        <v>2.883425923447458E-2</v>
      </c>
    </row>
    <row r="13484" spans="1:3" x14ac:dyDescent="0.25">
      <c r="A13484">
        <v>5.1999000000000004</v>
      </c>
      <c r="B13484" s="1">
        <f t="shared" si="420"/>
        <v>5.1710492359624967</v>
      </c>
      <c r="C13484" s="1">
        <f t="shared" si="421"/>
        <v>2.8850764037503751E-2</v>
      </c>
    </row>
    <row r="13485" spans="1:3" x14ac:dyDescent="0.25">
      <c r="A13485">
        <v>5.2003000000000004</v>
      </c>
      <c r="B13485" s="1">
        <f t="shared" si="420"/>
        <v>5.1714327311594674</v>
      </c>
      <c r="C13485" s="1">
        <f t="shared" si="421"/>
        <v>2.8867268840532923E-2</v>
      </c>
    </row>
    <row r="13486" spans="1:3" x14ac:dyDescent="0.25">
      <c r="A13486">
        <v>5.2005999999999997</v>
      </c>
      <c r="B13486" s="1">
        <f t="shared" si="420"/>
        <v>5.1718162263564391</v>
      </c>
      <c r="C13486" s="1">
        <f t="shared" si="421"/>
        <v>2.8783773643560551E-2</v>
      </c>
    </row>
    <row r="13487" spans="1:3" x14ac:dyDescent="0.25">
      <c r="A13487">
        <v>5.2009999999999996</v>
      </c>
      <c r="B13487" s="1">
        <f t="shared" si="420"/>
        <v>5.1721997215534108</v>
      </c>
      <c r="C13487" s="1">
        <f t="shared" si="421"/>
        <v>2.8800278446588834E-2</v>
      </c>
    </row>
    <row r="13488" spans="1:3" x14ac:dyDescent="0.25">
      <c r="A13488">
        <v>5.2013999999999996</v>
      </c>
      <c r="B13488" s="1">
        <f t="shared" si="420"/>
        <v>5.1725832167503825</v>
      </c>
      <c r="C13488" s="1">
        <f t="shared" si="421"/>
        <v>2.8816783249617117E-2</v>
      </c>
    </row>
    <row r="13489" spans="1:3" x14ac:dyDescent="0.25">
      <c r="A13489">
        <v>5.2018000000000004</v>
      </c>
      <c r="B13489" s="1">
        <f t="shared" si="420"/>
        <v>5.1729667119473532</v>
      </c>
      <c r="C13489" s="1">
        <f t="shared" si="421"/>
        <v>2.8833288052647177E-2</v>
      </c>
    </row>
    <row r="13490" spans="1:3" x14ac:dyDescent="0.25">
      <c r="A13490">
        <v>5.2022000000000004</v>
      </c>
      <c r="B13490" s="1">
        <f t="shared" si="420"/>
        <v>5.1733502071443249</v>
      </c>
      <c r="C13490" s="1">
        <f t="shared" si="421"/>
        <v>2.884979285567546E-2</v>
      </c>
    </row>
    <row r="13491" spans="1:3" x14ac:dyDescent="0.25">
      <c r="A13491">
        <v>5.2026000000000003</v>
      </c>
      <c r="B13491" s="1">
        <f t="shared" si="420"/>
        <v>5.1737337023412966</v>
      </c>
      <c r="C13491" s="1">
        <f t="shared" si="421"/>
        <v>2.8866297658703743E-2</v>
      </c>
    </row>
    <row r="13492" spans="1:3" x14ac:dyDescent="0.25">
      <c r="A13492">
        <v>5.2030000000000003</v>
      </c>
      <c r="B13492" s="1">
        <f t="shared" si="420"/>
        <v>5.1741171975382674</v>
      </c>
      <c r="C13492" s="1">
        <f t="shared" si="421"/>
        <v>2.8882802461732915E-2</v>
      </c>
    </row>
    <row r="13493" spans="1:3" x14ac:dyDescent="0.25">
      <c r="A13493">
        <v>5.2034000000000002</v>
      </c>
      <c r="B13493" s="1">
        <f t="shared" si="420"/>
        <v>5.174500692735239</v>
      </c>
      <c r="C13493" s="1">
        <f t="shared" si="421"/>
        <v>2.8899307264761198E-2</v>
      </c>
    </row>
    <row r="13494" spans="1:3" x14ac:dyDescent="0.25">
      <c r="A13494">
        <v>5.2037000000000004</v>
      </c>
      <c r="B13494" s="1">
        <f t="shared" si="420"/>
        <v>5.1748841879322107</v>
      </c>
      <c r="C13494" s="1">
        <f t="shared" si="421"/>
        <v>2.8815812067789714E-2</v>
      </c>
    </row>
    <row r="13495" spans="1:3" x14ac:dyDescent="0.25">
      <c r="A13495">
        <v>5.2041000000000004</v>
      </c>
      <c r="B13495" s="1">
        <f t="shared" si="420"/>
        <v>5.1752676831291815</v>
      </c>
      <c r="C13495" s="1">
        <f t="shared" si="421"/>
        <v>2.8832316870818886E-2</v>
      </c>
    </row>
    <row r="13496" spans="1:3" x14ac:dyDescent="0.25">
      <c r="A13496">
        <v>5.2045000000000003</v>
      </c>
      <c r="B13496" s="1">
        <f t="shared" si="420"/>
        <v>5.1756511783261532</v>
      </c>
      <c r="C13496" s="1">
        <f t="shared" si="421"/>
        <v>2.8848821673847169E-2</v>
      </c>
    </row>
    <row r="13497" spans="1:3" x14ac:dyDescent="0.25">
      <c r="A13497">
        <v>5.2049000000000003</v>
      </c>
      <c r="B13497" s="1">
        <f t="shared" si="420"/>
        <v>5.1760346735231249</v>
      </c>
      <c r="C13497" s="1">
        <f t="shared" si="421"/>
        <v>2.8865326476875452E-2</v>
      </c>
    </row>
    <row r="13498" spans="1:3" x14ac:dyDescent="0.25">
      <c r="A13498">
        <v>5.2053000000000003</v>
      </c>
      <c r="B13498" s="1">
        <f t="shared" si="420"/>
        <v>5.1764181687200965</v>
      </c>
      <c r="C13498" s="1">
        <f t="shared" si="421"/>
        <v>2.8881831279903736E-2</v>
      </c>
    </row>
    <row r="13499" spans="1:3" x14ac:dyDescent="0.25">
      <c r="A13499">
        <v>5.2057000000000002</v>
      </c>
      <c r="B13499" s="1">
        <f t="shared" si="420"/>
        <v>5.1768016639170673</v>
      </c>
      <c r="C13499" s="1">
        <f t="shared" si="421"/>
        <v>2.8898336082932907E-2</v>
      </c>
    </row>
    <row r="13500" spans="1:3" x14ac:dyDescent="0.25">
      <c r="A13500">
        <v>5.2061000000000002</v>
      </c>
      <c r="B13500" s="1">
        <f t="shared" si="420"/>
        <v>5.177185159114039</v>
      </c>
      <c r="C13500" s="1">
        <f t="shared" si="421"/>
        <v>2.8914840885961191E-2</v>
      </c>
    </row>
    <row r="13501" spans="1:3" x14ac:dyDescent="0.25">
      <c r="A13501">
        <v>5.2065000000000001</v>
      </c>
      <c r="B13501" s="1">
        <f t="shared" si="420"/>
        <v>5.1775686543110107</v>
      </c>
      <c r="C13501" s="1">
        <f t="shared" si="421"/>
        <v>2.8931345688989474E-2</v>
      </c>
    </row>
    <row r="13502" spans="1:3" x14ac:dyDescent="0.25">
      <c r="A13502">
        <v>5.2068000000000003</v>
      </c>
      <c r="B13502" s="1">
        <f t="shared" si="420"/>
        <v>5.1779521495079814</v>
      </c>
      <c r="C13502" s="1">
        <f t="shared" si="421"/>
        <v>2.8847850492018878E-2</v>
      </c>
    </row>
    <row r="13503" spans="1:3" x14ac:dyDescent="0.25">
      <c r="A13503">
        <v>5.2072000000000003</v>
      </c>
      <c r="B13503" s="1">
        <f t="shared" si="420"/>
        <v>5.1783356447049531</v>
      </c>
      <c r="C13503" s="1">
        <f t="shared" si="421"/>
        <v>2.8864355295047162E-2</v>
      </c>
    </row>
    <row r="13504" spans="1:3" x14ac:dyDescent="0.25">
      <c r="A13504">
        <v>5.2076000000000002</v>
      </c>
      <c r="B13504" s="1">
        <f t="shared" si="420"/>
        <v>5.1787191399019248</v>
      </c>
      <c r="C13504" s="1">
        <f t="shared" si="421"/>
        <v>2.8880860098075445E-2</v>
      </c>
    </row>
    <row r="13505" spans="1:3" x14ac:dyDescent="0.25">
      <c r="A13505">
        <v>5.2080000000000002</v>
      </c>
      <c r="B13505" s="1">
        <f t="shared" si="420"/>
        <v>5.1791026350988956</v>
      </c>
      <c r="C13505" s="1">
        <f t="shared" si="421"/>
        <v>2.8897364901104616E-2</v>
      </c>
    </row>
    <row r="13506" spans="1:3" x14ac:dyDescent="0.25">
      <c r="A13506">
        <v>5.2084000000000001</v>
      </c>
      <c r="B13506" s="1">
        <f t="shared" ref="B13506:B13569" si="422">ROW()*$E$2</f>
        <v>5.1794861302958672</v>
      </c>
      <c r="C13506" s="1">
        <f t="shared" si="421"/>
        <v>2.89138697041329E-2</v>
      </c>
    </row>
    <row r="13507" spans="1:3" x14ac:dyDescent="0.25">
      <c r="A13507">
        <v>5.2088000000000001</v>
      </c>
      <c r="B13507" s="1">
        <f t="shared" si="422"/>
        <v>5.1798696254928389</v>
      </c>
      <c r="C13507" s="1">
        <f t="shared" ref="C13507:C13570" si="423">A13507-B13507</f>
        <v>2.8930374507161183E-2</v>
      </c>
    </row>
    <row r="13508" spans="1:3" x14ac:dyDescent="0.25">
      <c r="A13508">
        <v>5.2092000000000001</v>
      </c>
      <c r="B13508" s="1">
        <f t="shared" si="422"/>
        <v>5.1802531206898106</v>
      </c>
      <c r="C13508" s="1">
        <f t="shared" si="423"/>
        <v>2.8946879310189466E-2</v>
      </c>
    </row>
    <row r="13509" spans="1:3" x14ac:dyDescent="0.25">
      <c r="A13509">
        <v>5.2096</v>
      </c>
      <c r="B13509" s="1">
        <f t="shared" si="422"/>
        <v>5.1806366158867814</v>
      </c>
      <c r="C13509" s="1">
        <f t="shared" si="423"/>
        <v>2.8963384113218638E-2</v>
      </c>
    </row>
    <row r="13510" spans="1:3" x14ac:dyDescent="0.25">
      <c r="A13510">
        <v>5.21</v>
      </c>
      <c r="B13510" s="1">
        <f t="shared" si="422"/>
        <v>5.181020111083753</v>
      </c>
      <c r="C13510" s="1">
        <f t="shared" si="423"/>
        <v>2.8979888916246921E-2</v>
      </c>
    </row>
    <row r="13511" spans="1:3" x14ac:dyDescent="0.25">
      <c r="A13511">
        <v>5.2103000000000002</v>
      </c>
      <c r="B13511" s="1">
        <f t="shared" si="422"/>
        <v>5.1814036062807247</v>
      </c>
      <c r="C13511" s="1">
        <f t="shared" si="423"/>
        <v>2.8896393719275437E-2</v>
      </c>
    </row>
    <row r="13512" spans="1:3" x14ac:dyDescent="0.25">
      <c r="A13512">
        <v>5.2107000000000001</v>
      </c>
      <c r="B13512" s="1">
        <f t="shared" si="422"/>
        <v>5.1817871014776955</v>
      </c>
      <c r="C13512" s="1">
        <f t="shared" si="423"/>
        <v>2.8912898522304609E-2</v>
      </c>
    </row>
    <row r="13513" spans="1:3" x14ac:dyDescent="0.25">
      <c r="A13513">
        <v>5.2111000000000001</v>
      </c>
      <c r="B13513" s="1">
        <f t="shared" si="422"/>
        <v>5.1821705966746672</v>
      </c>
      <c r="C13513" s="1">
        <f t="shared" si="423"/>
        <v>2.8929403325332892E-2</v>
      </c>
    </row>
    <row r="13514" spans="1:3" x14ac:dyDescent="0.25">
      <c r="A13514">
        <v>5.2115</v>
      </c>
      <c r="B13514" s="1">
        <f t="shared" si="422"/>
        <v>5.1825540918716388</v>
      </c>
      <c r="C13514" s="1">
        <f t="shared" si="423"/>
        <v>2.8945908128361175E-2</v>
      </c>
    </row>
    <row r="13515" spans="1:3" x14ac:dyDescent="0.25">
      <c r="A13515">
        <v>5.2119</v>
      </c>
      <c r="B13515" s="1">
        <f t="shared" si="422"/>
        <v>5.1829375870686105</v>
      </c>
      <c r="C13515" s="1">
        <f t="shared" si="423"/>
        <v>2.8962412931389458E-2</v>
      </c>
    </row>
    <row r="13516" spans="1:3" x14ac:dyDescent="0.25">
      <c r="A13516">
        <v>5.2122999999999999</v>
      </c>
      <c r="B13516" s="1">
        <f t="shared" si="422"/>
        <v>5.1833210822655813</v>
      </c>
      <c r="C13516" s="1">
        <f t="shared" si="423"/>
        <v>2.897891773441863E-2</v>
      </c>
    </row>
    <row r="13517" spans="1:3" x14ac:dyDescent="0.25">
      <c r="A13517">
        <v>5.2126999999999999</v>
      </c>
      <c r="B13517" s="1">
        <f t="shared" si="422"/>
        <v>5.183704577462553</v>
      </c>
      <c r="C13517" s="1">
        <f t="shared" si="423"/>
        <v>2.8995422537446913E-2</v>
      </c>
    </row>
    <row r="13518" spans="1:3" x14ac:dyDescent="0.25">
      <c r="A13518">
        <v>5.2130999999999998</v>
      </c>
      <c r="B13518" s="1">
        <f t="shared" si="422"/>
        <v>5.1840880726595246</v>
      </c>
      <c r="C13518" s="1">
        <f t="shared" si="423"/>
        <v>2.9011927340475197E-2</v>
      </c>
    </row>
    <row r="13519" spans="1:3" x14ac:dyDescent="0.25">
      <c r="A13519">
        <v>5.2134</v>
      </c>
      <c r="B13519" s="1">
        <f t="shared" si="422"/>
        <v>5.1844715678564954</v>
      </c>
      <c r="C13519" s="1">
        <f t="shared" si="423"/>
        <v>2.8928432143504601E-2</v>
      </c>
    </row>
    <row r="13520" spans="1:3" x14ac:dyDescent="0.25">
      <c r="A13520">
        <v>5.2138</v>
      </c>
      <c r="B13520" s="1">
        <f t="shared" si="422"/>
        <v>5.1848550630534671</v>
      </c>
      <c r="C13520" s="1">
        <f t="shared" si="423"/>
        <v>2.8944936946532884E-2</v>
      </c>
    </row>
    <row r="13521" spans="1:3" x14ac:dyDescent="0.25">
      <c r="A13521">
        <v>5.2141999999999999</v>
      </c>
      <c r="B13521" s="1">
        <f t="shared" si="422"/>
        <v>5.1852385582504388</v>
      </c>
      <c r="C13521" s="1">
        <f t="shared" si="423"/>
        <v>2.8961441749561168E-2</v>
      </c>
    </row>
    <row r="13522" spans="1:3" x14ac:dyDescent="0.25">
      <c r="A13522">
        <v>5.2145999999999999</v>
      </c>
      <c r="B13522" s="1">
        <f t="shared" si="422"/>
        <v>5.1856220534474096</v>
      </c>
      <c r="C13522" s="1">
        <f t="shared" si="423"/>
        <v>2.8977946552590339E-2</v>
      </c>
    </row>
    <row r="13523" spans="1:3" x14ac:dyDescent="0.25">
      <c r="A13523">
        <v>5.2149999999999999</v>
      </c>
      <c r="B13523" s="1">
        <f t="shared" si="422"/>
        <v>5.1860055486443812</v>
      </c>
      <c r="C13523" s="1">
        <f t="shared" si="423"/>
        <v>2.8994451355618622E-2</v>
      </c>
    </row>
    <row r="13524" spans="1:3" x14ac:dyDescent="0.25">
      <c r="A13524">
        <v>5.2153</v>
      </c>
      <c r="B13524" s="1">
        <f t="shared" si="422"/>
        <v>5.1863890438413529</v>
      </c>
      <c r="C13524" s="1">
        <f t="shared" si="423"/>
        <v>2.8910956158647139E-2</v>
      </c>
    </row>
    <row r="13525" spans="1:3" x14ac:dyDescent="0.25">
      <c r="A13525">
        <v>5.2156000000000002</v>
      </c>
      <c r="B13525" s="1">
        <f t="shared" si="422"/>
        <v>5.1867725390383246</v>
      </c>
      <c r="C13525" s="1">
        <f t="shared" si="423"/>
        <v>2.8827460961675655E-2</v>
      </c>
    </row>
    <row r="13526" spans="1:3" x14ac:dyDescent="0.25">
      <c r="A13526">
        <v>5.2160000000000002</v>
      </c>
      <c r="B13526" s="1">
        <f t="shared" si="422"/>
        <v>5.1871560342352954</v>
      </c>
      <c r="C13526" s="1">
        <f t="shared" si="423"/>
        <v>2.8843965764704826E-2</v>
      </c>
    </row>
    <row r="13527" spans="1:3" x14ac:dyDescent="0.25">
      <c r="A13527">
        <v>5.2163000000000004</v>
      </c>
      <c r="B13527" s="1">
        <f t="shared" si="422"/>
        <v>5.187539529432267</v>
      </c>
      <c r="C13527" s="1">
        <f t="shared" si="423"/>
        <v>2.8760470567733343E-2</v>
      </c>
    </row>
    <row r="13528" spans="1:3" x14ac:dyDescent="0.25">
      <c r="A13528">
        <v>5.2165999999999997</v>
      </c>
      <c r="B13528" s="1">
        <f t="shared" si="422"/>
        <v>5.1879230246292387</v>
      </c>
      <c r="C13528" s="1">
        <f t="shared" si="423"/>
        <v>2.8676975370760971E-2</v>
      </c>
    </row>
    <row r="13529" spans="1:3" x14ac:dyDescent="0.25">
      <c r="A13529">
        <v>5.2169999999999996</v>
      </c>
      <c r="B13529" s="1">
        <f t="shared" si="422"/>
        <v>5.1883065198262095</v>
      </c>
      <c r="C13529" s="1">
        <f t="shared" si="423"/>
        <v>2.8693480173790142E-2</v>
      </c>
    </row>
    <row r="13530" spans="1:3" x14ac:dyDescent="0.25">
      <c r="A13530">
        <v>5.2172999999999998</v>
      </c>
      <c r="B13530" s="1">
        <f t="shared" si="422"/>
        <v>5.1886900150231812</v>
      </c>
      <c r="C13530" s="1">
        <f t="shared" si="423"/>
        <v>2.8609984976818659E-2</v>
      </c>
    </row>
    <row r="13531" spans="1:3" x14ac:dyDescent="0.25">
      <c r="A13531">
        <v>5.2176</v>
      </c>
      <c r="B13531" s="1">
        <f t="shared" si="422"/>
        <v>5.1890735102201528</v>
      </c>
      <c r="C13531" s="1">
        <f t="shared" si="423"/>
        <v>2.8526489779847175E-2</v>
      </c>
    </row>
    <row r="13532" spans="1:3" x14ac:dyDescent="0.25">
      <c r="A13532">
        <v>5.2179000000000002</v>
      </c>
      <c r="B13532" s="1">
        <f t="shared" si="422"/>
        <v>5.1894570054171245</v>
      </c>
      <c r="C13532" s="1">
        <f t="shared" si="423"/>
        <v>2.8442994582875691E-2</v>
      </c>
    </row>
    <row r="13533" spans="1:3" x14ac:dyDescent="0.25">
      <c r="A13533">
        <v>5.2183000000000002</v>
      </c>
      <c r="B13533" s="1">
        <f t="shared" si="422"/>
        <v>5.1898405006140953</v>
      </c>
      <c r="C13533" s="1">
        <f t="shared" si="423"/>
        <v>2.8459499385904863E-2</v>
      </c>
    </row>
    <row r="13534" spans="1:3" x14ac:dyDescent="0.25">
      <c r="A13534">
        <v>5.2186000000000003</v>
      </c>
      <c r="B13534" s="1">
        <f t="shared" si="422"/>
        <v>5.190223995811067</v>
      </c>
      <c r="C13534" s="1">
        <f t="shared" si="423"/>
        <v>2.8376004188933379E-2</v>
      </c>
    </row>
    <row r="13535" spans="1:3" x14ac:dyDescent="0.25">
      <c r="A13535">
        <v>5.2188999999999997</v>
      </c>
      <c r="B13535" s="1">
        <f t="shared" si="422"/>
        <v>5.1906074910080386</v>
      </c>
      <c r="C13535" s="1">
        <f t="shared" si="423"/>
        <v>2.8292508991961007E-2</v>
      </c>
    </row>
    <row r="13536" spans="1:3" x14ac:dyDescent="0.25">
      <c r="A13536">
        <v>5.2191999999999998</v>
      </c>
      <c r="B13536" s="1">
        <f t="shared" si="422"/>
        <v>5.1909909862050094</v>
      </c>
      <c r="C13536" s="1">
        <f t="shared" si="423"/>
        <v>2.8209013794990412E-2</v>
      </c>
    </row>
    <row r="13537" spans="1:3" x14ac:dyDescent="0.25">
      <c r="A13537">
        <v>5.2195999999999998</v>
      </c>
      <c r="B13537" s="1">
        <f t="shared" si="422"/>
        <v>5.1913744814019811</v>
      </c>
      <c r="C13537" s="1">
        <f t="shared" si="423"/>
        <v>2.8225518598018695E-2</v>
      </c>
    </row>
    <row r="13538" spans="1:3" x14ac:dyDescent="0.25">
      <c r="A13538">
        <v>5.2199</v>
      </c>
      <c r="B13538" s="1">
        <f t="shared" si="422"/>
        <v>5.1917579765989528</v>
      </c>
      <c r="C13538" s="1">
        <f t="shared" si="423"/>
        <v>2.8142023401047211E-2</v>
      </c>
    </row>
    <row r="13539" spans="1:3" x14ac:dyDescent="0.25">
      <c r="A13539">
        <v>5.2202000000000002</v>
      </c>
      <c r="B13539" s="1">
        <f t="shared" si="422"/>
        <v>5.1921414717959236</v>
      </c>
      <c r="C13539" s="1">
        <f t="shared" si="423"/>
        <v>2.8058528204076616E-2</v>
      </c>
    </row>
    <row r="13540" spans="1:3" x14ac:dyDescent="0.25">
      <c r="A13540">
        <v>5.2206000000000001</v>
      </c>
      <c r="B13540" s="1">
        <f t="shared" si="422"/>
        <v>5.1925249669928952</v>
      </c>
      <c r="C13540" s="1">
        <f t="shared" si="423"/>
        <v>2.8075033007104899E-2</v>
      </c>
    </row>
    <row r="13541" spans="1:3" x14ac:dyDescent="0.25">
      <c r="A13541">
        <v>5.2209000000000003</v>
      </c>
      <c r="B13541" s="1">
        <f t="shared" si="422"/>
        <v>5.1929084621898669</v>
      </c>
      <c r="C13541" s="1">
        <f t="shared" si="423"/>
        <v>2.7991537810133416E-2</v>
      </c>
    </row>
    <row r="13542" spans="1:3" x14ac:dyDescent="0.25">
      <c r="A13542">
        <v>5.2211999999999996</v>
      </c>
      <c r="B13542" s="1">
        <f t="shared" si="422"/>
        <v>5.1932919573868386</v>
      </c>
      <c r="C13542" s="1">
        <f t="shared" si="423"/>
        <v>2.7908042613161044E-2</v>
      </c>
    </row>
    <row r="13543" spans="1:3" x14ac:dyDescent="0.25">
      <c r="A13543">
        <v>5.2214999999999998</v>
      </c>
      <c r="B13543" s="1">
        <f t="shared" si="422"/>
        <v>5.1936754525838094</v>
      </c>
      <c r="C13543" s="1">
        <f t="shared" si="423"/>
        <v>2.7824547416190448E-2</v>
      </c>
    </row>
    <row r="13544" spans="1:3" x14ac:dyDescent="0.25">
      <c r="A13544">
        <v>5.2218999999999998</v>
      </c>
      <c r="B13544" s="1">
        <f t="shared" si="422"/>
        <v>5.194058947780781</v>
      </c>
      <c r="C13544" s="1">
        <f t="shared" si="423"/>
        <v>2.7841052219218732E-2</v>
      </c>
    </row>
    <row r="13545" spans="1:3" x14ac:dyDescent="0.25">
      <c r="A13545">
        <v>5.2222</v>
      </c>
      <c r="B13545" s="1">
        <f t="shared" si="422"/>
        <v>5.1944424429777527</v>
      </c>
      <c r="C13545" s="1">
        <f t="shared" si="423"/>
        <v>2.7757557022247248E-2</v>
      </c>
    </row>
    <row r="13546" spans="1:3" x14ac:dyDescent="0.25">
      <c r="A13546">
        <v>5.2225000000000001</v>
      </c>
      <c r="B13546" s="1">
        <f t="shared" si="422"/>
        <v>5.1948259381747235</v>
      </c>
      <c r="C13546" s="1">
        <f t="shared" si="423"/>
        <v>2.7674061825276652E-2</v>
      </c>
    </row>
    <row r="13547" spans="1:3" x14ac:dyDescent="0.25">
      <c r="A13547">
        <v>5.2228000000000003</v>
      </c>
      <c r="B13547" s="1">
        <f t="shared" si="422"/>
        <v>5.1952094333716952</v>
      </c>
      <c r="C13547" s="1">
        <f t="shared" si="423"/>
        <v>2.7590566628305169E-2</v>
      </c>
    </row>
    <row r="13548" spans="1:3" x14ac:dyDescent="0.25">
      <c r="A13548">
        <v>5.2232000000000003</v>
      </c>
      <c r="B13548" s="1">
        <f t="shared" si="422"/>
        <v>5.1955929285686668</v>
      </c>
      <c r="C13548" s="1">
        <f t="shared" si="423"/>
        <v>2.7607071431333452E-2</v>
      </c>
    </row>
    <row r="13549" spans="1:3" x14ac:dyDescent="0.25">
      <c r="A13549">
        <v>5.2234999999999996</v>
      </c>
      <c r="B13549" s="1">
        <f t="shared" si="422"/>
        <v>5.1959764237656376</v>
      </c>
      <c r="C13549" s="1">
        <f t="shared" si="423"/>
        <v>2.7523576234361968E-2</v>
      </c>
    </row>
    <row r="13550" spans="1:3" x14ac:dyDescent="0.25">
      <c r="A13550">
        <v>5.2237999999999998</v>
      </c>
      <c r="B13550" s="1">
        <f t="shared" si="422"/>
        <v>5.1963599189626093</v>
      </c>
      <c r="C13550" s="1">
        <f t="shared" si="423"/>
        <v>2.7440081037390485E-2</v>
      </c>
    </row>
    <row r="13551" spans="1:3" x14ac:dyDescent="0.25">
      <c r="A13551">
        <v>5.2241999999999997</v>
      </c>
      <c r="B13551" s="1">
        <f t="shared" si="422"/>
        <v>5.196743414159581</v>
      </c>
      <c r="C13551" s="1">
        <f t="shared" si="423"/>
        <v>2.7456585840418768E-2</v>
      </c>
    </row>
    <row r="13552" spans="1:3" x14ac:dyDescent="0.25">
      <c r="A13552">
        <v>5.2244999999999999</v>
      </c>
      <c r="B13552" s="1">
        <f t="shared" si="422"/>
        <v>5.1971269093565526</v>
      </c>
      <c r="C13552" s="1">
        <f t="shared" si="423"/>
        <v>2.7373090643447284E-2</v>
      </c>
    </row>
    <row r="13553" spans="1:3" x14ac:dyDescent="0.25">
      <c r="A13553">
        <v>5.2248000000000001</v>
      </c>
      <c r="B13553" s="1">
        <f t="shared" si="422"/>
        <v>5.1975104045535234</v>
      </c>
      <c r="C13553" s="1">
        <f t="shared" si="423"/>
        <v>2.7289595446476689E-2</v>
      </c>
    </row>
    <row r="13554" spans="1:3" x14ac:dyDescent="0.25">
      <c r="A13554">
        <v>5.2251000000000003</v>
      </c>
      <c r="B13554" s="1">
        <f t="shared" si="422"/>
        <v>5.1978938997504951</v>
      </c>
      <c r="C13554" s="1">
        <f t="shared" si="423"/>
        <v>2.7206100249505205E-2</v>
      </c>
    </row>
    <row r="13555" spans="1:3" x14ac:dyDescent="0.25">
      <c r="A13555">
        <v>5.2255000000000003</v>
      </c>
      <c r="B13555" s="1">
        <f t="shared" si="422"/>
        <v>5.1982773949474668</v>
      </c>
      <c r="C13555" s="1">
        <f t="shared" si="423"/>
        <v>2.7222605052533488E-2</v>
      </c>
    </row>
    <row r="13556" spans="1:3" x14ac:dyDescent="0.25">
      <c r="A13556">
        <v>5.2257999999999996</v>
      </c>
      <c r="B13556" s="1">
        <f t="shared" si="422"/>
        <v>5.1986608901444376</v>
      </c>
      <c r="C13556" s="1">
        <f t="shared" si="423"/>
        <v>2.7139109855562005E-2</v>
      </c>
    </row>
    <row r="13557" spans="1:3" x14ac:dyDescent="0.25">
      <c r="A13557">
        <v>5.2260999999999997</v>
      </c>
      <c r="B13557" s="1">
        <f t="shared" si="422"/>
        <v>5.1990443853414092</v>
      </c>
      <c r="C13557" s="1">
        <f t="shared" si="423"/>
        <v>2.7055614658590521E-2</v>
      </c>
    </row>
    <row r="13558" spans="1:3" x14ac:dyDescent="0.25">
      <c r="A13558">
        <v>5.2263999999999999</v>
      </c>
      <c r="B13558" s="1">
        <f t="shared" si="422"/>
        <v>5.1994278805383809</v>
      </c>
      <c r="C13558" s="1">
        <f t="shared" si="423"/>
        <v>2.6972119461619037E-2</v>
      </c>
    </row>
    <row r="13559" spans="1:3" x14ac:dyDescent="0.25">
      <c r="A13559">
        <v>5.2267999999999999</v>
      </c>
      <c r="B13559" s="1">
        <f t="shared" si="422"/>
        <v>5.1998113757353526</v>
      </c>
      <c r="C13559" s="1">
        <f t="shared" si="423"/>
        <v>2.6988624264647321E-2</v>
      </c>
    </row>
    <row r="13560" spans="1:3" x14ac:dyDescent="0.25">
      <c r="A13560">
        <v>5.2271000000000001</v>
      </c>
      <c r="B13560" s="1">
        <f t="shared" si="422"/>
        <v>5.2001948709323234</v>
      </c>
      <c r="C13560" s="1">
        <f t="shared" si="423"/>
        <v>2.6905129067676725E-2</v>
      </c>
    </row>
    <row r="13561" spans="1:3" x14ac:dyDescent="0.25">
      <c r="A13561">
        <v>5.2274000000000003</v>
      </c>
      <c r="B13561" s="1">
        <f t="shared" si="422"/>
        <v>5.200578366129295</v>
      </c>
      <c r="C13561" s="1">
        <f t="shared" si="423"/>
        <v>2.6821633870705242E-2</v>
      </c>
    </row>
    <row r="13562" spans="1:3" x14ac:dyDescent="0.25">
      <c r="A13562">
        <v>5.2278000000000002</v>
      </c>
      <c r="B13562" s="1">
        <f t="shared" si="422"/>
        <v>5.2009618613262667</v>
      </c>
      <c r="C13562" s="1">
        <f t="shared" si="423"/>
        <v>2.6838138673733525E-2</v>
      </c>
    </row>
    <row r="13563" spans="1:3" x14ac:dyDescent="0.25">
      <c r="A13563">
        <v>5.2281000000000004</v>
      </c>
      <c r="B13563" s="1">
        <f t="shared" si="422"/>
        <v>5.2013453565232375</v>
      </c>
      <c r="C13563" s="1">
        <f t="shared" si="423"/>
        <v>2.6754643476762929E-2</v>
      </c>
    </row>
    <row r="13564" spans="1:3" x14ac:dyDescent="0.25">
      <c r="A13564">
        <v>5.2283999999999997</v>
      </c>
      <c r="B13564" s="1">
        <f t="shared" si="422"/>
        <v>5.2017288517202092</v>
      </c>
      <c r="C13564" s="1">
        <f t="shared" si="423"/>
        <v>2.6671148279790557E-2</v>
      </c>
    </row>
    <row r="13565" spans="1:3" x14ac:dyDescent="0.25">
      <c r="A13565">
        <v>5.2286999999999999</v>
      </c>
      <c r="B13565" s="1">
        <f t="shared" si="422"/>
        <v>5.2021123469171808</v>
      </c>
      <c r="C13565" s="1">
        <f t="shared" si="423"/>
        <v>2.6587653082819074E-2</v>
      </c>
    </row>
    <row r="13566" spans="1:3" x14ac:dyDescent="0.25">
      <c r="A13566">
        <v>5.2290999999999999</v>
      </c>
      <c r="B13566" s="1">
        <f t="shared" si="422"/>
        <v>5.2024958421141516</v>
      </c>
      <c r="C13566" s="1">
        <f t="shared" si="423"/>
        <v>2.6604157885848245E-2</v>
      </c>
    </row>
    <row r="13567" spans="1:3" x14ac:dyDescent="0.25">
      <c r="A13567">
        <v>5.2294</v>
      </c>
      <c r="B13567" s="1">
        <f t="shared" si="422"/>
        <v>5.2028793373111233</v>
      </c>
      <c r="C13567" s="1">
        <f t="shared" si="423"/>
        <v>2.6520662688876762E-2</v>
      </c>
    </row>
    <row r="13568" spans="1:3" x14ac:dyDescent="0.25">
      <c r="A13568">
        <v>5.2297000000000002</v>
      </c>
      <c r="B13568" s="1">
        <f t="shared" si="422"/>
        <v>5.203262832508095</v>
      </c>
      <c r="C13568" s="1">
        <f t="shared" si="423"/>
        <v>2.6437167491905278E-2</v>
      </c>
    </row>
    <row r="13569" spans="1:3" x14ac:dyDescent="0.25">
      <c r="A13569">
        <v>5.23</v>
      </c>
      <c r="B13569" s="1">
        <f t="shared" si="422"/>
        <v>5.2036463277050666</v>
      </c>
      <c r="C13569" s="1">
        <f t="shared" si="423"/>
        <v>2.6353672294933794E-2</v>
      </c>
    </row>
    <row r="13570" spans="1:3" x14ac:dyDescent="0.25">
      <c r="A13570">
        <v>5.2304000000000004</v>
      </c>
      <c r="B13570" s="1">
        <f t="shared" ref="B13570:B13633" si="424">ROW()*$E$2</f>
        <v>5.2040298229020374</v>
      </c>
      <c r="C13570" s="1">
        <f t="shared" si="423"/>
        <v>2.6370177097962966E-2</v>
      </c>
    </row>
    <row r="13571" spans="1:3" x14ac:dyDescent="0.25">
      <c r="A13571">
        <v>5.2306999999999997</v>
      </c>
      <c r="B13571" s="1">
        <f t="shared" si="424"/>
        <v>5.2044133180990091</v>
      </c>
      <c r="C13571" s="1">
        <f t="shared" ref="C13571:C13634" si="425">A13571-B13571</f>
        <v>2.6286681900990594E-2</v>
      </c>
    </row>
    <row r="13572" spans="1:3" x14ac:dyDescent="0.25">
      <c r="A13572">
        <v>5.2309999999999999</v>
      </c>
      <c r="B13572" s="1">
        <f t="shared" si="424"/>
        <v>5.2047968132959808</v>
      </c>
      <c r="C13572" s="1">
        <f t="shared" si="425"/>
        <v>2.620318670401911E-2</v>
      </c>
    </row>
    <row r="13573" spans="1:3" x14ac:dyDescent="0.25">
      <c r="A13573">
        <v>5.2313999999999998</v>
      </c>
      <c r="B13573" s="1">
        <f t="shared" si="424"/>
        <v>5.2051803084929515</v>
      </c>
      <c r="C13573" s="1">
        <f t="shared" si="425"/>
        <v>2.6219691507048282E-2</v>
      </c>
    </row>
    <row r="13574" spans="1:3" x14ac:dyDescent="0.25">
      <c r="A13574">
        <v>5.2317</v>
      </c>
      <c r="B13574" s="1">
        <f t="shared" si="424"/>
        <v>5.2055638036899232</v>
      </c>
      <c r="C13574" s="1">
        <f t="shared" si="425"/>
        <v>2.6136196310076798E-2</v>
      </c>
    </row>
    <row r="13575" spans="1:3" x14ac:dyDescent="0.25">
      <c r="A13575">
        <v>5.2320000000000002</v>
      </c>
      <c r="B13575" s="1">
        <f t="shared" si="424"/>
        <v>5.2059472988868949</v>
      </c>
      <c r="C13575" s="1">
        <f t="shared" si="425"/>
        <v>2.6052701113105314E-2</v>
      </c>
    </row>
    <row r="13576" spans="1:3" x14ac:dyDescent="0.25">
      <c r="A13576">
        <v>5.2323000000000004</v>
      </c>
      <c r="B13576" s="1">
        <f t="shared" si="424"/>
        <v>5.2063307940838666</v>
      </c>
      <c r="C13576" s="1">
        <f t="shared" si="425"/>
        <v>2.5969205916133831E-2</v>
      </c>
    </row>
    <row r="13577" spans="1:3" x14ac:dyDescent="0.25">
      <c r="A13577">
        <v>5.2327000000000004</v>
      </c>
      <c r="B13577" s="1">
        <f t="shared" si="424"/>
        <v>5.2067142892808373</v>
      </c>
      <c r="C13577" s="1">
        <f t="shared" si="425"/>
        <v>2.5985710719163002E-2</v>
      </c>
    </row>
    <row r="13578" spans="1:3" x14ac:dyDescent="0.25">
      <c r="A13578">
        <v>5.2329999999999997</v>
      </c>
      <c r="B13578" s="1">
        <f t="shared" si="424"/>
        <v>5.207097784477809</v>
      </c>
      <c r="C13578" s="1">
        <f t="shared" si="425"/>
        <v>2.590221552219063E-2</v>
      </c>
    </row>
    <row r="13579" spans="1:3" x14ac:dyDescent="0.25">
      <c r="A13579">
        <v>5.2332999999999998</v>
      </c>
      <c r="B13579" s="1">
        <f t="shared" si="424"/>
        <v>5.2074812796747807</v>
      </c>
      <c r="C13579" s="1">
        <f t="shared" si="425"/>
        <v>2.5818720325219147E-2</v>
      </c>
    </row>
    <row r="13580" spans="1:3" x14ac:dyDescent="0.25">
      <c r="A13580">
        <v>5.2336</v>
      </c>
      <c r="B13580" s="1">
        <f t="shared" si="424"/>
        <v>5.2078647748717515</v>
      </c>
      <c r="C13580" s="1">
        <f t="shared" si="425"/>
        <v>2.5735225128248551E-2</v>
      </c>
    </row>
    <row r="13581" spans="1:3" x14ac:dyDescent="0.25">
      <c r="A13581">
        <v>5.234</v>
      </c>
      <c r="B13581" s="1">
        <f t="shared" si="424"/>
        <v>5.2082482700687232</v>
      </c>
      <c r="C13581" s="1">
        <f t="shared" si="425"/>
        <v>2.5751729931276834E-2</v>
      </c>
    </row>
    <row r="13582" spans="1:3" x14ac:dyDescent="0.25">
      <c r="A13582">
        <v>5.2343000000000002</v>
      </c>
      <c r="B13582" s="1">
        <f t="shared" si="424"/>
        <v>5.2086317652656948</v>
      </c>
      <c r="C13582" s="1">
        <f t="shared" si="425"/>
        <v>2.5668234734305351E-2</v>
      </c>
    </row>
    <row r="13583" spans="1:3" x14ac:dyDescent="0.25">
      <c r="A13583">
        <v>5.2346000000000004</v>
      </c>
      <c r="B13583" s="1">
        <f t="shared" si="424"/>
        <v>5.2090152604626656</v>
      </c>
      <c r="C13583" s="1">
        <f t="shared" si="425"/>
        <v>2.5584739537334755E-2</v>
      </c>
    </row>
    <row r="13584" spans="1:3" x14ac:dyDescent="0.25">
      <c r="A13584">
        <v>5.2350000000000003</v>
      </c>
      <c r="B13584" s="1">
        <f t="shared" si="424"/>
        <v>5.2093987556596373</v>
      </c>
      <c r="C13584" s="1">
        <f t="shared" si="425"/>
        <v>2.5601244340363039E-2</v>
      </c>
    </row>
    <row r="13585" spans="1:3" x14ac:dyDescent="0.25">
      <c r="A13585">
        <v>5.2352999999999996</v>
      </c>
      <c r="B13585" s="1">
        <f t="shared" si="424"/>
        <v>5.209782250856609</v>
      </c>
      <c r="C13585" s="1">
        <f t="shared" si="425"/>
        <v>2.5517749143390667E-2</v>
      </c>
    </row>
    <row r="13586" spans="1:3" x14ac:dyDescent="0.25">
      <c r="A13586">
        <v>5.2355999999999998</v>
      </c>
      <c r="B13586" s="1">
        <f t="shared" si="424"/>
        <v>5.2101657460535806</v>
      </c>
      <c r="C13586" s="1">
        <f t="shared" si="425"/>
        <v>2.5434253946419183E-2</v>
      </c>
    </row>
    <row r="13587" spans="1:3" x14ac:dyDescent="0.25">
      <c r="A13587">
        <v>5.2359</v>
      </c>
      <c r="B13587" s="1">
        <f t="shared" si="424"/>
        <v>5.2105492412505514</v>
      </c>
      <c r="C13587" s="1">
        <f t="shared" si="425"/>
        <v>2.5350758749448588E-2</v>
      </c>
    </row>
    <row r="13588" spans="1:3" x14ac:dyDescent="0.25">
      <c r="A13588">
        <v>5.2363</v>
      </c>
      <c r="B13588" s="1">
        <f t="shared" si="424"/>
        <v>5.2109327364475231</v>
      </c>
      <c r="C13588" s="1">
        <f t="shared" si="425"/>
        <v>2.5367263552476871E-2</v>
      </c>
    </row>
    <row r="13589" spans="1:3" x14ac:dyDescent="0.25">
      <c r="A13589">
        <v>5.2366000000000001</v>
      </c>
      <c r="B13589" s="1">
        <f t="shared" si="424"/>
        <v>5.2113162316444948</v>
      </c>
      <c r="C13589" s="1">
        <f t="shared" si="425"/>
        <v>2.5283768355505387E-2</v>
      </c>
    </row>
    <row r="13590" spans="1:3" x14ac:dyDescent="0.25">
      <c r="A13590">
        <v>5.2369000000000003</v>
      </c>
      <c r="B13590" s="1">
        <f t="shared" si="424"/>
        <v>5.2116997268414655</v>
      </c>
      <c r="C13590" s="1">
        <f t="shared" si="425"/>
        <v>2.5200273158534792E-2</v>
      </c>
    </row>
    <row r="13591" spans="1:3" x14ac:dyDescent="0.25">
      <c r="A13591">
        <v>5.2371999999999996</v>
      </c>
      <c r="B13591" s="1">
        <f t="shared" si="424"/>
        <v>5.2120832220384372</v>
      </c>
      <c r="C13591" s="1">
        <f t="shared" si="425"/>
        <v>2.511677796156242E-2</v>
      </c>
    </row>
    <row r="13592" spans="1:3" x14ac:dyDescent="0.25">
      <c r="A13592">
        <v>5.2375999999999996</v>
      </c>
      <c r="B13592" s="1">
        <f t="shared" si="424"/>
        <v>5.2124667172354089</v>
      </c>
      <c r="C13592" s="1">
        <f t="shared" si="425"/>
        <v>2.5133282764590703E-2</v>
      </c>
    </row>
    <row r="13593" spans="1:3" x14ac:dyDescent="0.25">
      <c r="A13593">
        <v>5.2378999999999998</v>
      </c>
      <c r="B13593" s="1">
        <f t="shared" si="424"/>
        <v>5.2128502124323797</v>
      </c>
      <c r="C13593" s="1">
        <f t="shared" si="425"/>
        <v>2.5049787567620108E-2</v>
      </c>
    </row>
    <row r="13594" spans="1:3" x14ac:dyDescent="0.25">
      <c r="A13594">
        <v>5.2382</v>
      </c>
      <c r="B13594" s="1">
        <f t="shared" si="424"/>
        <v>5.2132337076293513</v>
      </c>
      <c r="C13594" s="1">
        <f t="shared" si="425"/>
        <v>2.4966292370648624E-2</v>
      </c>
    </row>
    <row r="13595" spans="1:3" x14ac:dyDescent="0.25">
      <c r="A13595">
        <v>5.2385999999999999</v>
      </c>
      <c r="B13595" s="1">
        <f t="shared" si="424"/>
        <v>5.213617202826323</v>
      </c>
      <c r="C13595" s="1">
        <f t="shared" si="425"/>
        <v>2.4982797173676907E-2</v>
      </c>
    </row>
    <row r="13596" spans="1:3" x14ac:dyDescent="0.25">
      <c r="A13596">
        <v>5.2389000000000001</v>
      </c>
      <c r="B13596" s="1">
        <f t="shared" si="424"/>
        <v>5.2140006980232947</v>
      </c>
      <c r="C13596" s="1">
        <f t="shared" si="425"/>
        <v>2.4899301976705424E-2</v>
      </c>
    </row>
    <row r="13597" spans="1:3" x14ac:dyDescent="0.25">
      <c r="A13597">
        <v>5.2392000000000003</v>
      </c>
      <c r="B13597" s="1">
        <f t="shared" si="424"/>
        <v>5.2143841932202655</v>
      </c>
      <c r="C13597" s="1">
        <f t="shared" si="425"/>
        <v>2.4815806779734828E-2</v>
      </c>
    </row>
    <row r="13598" spans="1:3" x14ac:dyDescent="0.25">
      <c r="A13598">
        <v>5.2394999999999996</v>
      </c>
      <c r="B13598" s="1">
        <f t="shared" si="424"/>
        <v>5.2147676884172371</v>
      </c>
      <c r="C13598" s="1">
        <f t="shared" si="425"/>
        <v>2.4732311582762456E-2</v>
      </c>
    </row>
    <row r="13599" spans="1:3" x14ac:dyDescent="0.25">
      <c r="A13599">
        <v>5.2398999999999996</v>
      </c>
      <c r="B13599" s="1">
        <f t="shared" si="424"/>
        <v>5.2151511836142088</v>
      </c>
      <c r="C13599" s="1">
        <f t="shared" si="425"/>
        <v>2.474881638579074E-2</v>
      </c>
    </row>
    <row r="13600" spans="1:3" x14ac:dyDescent="0.25">
      <c r="A13600">
        <v>5.2401999999999997</v>
      </c>
      <c r="B13600" s="1">
        <f t="shared" si="424"/>
        <v>5.2155346788111796</v>
      </c>
      <c r="C13600" s="1">
        <f t="shared" si="425"/>
        <v>2.4665321188820144E-2</v>
      </c>
    </row>
    <row r="13601" spans="1:3" x14ac:dyDescent="0.25">
      <c r="A13601">
        <v>5.2404999999999999</v>
      </c>
      <c r="B13601" s="1">
        <f t="shared" si="424"/>
        <v>5.2159181740081513</v>
      </c>
      <c r="C13601" s="1">
        <f t="shared" si="425"/>
        <v>2.458182599184866E-2</v>
      </c>
    </row>
    <row r="13602" spans="1:3" x14ac:dyDescent="0.25">
      <c r="A13602">
        <v>5.2408000000000001</v>
      </c>
      <c r="B13602" s="1">
        <f t="shared" si="424"/>
        <v>5.2163016692051229</v>
      </c>
      <c r="C13602" s="1">
        <f t="shared" si="425"/>
        <v>2.4498330794877177E-2</v>
      </c>
    </row>
    <row r="13603" spans="1:3" x14ac:dyDescent="0.25">
      <c r="A13603">
        <v>5.2412000000000001</v>
      </c>
      <c r="B13603" s="1">
        <f t="shared" si="424"/>
        <v>5.2166851644020946</v>
      </c>
      <c r="C13603" s="1">
        <f t="shared" si="425"/>
        <v>2.451483559790546E-2</v>
      </c>
    </row>
    <row r="13604" spans="1:3" x14ac:dyDescent="0.25">
      <c r="A13604">
        <v>5.2415000000000003</v>
      </c>
      <c r="B13604" s="1">
        <f t="shared" si="424"/>
        <v>5.2170686595990654</v>
      </c>
      <c r="C13604" s="1">
        <f t="shared" si="425"/>
        <v>2.4431340400934864E-2</v>
      </c>
    </row>
    <row r="13605" spans="1:3" x14ac:dyDescent="0.25">
      <c r="A13605">
        <v>5.2417999999999996</v>
      </c>
      <c r="B13605" s="1">
        <f t="shared" si="424"/>
        <v>5.2174521547960371</v>
      </c>
      <c r="C13605" s="1">
        <f t="shared" si="425"/>
        <v>2.4347845203962493E-2</v>
      </c>
    </row>
    <row r="13606" spans="1:3" x14ac:dyDescent="0.25">
      <c r="A13606">
        <v>5.2422000000000004</v>
      </c>
      <c r="B13606" s="1">
        <f t="shared" si="424"/>
        <v>5.2178356499930088</v>
      </c>
      <c r="C13606" s="1">
        <f t="shared" si="425"/>
        <v>2.4364350006991664E-2</v>
      </c>
    </row>
    <row r="13607" spans="1:3" x14ac:dyDescent="0.25">
      <c r="A13607">
        <v>5.2424999999999997</v>
      </c>
      <c r="B13607" s="1">
        <f t="shared" si="424"/>
        <v>5.2182191451899795</v>
      </c>
      <c r="C13607" s="1">
        <f t="shared" si="425"/>
        <v>2.428085481002018E-2</v>
      </c>
    </row>
    <row r="13608" spans="1:3" x14ac:dyDescent="0.25">
      <c r="A13608">
        <v>5.2427999999999999</v>
      </c>
      <c r="B13608" s="1">
        <f t="shared" si="424"/>
        <v>5.2186026403869512</v>
      </c>
      <c r="C13608" s="1">
        <f t="shared" si="425"/>
        <v>2.4197359613048697E-2</v>
      </c>
    </row>
    <row r="13609" spans="1:3" x14ac:dyDescent="0.25">
      <c r="A13609">
        <v>5.2431000000000001</v>
      </c>
      <c r="B13609" s="1">
        <f t="shared" si="424"/>
        <v>5.2189861355839229</v>
      </c>
      <c r="C13609" s="1">
        <f t="shared" si="425"/>
        <v>2.4113864416077213E-2</v>
      </c>
    </row>
    <row r="13610" spans="1:3" x14ac:dyDescent="0.25">
      <c r="A13610">
        <v>5.2435</v>
      </c>
      <c r="B13610" s="1">
        <f t="shared" si="424"/>
        <v>5.2193696307808937</v>
      </c>
      <c r="C13610" s="1">
        <f t="shared" si="425"/>
        <v>2.4130369219106385E-2</v>
      </c>
    </row>
    <row r="13611" spans="1:3" x14ac:dyDescent="0.25">
      <c r="A13611">
        <v>5.2438000000000002</v>
      </c>
      <c r="B13611" s="1">
        <f t="shared" si="424"/>
        <v>5.2197531259778653</v>
      </c>
      <c r="C13611" s="1">
        <f t="shared" si="425"/>
        <v>2.4046874022134901E-2</v>
      </c>
    </row>
    <row r="13612" spans="1:3" x14ac:dyDescent="0.25">
      <c r="A13612">
        <v>5.2441000000000004</v>
      </c>
      <c r="B13612" s="1">
        <f t="shared" si="424"/>
        <v>5.220136621174837</v>
      </c>
      <c r="C13612" s="1">
        <f t="shared" si="425"/>
        <v>2.3963378825163417E-2</v>
      </c>
    </row>
    <row r="13613" spans="1:3" x14ac:dyDescent="0.25">
      <c r="A13613">
        <v>5.2443999999999997</v>
      </c>
      <c r="B13613" s="1">
        <f t="shared" si="424"/>
        <v>5.2205201163718087</v>
      </c>
      <c r="C13613" s="1">
        <f t="shared" si="425"/>
        <v>2.3879883628191045E-2</v>
      </c>
    </row>
    <row r="13614" spans="1:3" x14ac:dyDescent="0.25">
      <c r="A13614">
        <v>5.2447999999999997</v>
      </c>
      <c r="B13614" s="1">
        <f t="shared" si="424"/>
        <v>5.2209036115687795</v>
      </c>
      <c r="C13614" s="1">
        <f t="shared" si="425"/>
        <v>2.3896388431220217E-2</v>
      </c>
    </row>
    <row r="13615" spans="1:3" x14ac:dyDescent="0.25">
      <c r="A13615">
        <v>5.2450999999999999</v>
      </c>
      <c r="B13615" s="1">
        <f t="shared" si="424"/>
        <v>5.2212871067657511</v>
      </c>
      <c r="C13615" s="1">
        <f t="shared" si="425"/>
        <v>2.3812893234248733E-2</v>
      </c>
    </row>
    <row r="13616" spans="1:3" x14ac:dyDescent="0.25">
      <c r="A13616">
        <v>5.2454000000000001</v>
      </c>
      <c r="B13616" s="1">
        <f t="shared" si="424"/>
        <v>5.2216706019627228</v>
      </c>
      <c r="C13616" s="1">
        <f t="shared" si="425"/>
        <v>2.372939803727725E-2</v>
      </c>
    </row>
    <row r="13617" spans="1:3" x14ac:dyDescent="0.25">
      <c r="A13617">
        <v>5.2458</v>
      </c>
      <c r="B13617" s="1">
        <f t="shared" si="424"/>
        <v>5.2220540971596936</v>
      </c>
      <c r="C13617" s="1">
        <f t="shared" si="425"/>
        <v>2.3745902840306421E-2</v>
      </c>
    </row>
    <row r="13618" spans="1:3" x14ac:dyDescent="0.25">
      <c r="A13618">
        <v>5.2461000000000002</v>
      </c>
      <c r="B13618" s="1">
        <f t="shared" si="424"/>
        <v>5.2224375923566653</v>
      </c>
      <c r="C13618" s="1">
        <f t="shared" si="425"/>
        <v>2.3662407643334937E-2</v>
      </c>
    </row>
    <row r="13619" spans="1:3" x14ac:dyDescent="0.25">
      <c r="A13619">
        <v>5.2464000000000004</v>
      </c>
      <c r="B13619" s="1">
        <f t="shared" si="424"/>
        <v>5.2228210875536369</v>
      </c>
      <c r="C13619" s="1">
        <f t="shared" si="425"/>
        <v>2.3578912446363454E-2</v>
      </c>
    </row>
    <row r="13620" spans="1:3" x14ac:dyDescent="0.25">
      <c r="A13620">
        <v>5.2468000000000004</v>
      </c>
      <c r="B13620" s="1">
        <f t="shared" si="424"/>
        <v>5.2232045827506086</v>
      </c>
      <c r="C13620" s="1">
        <f t="shared" si="425"/>
        <v>2.3595417249391737E-2</v>
      </c>
    </row>
    <row r="13621" spans="1:3" x14ac:dyDescent="0.25">
      <c r="A13621">
        <v>5.2472000000000003</v>
      </c>
      <c r="B13621" s="1">
        <f t="shared" si="424"/>
        <v>5.2235880779475794</v>
      </c>
      <c r="C13621" s="1">
        <f t="shared" si="425"/>
        <v>2.3611922052420908E-2</v>
      </c>
    </row>
    <row r="13622" spans="1:3" x14ac:dyDescent="0.25">
      <c r="A13622">
        <v>5.2476000000000003</v>
      </c>
      <c r="B13622" s="1">
        <f t="shared" si="424"/>
        <v>5.2239715731445511</v>
      </c>
      <c r="C13622" s="1">
        <f t="shared" si="425"/>
        <v>2.3628426855449192E-2</v>
      </c>
    </row>
    <row r="13623" spans="1:3" x14ac:dyDescent="0.25">
      <c r="A13623">
        <v>5.2480000000000002</v>
      </c>
      <c r="B13623" s="1">
        <f t="shared" si="424"/>
        <v>5.2243550683415227</v>
      </c>
      <c r="C13623" s="1">
        <f t="shared" si="425"/>
        <v>2.3644931658477475E-2</v>
      </c>
    </row>
    <row r="13624" spans="1:3" x14ac:dyDescent="0.25">
      <c r="A13624">
        <v>5.2484000000000002</v>
      </c>
      <c r="B13624" s="1">
        <f t="shared" si="424"/>
        <v>5.2247385635384935</v>
      </c>
      <c r="C13624" s="1">
        <f t="shared" si="425"/>
        <v>2.3661436461506646E-2</v>
      </c>
    </row>
    <row r="13625" spans="1:3" x14ac:dyDescent="0.25">
      <c r="A13625">
        <v>5.2488000000000001</v>
      </c>
      <c r="B13625" s="1">
        <f t="shared" si="424"/>
        <v>5.2251220587354652</v>
      </c>
      <c r="C13625" s="1">
        <f t="shared" si="425"/>
        <v>2.367794126453493E-2</v>
      </c>
    </row>
    <row r="13626" spans="1:3" x14ac:dyDescent="0.25">
      <c r="A13626">
        <v>5.2492000000000001</v>
      </c>
      <c r="B13626" s="1">
        <f t="shared" si="424"/>
        <v>5.2255055539324369</v>
      </c>
      <c r="C13626" s="1">
        <f t="shared" si="425"/>
        <v>2.3694446067563213E-2</v>
      </c>
    </row>
    <row r="13627" spans="1:3" x14ac:dyDescent="0.25">
      <c r="A13627">
        <v>5.2496</v>
      </c>
      <c r="B13627" s="1">
        <f t="shared" si="424"/>
        <v>5.2258890491294077</v>
      </c>
      <c r="C13627" s="1">
        <f t="shared" si="425"/>
        <v>2.3710950870592384E-2</v>
      </c>
    </row>
    <row r="13628" spans="1:3" x14ac:dyDescent="0.25">
      <c r="A13628">
        <v>5.25</v>
      </c>
      <c r="B13628" s="1">
        <f t="shared" si="424"/>
        <v>5.2262725443263793</v>
      </c>
      <c r="C13628" s="1">
        <f t="shared" si="425"/>
        <v>2.3727455673620668E-2</v>
      </c>
    </row>
    <row r="13629" spans="1:3" x14ac:dyDescent="0.25">
      <c r="A13629">
        <v>5.2504</v>
      </c>
      <c r="B13629" s="1">
        <f t="shared" si="424"/>
        <v>5.226656039523351</v>
      </c>
      <c r="C13629" s="1">
        <f t="shared" si="425"/>
        <v>2.3743960476648951E-2</v>
      </c>
    </row>
    <row r="13630" spans="1:3" x14ac:dyDescent="0.25">
      <c r="A13630">
        <v>5.2507999999999999</v>
      </c>
      <c r="B13630" s="1">
        <f t="shared" si="424"/>
        <v>5.2270395347203227</v>
      </c>
      <c r="C13630" s="1">
        <f t="shared" si="425"/>
        <v>2.3760465279677234E-2</v>
      </c>
    </row>
    <row r="13631" spans="1:3" x14ac:dyDescent="0.25">
      <c r="A13631">
        <v>5.2511999999999999</v>
      </c>
      <c r="B13631" s="1">
        <f t="shared" si="424"/>
        <v>5.2274230299172935</v>
      </c>
      <c r="C13631" s="1">
        <f t="shared" si="425"/>
        <v>2.3776970082706406E-2</v>
      </c>
    </row>
    <row r="13632" spans="1:3" x14ac:dyDescent="0.25">
      <c r="A13632">
        <v>5.2515999999999998</v>
      </c>
      <c r="B13632" s="1">
        <f t="shared" si="424"/>
        <v>5.2278065251142651</v>
      </c>
      <c r="C13632" s="1">
        <f t="shared" si="425"/>
        <v>2.3793474885734689E-2</v>
      </c>
    </row>
    <row r="13633" spans="1:3" x14ac:dyDescent="0.25">
      <c r="A13633">
        <v>5.2519999999999998</v>
      </c>
      <c r="B13633" s="1">
        <f t="shared" si="424"/>
        <v>5.2281900203112368</v>
      </c>
      <c r="C13633" s="1">
        <f t="shared" si="425"/>
        <v>2.3809979688762972E-2</v>
      </c>
    </row>
    <row r="13634" spans="1:3" x14ac:dyDescent="0.25">
      <c r="A13634">
        <v>5.2523999999999997</v>
      </c>
      <c r="B13634" s="1">
        <f t="shared" ref="B13634:B13697" si="426">ROW()*$E$2</f>
        <v>5.2285735155082076</v>
      </c>
      <c r="C13634" s="1">
        <f t="shared" si="425"/>
        <v>2.3826484491792144E-2</v>
      </c>
    </row>
    <row r="13635" spans="1:3" x14ac:dyDescent="0.25">
      <c r="A13635">
        <v>5.2527999999999997</v>
      </c>
      <c r="B13635" s="1">
        <f t="shared" si="426"/>
        <v>5.2289570107051793</v>
      </c>
      <c r="C13635" s="1">
        <f t="shared" ref="C13635:C13698" si="427">A13635-B13635</f>
        <v>2.3842989294820427E-2</v>
      </c>
    </row>
    <row r="13636" spans="1:3" x14ac:dyDescent="0.25">
      <c r="A13636">
        <v>5.2531999999999996</v>
      </c>
      <c r="B13636" s="1">
        <f t="shared" si="426"/>
        <v>5.2293405059021509</v>
      </c>
      <c r="C13636" s="1">
        <f t="shared" si="427"/>
        <v>2.385949409784871E-2</v>
      </c>
    </row>
    <row r="13637" spans="1:3" x14ac:dyDescent="0.25">
      <c r="A13637">
        <v>5.2535999999999996</v>
      </c>
      <c r="B13637" s="1">
        <f t="shared" si="426"/>
        <v>5.2297240010991217</v>
      </c>
      <c r="C13637" s="1">
        <f t="shared" si="427"/>
        <v>2.3875998900877882E-2</v>
      </c>
    </row>
    <row r="13638" spans="1:3" x14ac:dyDescent="0.25">
      <c r="A13638">
        <v>5.2539999999999996</v>
      </c>
      <c r="B13638" s="1">
        <f t="shared" si="426"/>
        <v>5.2301074962960934</v>
      </c>
      <c r="C13638" s="1">
        <f t="shared" si="427"/>
        <v>2.3892503703906165E-2</v>
      </c>
    </row>
    <row r="13639" spans="1:3" x14ac:dyDescent="0.25">
      <c r="A13639">
        <v>5.2544000000000004</v>
      </c>
      <c r="B13639" s="1">
        <f t="shared" si="426"/>
        <v>5.2304909914930651</v>
      </c>
      <c r="C13639" s="1">
        <f t="shared" si="427"/>
        <v>2.3909008506935336E-2</v>
      </c>
    </row>
    <row r="13640" spans="1:3" x14ac:dyDescent="0.25">
      <c r="A13640">
        <v>5.2548000000000004</v>
      </c>
      <c r="B13640" s="1">
        <f t="shared" si="426"/>
        <v>5.2308744866900367</v>
      </c>
      <c r="C13640" s="1">
        <f t="shared" si="427"/>
        <v>2.392551330996362E-2</v>
      </c>
    </row>
    <row r="13641" spans="1:3" x14ac:dyDescent="0.25">
      <c r="A13641">
        <v>5.2552000000000003</v>
      </c>
      <c r="B13641" s="1">
        <f t="shared" si="426"/>
        <v>5.2312579818870075</v>
      </c>
      <c r="C13641" s="1">
        <f t="shared" si="427"/>
        <v>2.3942018112992791E-2</v>
      </c>
    </row>
    <row r="13642" spans="1:3" x14ac:dyDescent="0.25">
      <c r="A13642">
        <v>5.2556000000000003</v>
      </c>
      <c r="B13642" s="1">
        <f t="shared" si="426"/>
        <v>5.2316414770839792</v>
      </c>
      <c r="C13642" s="1">
        <f t="shared" si="427"/>
        <v>2.3958522916021074E-2</v>
      </c>
    </row>
    <row r="13643" spans="1:3" x14ac:dyDescent="0.25">
      <c r="A13643">
        <v>5.2560000000000002</v>
      </c>
      <c r="B13643" s="1">
        <f t="shared" si="426"/>
        <v>5.2320249722809509</v>
      </c>
      <c r="C13643" s="1">
        <f t="shared" si="427"/>
        <v>2.3975027719049358E-2</v>
      </c>
    </row>
    <row r="13644" spans="1:3" x14ac:dyDescent="0.25">
      <c r="A13644">
        <v>5.2564000000000002</v>
      </c>
      <c r="B13644" s="1">
        <f t="shared" si="426"/>
        <v>5.2324084674779217</v>
      </c>
      <c r="C13644" s="1">
        <f t="shared" si="427"/>
        <v>2.3991532522078529E-2</v>
      </c>
    </row>
    <row r="13645" spans="1:3" x14ac:dyDescent="0.25">
      <c r="A13645">
        <v>5.2567000000000004</v>
      </c>
      <c r="B13645" s="1">
        <f t="shared" si="426"/>
        <v>5.2327919626748933</v>
      </c>
      <c r="C13645" s="1">
        <f t="shared" si="427"/>
        <v>2.3908037325107045E-2</v>
      </c>
    </row>
    <row r="13646" spans="1:3" x14ac:dyDescent="0.25">
      <c r="A13646">
        <v>5.2571000000000003</v>
      </c>
      <c r="B13646" s="1">
        <f t="shared" si="426"/>
        <v>5.233175457871865</v>
      </c>
      <c r="C13646" s="1">
        <f t="shared" si="427"/>
        <v>2.3924542128135329E-2</v>
      </c>
    </row>
    <row r="13647" spans="1:3" x14ac:dyDescent="0.25">
      <c r="A13647">
        <v>5.2575000000000003</v>
      </c>
      <c r="B13647" s="1">
        <f t="shared" si="426"/>
        <v>5.2335589530688367</v>
      </c>
      <c r="C13647" s="1">
        <f t="shared" si="427"/>
        <v>2.3941046931163612E-2</v>
      </c>
    </row>
    <row r="13648" spans="1:3" x14ac:dyDescent="0.25">
      <c r="A13648">
        <v>5.2579000000000002</v>
      </c>
      <c r="B13648" s="1">
        <f t="shared" si="426"/>
        <v>5.2339424482658075</v>
      </c>
      <c r="C13648" s="1">
        <f t="shared" si="427"/>
        <v>2.3957551734192783E-2</v>
      </c>
    </row>
    <row r="13649" spans="1:3" x14ac:dyDescent="0.25">
      <c r="A13649">
        <v>5.2583000000000002</v>
      </c>
      <c r="B13649" s="1">
        <f t="shared" si="426"/>
        <v>5.2343259434627791</v>
      </c>
      <c r="C13649" s="1">
        <f t="shared" si="427"/>
        <v>2.3974056537221067E-2</v>
      </c>
    </row>
    <row r="13650" spans="1:3" x14ac:dyDescent="0.25">
      <c r="A13650">
        <v>5.2587000000000002</v>
      </c>
      <c r="B13650" s="1">
        <f t="shared" si="426"/>
        <v>5.2347094386597508</v>
      </c>
      <c r="C13650" s="1">
        <f t="shared" si="427"/>
        <v>2.399056134024935E-2</v>
      </c>
    </row>
    <row r="13651" spans="1:3" x14ac:dyDescent="0.25">
      <c r="A13651">
        <v>5.2591000000000001</v>
      </c>
      <c r="B13651" s="1">
        <f t="shared" si="426"/>
        <v>5.2350929338567216</v>
      </c>
      <c r="C13651" s="1">
        <f t="shared" si="427"/>
        <v>2.4007066143278522E-2</v>
      </c>
    </row>
    <row r="13652" spans="1:3" x14ac:dyDescent="0.25">
      <c r="A13652">
        <v>5.2595000000000001</v>
      </c>
      <c r="B13652" s="1">
        <f t="shared" si="426"/>
        <v>5.2354764290536933</v>
      </c>
      <c r="C13652" s="1">
        <f t="shared" si="427"/>
        <v>2.4023570946306805E-2</v>
      </c>
    </row>
    <row r="13653" spans="1:3" x14ac:dyDescent="0.25">
      <c r="A13653">
        <v>5.2599</v>
      </c>
      <c r="B13653" s="1">
        <f t="shared" si="426"/>
        <v>5.2358599242506649</v>
      </c>
      <c r="C13653" s="1">
        <f t="shared" si="427"/>
        <v>2.4040075749335088E-2</v>
      </c>
    </row>
    <row r="13654" spans="1:3" x14ac:dyDescent="0.25">
      <c r="A13654">
        <v>5.2603</v>
      </c>
      <c r="B13654" s="1">
        <f t="shared" si="426"/>
        <v>5.2362434194476357</v>
      </c>
      <c r="C13654" s="1">
        <f t="shared" si="427"/>
        <v>2.405658055236426E-2</v>
      </c>
    </row>
    <row r="13655" spans="1:3" x14ac:dyDescent="0.25">
      <c r="A13655">
        <v>5.2606999999999999</v>
      </c>
      <c r="B13655" s="1">
        <f t="shared" si="426"/>
        <v>5.2366269146446074</v>
      </c>
      <c r="C13655" s="1">
        <f t="shared" si="427"/>
        <v>2.4073085355392543E-2</v>
      </c>
    </row>
    <row r="13656" spans="1:3" x14ac:dyDescent="0.25">
      <c r="A13656">
        <v>5.2610999999999999</v>
      </c>
      <c r="B13656" s="1">
        <f t="shared" si="426"/>
        <v>5.2370104098415791</v>
      </c>
      <c r="C13656" s="1">
        <f t="shared" si="427"/>
        <v>2.4089590158420826E-2</v>
      </c>
    </row>
    <row r="13657" spans="1:3" x14ac:dyDescent="0.25">
      <c r="A13657">
        <v>5.2614999999999998</v>
      </c>
      <c r="B13657" s="1">
        <f t="shared" si="426"/>
        <v>5.2373939050385507</v>
      </c>
      <c r="C13657" s="1">
        <f t="shared" si="427"/>
        <v>2.4106094961449109E-2</v>
      </c>
    </row>
    <row r="13658" spans="1:3" x14ac:dyDescent="0.25">
      <c r="A13658">
        <v>5.2618999999999998</v>
      </c>
      <c r="B13658" s="1">
        <f t="shared" si="426"/>
        <v>5.2377774002355215</v>
      </c>
      <c r="C13658" s="1">
        <f t="shared" si="427"/>
        <v>2.4122599764478281E-2</v>
      </c>
    </row>
    <row r="13659" spans="1:3" x14ac:dyDescent="0.25">
      <c r="A13659">
        <v>5.2622999999999998</v>
      </c>
      <c r="B13659" s="1">
        <f t="shared" si="426"/>
        <v>5.2381608954324932</v>
      </c>
      <c r="C13659" s="1">
        <f t="shared" si="427"/>
        <v>2.4139104567506564E-2</v>
      </c>
    </row>
    <row r="13660" spans="1:3" x14ac:dyDescent="0.25">
      <c r="A13660">
        <v>5.2626999999999997</v>
      </c>
      <c r="B13660" s="1">
        <f t="shared" si="426"/>
        <v>5.2385443906294649</v>
      </c>
      <c r="C13660" s="1">
        <f t="shared" si="427"/>
        <v>2.4155609370534847E-2</v>
      </c>
    </row>
    <row r="13661" spans="1:3" x14ac:dyDescent="0.25">
      <c r="A13661">
        <v>5.2630999999999997</v>
      </c>
      <c r="B13661" s="1">
        <f t="shared" si="426"/>
        <v>5.2389278858264356</v>
      </c>
      <c r="C13661" s="1">
        <f t="shared" si="427"/>
        <v>2.4172114173564019E-2</v>
      </c>
    </row>
    <row r="13662" spans="1:3" x14ac:dyDescent="0.25">
      <c r="A13662">
        <v>5.2634999999999996</v>
      </c>
      <c r="B13662" s="1">
        <f t="shared" si="426"/>
        <v>5.2393113810234073</v>
      </c>
      <c r="C13662" s="1">
        <f t="shared" si="427"/>
        <v>2.4188618976592302E-2</v>
      </c>
    </row>
    <row r="13663" spans="1:3" x14ac:dyDescent="0.25">
      <c r="A13663">
        <v>5.2638999999999996</v>
      </c>
      <c r="B13663" s="1">
        <f t="shared" si="426"/>
        <v>5.239694876220379</v>
      </c>
      <c r="C13663" s="1">
        <f t="shared" si="427"/>
        <v>2.4205123779620585E-2</v>
      </c>
    </row>
    <row r="13664" spans="1:3" x14ac:dyDescent="0.25">
      <c r="A13664">
        <v>5.2643000000000004</v>
      </c>
      <c r="B13664" s="1">
        <f t="shared" si="426"/>
        <v>5.2400783714173507</v>
      </c>
      <c r="C13664" s="1">
        <f t="shared" si="427"/>
        <v>2.4221628582649757E-2</v>
      </c>
    </row>
    <row r="13665" spans="1:3" x14ac:dyDescent="0.25">
      <c r="A13665">
        <v>5.2647000000000004</v>
      </c>
      <c r="B13665" s="1">
        <f t="shared" si="426"/>
        <v>5.2404618666143215</v>
      </c>
      <c r="C13665" s="1">
        <f t="shared" si="427"/>
        <v>2.4238133385678928E-2</v>
      </c>
    </row>
    <row r="13666" spans="1:3" x14ac:dyDescent="0.25">
      <c r="A13666">
        <v>5.2651000000000003</v>
      </c>
      <c r="B13666" s="1">
        <f t="shared" si="426"/>
        <v>5.2408453618112931</v>
      </c>
      <c r="C13666" s="1">
        <f t="shared" si="427"/>
        <v>2.4254638188707212E-2</v>
      </c>
    </row>
    <row r="13667" spans="1:3" x14ac:dyDescent="0.25">
      <c r="A13667">
        <v>5.2655000000000003</v>
      </c>
      <c r="B13667" s="1">
        <f t="shared" si="426"/>
        <v>5.2412288570082648</v>
      </c>
      <c r="C13667" s="1">
        <f t="shared" si="427"/>
        <v>2.4271142991735495E-2</v>
      </c>
    </row>
    <row r="13668" spans="1:3" x14ac:dyDescent="0.25">
      <c r="A13668">
        <v>5.2659000000000002</v>
      </c>
      <c r="B13668" s="1">
        <f t="shared" si="426"/>
        <v>5.2416123522052356</v>
      </c>
      <c r="C13668" s="1">
        <f t="shared" si="427"/>
        <v>2.4287647794764666E-2</v>
      </c>
    </row>
    <row r="13669" spans="1:3" x14ac:dyDescent="0.25">
      <c r="A13669">
        <v>5.2663000000000002</v>
      </c>
      <c r="B13669" s="1">
        <f t="shared" si="426"/>
        <v>5.2419958474022073</v>
      </c>
      <c r="C13669" s="1">
        <f t="shared" si="427"/>
        <v>2.430415259779295E-2</v>
      </c>
    </row>
    <row r="13670" spans="1:3" x14ac:dyDescent="0.25">
      <c r="A13670">
        <v>5.2667000000000002</v>
      </c>
      <c r="B13670" s="1">
        <f t="shared" si="426"/>
        <v>5.2423793425991789</v>
      </c>
      <c r="C13670" s="1">
        <f t="shared" si="427"/>
        <v>2.4320657400821233E-2</v>
      </c>
    </row>
    <row r="13671" spans="1:3" x14ac:dyDescent="0.25">
      <c r="A13671">
        <v>5.2671000000000001</v>
      </c>
      <c r="B13671" s="1">
        <f t="shared" si="426"/>
        <v>5.2427628377961497</v>
      </c>
      <c r="C13671" s="1">
        <f t="shared" si="427"/>
        <v>2.4337162203850404E-2</v>
      </c>
    </row>
    <row r="13672" spans="1:3" x14ac:dyDescent="0.25">
      <c r="A13672">
        <v>5.2675000000000001</v>
      </c>
      <c r="B13672" s="1">
        <f t="shared" si="426"/>
        <v>5.2431463329931214</v>
      </c>
      <c r="C13672" s="1">
        <f t="shared" si="427"/>
        <v>2.4353667006878688E-2</v>
      </c>
    </row>
    <row r="13673" spans="1:3" x14ac:dyDescent="0.25">
      <c r="A13673">
        <v>5.2679</v>
      </c>
      <c r="B13673" s="1">
        <f t="shared" si="426"/>
        <v>5.2435298281900931</v>
      </c>
      <c r="C13673" s="1">
        <f t="shared" si="427"/>
        <v>2.4370171809906971E-2</v>
      </c>
    </row>
    <row r="13674" spans="1:3" x14ac:dyDescent="0.25">
      <c r="A13674">
        <v>5.2683</v>
      </c>
      <c r="B13674" s="1">
        <f t="shared" si="426"/>
        <v>5.2439133233870647</v>
      </c>
      <c r="C13674" s="1">
        <f t="shared" si="427"/>
        <v>2.4386676612935254E-2</v>
      </c>
    </row>
    <row r="13675" spans="1:3" x14ac:dyDescent="0.25">
      <c r="A13675">
        <v>5.2686999999999999</v>
      </c>
      <c r="B13675" s="1">
        <f t="shared" si="426"/>
        <v>5.2442968185840355</v>
      </c>
      <c r="C13675" s="1">
        <f t="shared" si="427"/>
        <v>2.4403181415964426E-2</v>
      </c>
    </row>
    <row r="13676" spans="1:3" x14ac:dyDescent="0.25">
      <c r="A13676">
        <v>5.2690999999999999</v>
      </c>
      <c r="B13676" s="1">
        <f t="shared" si="426"/>
        <v>5.2446803137810072</v>
      </c>
      <c r="C13676" s="1">
        <f t="shared" si="427"/>
        <v>2.4419686218992709E-2</v>
      </c>
    </row>
    <row r="13677" spans="1:3" x14ac:dyDescent="0.25">
      <c r="A13677">
        <v>5.2694999999999999</v>
      </c>
      <c r="B13677" s="1">
        <f t="shared" si="426"/>
        <v>5.2450638089779789</v>
      </c>
      <c r="C13677" s="1">
        <f t="shared" si="427"/>
        <v>2.4436191022020992E-2</v>
      </c>
    </row>
    <row r="13678" spans="1:3" x14ac:dyDescent="0.25">
      <c r="A13678">
        <v>5.2698999999999998</v>
      </c>
      <c r="B13678" s="1">
        <f t="shared" si="426"/>
        <v>5.2454473041749496</v>
      </c>
      <c r="C13678" s="1">
        <f t="shared" si="427"/>
        <v>2.4452695825050164E-2</v>
      </c>
    </row>
    <row r="13679" spans="1:3" x14ac:dyDescent="0.25">
      <c r="A13679">
        <v>5.2702999999999998</v>
      </c>
      <c r="B13679" s="1">
        <f t="shared" si="426"/>
        <v>5.2458307993719213</v>
      </c>
      <c r="C13679" s="1">
        <f t="shared" si="427"/>
        <v>2.4469200628078447E-2</v>
      </c>
    </row>
    <row r="13680" spans="1:3" x14ac:dyDescent="0.25">
      <c r="A13680">
        <v>5.2706999999999997</v>
      </c>
      <c r="B13680" s="1">
        <f t="shared" si="426"/>
        <v>5.246214294568893</v>
      </c>
      <c r="C13680" s="1">
        <f t="shared" si="427"/>
        <v>2.448570543110673E-2</v>
      </c>
    </row>
    <row r="13681" spans="1:3" x14ac:dyDescent="0.25">
      <c r="A13681">
        <v>5.2710999999999997</v>
      </c>
      <c r="B13681" s="1">
        <f t="shared" si="426"/>
        <v>5.2465977897658638</v>
      </c>
      <c r="C13681" s="1">
        <f t="shared" si="427"/>
        <v>2.4502210234135902E-2</v>
      </c>
    </row>
    <row r="13682" spans="1:3" x14ac:dyDescent="0.25">
      <c r="A13682">
        <v>5.2714999999999996</v>
      </c>
      <c r="B13682" s="1">
        <f t="shared" si="426"/>
        <v>5.2469812849628354</v>
      </c>
      <c r="C13682" s="1">
        <f t="shared" si="427"/>
        <v>2.4518715037164185E-2</v>
      </c>
    </row>
    <row r="13683" spans="1:3" x14ac:dyDescent="0.25">
      <c r="A13683">
        <v>5.2718999999999996</v>
      </c>
      <c r="B13683" s="1">
        <f t="shared" si="426"/>
        <v>5.2473647801598071</v>
      </c>
      <c r="C13683" s="1">
        <f t="shared" si="427"/>
        <v>2.4535219840192468E-2</v>
      </c>
    </row>
    <row r="13684" spans="1:3" x14ac:dyDescent="0.25">
      <c r="A13684">
        <v>5.2723000000000004</v>
      </c>
      <c r="B13684" s="1">
        <f t="shared" si="426"/>
        <v>5.2477482753567788</v>
      </c>
      <c r="C13684" s="1">
        <f t="shared" si="427"/>
        <v>2.455172464322164E-2</v>
      </c>
    </row>
    <row r="13685" spans="1:3" x14ac:dyDescent="0.25">
      <c r="A13685">
        <v>5.2727000000000004</v>
      </c>
      <c r="B13685" s="1">
        <f t="shared" si="426"/>
        <v>5.2481317705537496</v>
      </c>
      <c r="C13685" s="1">
        <f t="shared" si="427"/>
        <v>2.4568229446250811E-2</v>
      </c>
    </row>
    <row r="13686" spans="1:3" x14ac:dyDescent="0.25">
      <c r="A13686">
        <v>5.2731000000000003</v>
      </c>
      <c r="B13686" s="1">
        <f t="shared" si="426"/>
        <v>5.2485152657507212</v>
      </c>
      <c r="C13686" s="1">
        <f t="shared" si="427"/>
        <v>2.4584734249279094E-2</v>
      </c>
    </row>
    <row r="13687" spans="1:3" x14ac:dyDescent="0.25">
      <c r="A13687">
        <v>5.2735000000000003</v>
      </c>
      <c r="B13687" s="1">
        <f t="shared" si="426"/>
        <v>5.2488987609476929</v>
      </c>
      <c r="C13687" s="1">
        <f t="shared" si="427"/>
        <v>2.4601239052307378E-2</v>
      </c>
    </row>
    <row r="13688" spans="1:3" x14ac:dyDescent="0.25">
      <c r="A13688">
        <v>5.2737999999999996</v>
      </c>
      <c r="B13688" s="1">
        <f t="shared" si="426"/>
        <v>5.2492822561446637</v>
      </c>
      <c r="C13688" s="1">
        <f t="shared" si="427"/>
        <v>2.4517743855335894E-2</v>
      </c>
    </row>
    <row r="13689" spans="1:3" x14ac:dyDescent="0.25">
      <c r="A13689">
        <v>5.2742000000000004</v>
      </c>
      <c r="B13689" s="1">
        <f t="shared" si="426"/>
        <v>5.2496657513416354</v>
      </c>
      <c r="C13689" s="1">
        <f t="shared" si="427"/>
        <v>2.4534248658365065E-2</v>
      </c>
    </row>
    <row r="13690" spans="1:3" x14ac:dyDescent="0.25">
      <c r="A13690">
        <v>5.2746000000000004</v>
      </c>
      <c r="B13690" s="1">
        <f t="shared" si="426"/>
        <v>5.2500492465386071</v>
      </c>
      <c r="C13690" s="1">
        <f t="shared" si="427"/>
        <v>2.4550753461393349E-2</v>
      </c>
    </row>
    <row r="13691" spans="1:3" x14ac:dyDescent="0.25">
      <c r="A13691">
        <v>5.2750000000000004</v>
      </c>
      <c r="B13691" s="1">
        <f t="shared" si="426"/>
        <v>5.2504327417355787</v>
      </c>
      <c r="C13691" s="1">
        <f t="shared" si="427"/>
        <v>2.4567258264421632E-2</v>
      </c>
    </row>
    <row r="13692" spans="1:3" x14ac:dyDescent="0.25">
      <c r="A13692">
        <v>5.2754000000000003</v>
      </c>
      <c r="B13692" s="1">
        <f t="shared" si="426"/>
        <v>5.2508162369325495</v>
      </c>
      <c r="C13692" s="1">
        <f t="shared" si="427"/>
        <v>2.4583763067450803E-2</v>
      </c>
    </row>
    <row r="13693" spans="1:3" x14ac:dyDescent="0.25">
      <c r="A13693">
        <v>5.2758000000000003</v>
      </c>
      <c r="B13693" s="1">
        <f t="shared" si="426"/>
        <v>5.2511997321295212</v>
      </c>
      <c r="C13693" s="1">
        <f t="shared" si="427"/>
        <v>2.4600267870479087E-2</v>
      </c>
    </row>
    <row r="13694" spans="1:3" x14ac:dyDescent="0.25">
      <c r="A13694">
        <v>5.2762000000000002</v>
      </c>
      <c r="B13694" s="1">
        <f t="shared" si="426"/>
        <v>5.2515832273264929</v>
      </c>
      <c r="C13694" s="1">
        <f t="shared" si="427"/>
        <v>2.461677267350737E-2</v>
      </c>
    </row>
    <row r="13695" spans="1:3" x14ac:dyDescent="0.25">
      <c r="A13695">
        <v>5.2766000000000002</v>
      </c>
      <c r="B13695" s="1">
        <f t="shared" si="426"/>
        <v>5.2519667225234636</v>
      </c>
      <c r="C13695" s="1">
        <f t="shared" si="427"/>
        <v>2.4633277476536541E-2</v>
      </c>
    </row>
    <row r="13696" spans="1:3" x14ac:dyDescent="0.25">
      <c r="A13696">
        <v>5.2770000000000001</v>
      </c>
      <c r="B13696" s="1">
        <f t="shared" si="426"/>
        <v>5.2523502177204353</v>
      </c>
      <c r="C13696" s="1">
        <f t="shared" si="427"/>
        <v>2.4649782279564825E-2</v>
      </c>
    </row>
    <row r="13697" spans="1:3" x14ac:dyDescent="0.25">
      <c r="A13697">
        <v>5.2774000000000001</v>
      </c>
      <c r="B13697" s="1">
        <f t="shared" si="426"/>
        <v>5.252733712917407</v>
      </c>
      <c r="C13697" s="1">
        <f t="shared" si="427"/>
        <v>2.4666287082593108E-2</v>
      </c>
    </row>
    <row r="13698" spans="1:3" x14ac:dyDescent="0.25">
      <c r="A13698">
        <v>5.2778</v>
      </c>
      <c r="B13698" s="1">
        <f t="shared" ref="B13698:B13761" si="428">ROW()*$E$2</f>
        <v>5.2531172081143778</v>
      </c>
      <c r="C13698" s="1">
        <f t="shared" si="427"/>
        <v>2.4682791885622279E-2</v>
      </c>
    </row>
    <row r="13699" spans="1:3" x14ac:dyDescent="0.25">
      <c r="A13699">
        <v>5.2782</v>
      </c>
      <c r="B13699" s="1">
        <f t="shared" si="428"/>
        <v>5.2535007033113494</v>
      </c>
      <c r="C13699" s="1">
        <f t="shared" ref="C13699:C13762" si="429">A13699-B13699</f>
        <v>2.4699296688650563E-2</v>
      </c>
    </row>
    <row r="13700" spans="1:3" x14ac:dyDescent="0.25">
      <c r="A13700">
        <v>5.2786</v>
      </c>
      <c r="B13700" s="1">
        <f t="shared" si="428"/>
        <v>5.2538841985083211</v>
      </c>
      <c r="C13700" s="1">
        <f t="shared" si="429"/>
        <v>2.4715801491678846E-2</v>
      </c>
    </row>
    <row r="13701" spans="1:3" x14ac:dyDescent="0.25">
      <c r="A13701">
        <v>5.2789000000000001</v>
      </c>
      <c r="B13701" s="1">
        <f t="shared" si="428"/>
        <v>5.2542676937052928</v>
      </c>
      <c r="C13701" s="1">
        <f t="shared" si="429"/>
        <v>2.4632306294707362E-2</v>
      </c>
    </row>
    <row r="13702" spans="1:3" x14ac:dyDescent="0.25">
      <c r="A13702">
        <v>5.2793000000000001</v>
      </c>
      <c r="B13702" s="1">
        <f t="shared" si="428"/>
        <v>5.2546511889022636</v>
      </c>
      <c r="C13702" s="1">
        <f t="shared" si="429"/>
        <v>2.4648811097736534E-2</v>
      </c>
    </row>
    <row r="13703" spans="1:3" x14ac:dyDescent="0.25">
      <c r="A13703">
        <v>5.2797000000000001</v>
      </c>
      <c r="B13703" s="1">
        <f t="shared" si="428"/>
        <v>5.2550346840992352</v>
      </c>
      <c r="C13703" s="1">
        <f t="shared" si="429"/>
        <v>2.4665315900764817E-2</v>
      </c>
    </row>
    <row r="13704" spans="1:3" x14ac:dyDescent="0.25">
      <c r="A13704">
        <v>5.28</v>
      </c>
      <c r="B13704" s="1">
        <f t="shared" si="428"/>
        <v>5.2554181792962069</v>
      </c>
      <c r="C13704" s="1">
        <f t="shared" si="429"/>
        <v>2.4581820703793333E-2</v>
      </c>
    </row>
    <row r="13705" spans="1:3" x14ac:dyDescent="0.25">
      <c r="A13705">
        <v>5.2804000000000002</v>
      </c>
      <c r="B13705" s="1">
        <f t="shared" si="428"/>
        <v>5.2558016744931777</v>
      </c>
      <c r="C13705" s="1">
        <f t="shared" si="429"/>
        <v>2.4598325506822505E-2</v>
      </c>
    </row>
    <row r="13706" spans="1:3" x14ac:dyDescent="0.25">
      <c r="A13706">
        <v>5.2808000000000002</v>
      </c>
      <c r="B13706" s="1">
        <f t="shared" si="428"/>
        <v>5.2561851696901494</v>
      </c>
      <c r="C13706" s="1">
        <f t="shared" si="429"/>
        <v>2.4614830309850788E-2</v>
      </c>
    </row>
    <row r="13707" spans="1:3" x14ac:dyDescent="0.25">
      <c r="A13707">
        <v>5.2812000000000001</v>
      </c>
      <c r="B13707" s="1">
        <f t="shared" si="428"/>
        <v>5.256568664887121</v>
      </c>
      <c r="C13707" s="1">
        <f t="shared" si="429"/>
        <v>2.4631335112879071E-2</v>
      </c>
    </row>
    <row r="13708" spans="1:3" x14ac:dyDescent="0.25">
      <c r="A13708">
        <v>5.2815000000000003</v>
      </c>
      <c r="B13708" s="1">
        <f t="shared" si="428"/>
        <v>5.2569521600840927</v>
      </c>
      <c r="C13708" s="1">
        <f t="shared" si="429"/>
        <v>2.4547839915907588E-2</v>
      </c>
    </row>
    <row r="13709" spans="1:3" x14ac:dyDescent="0.25">
      <c r="A13709">
        <v>5.2819000000000003</v>
      </c>
      <c r="B13709" s="1">
        <f t="shared" si="428"/>
        <v>5.2573356552810635</v>
      </c>
      <c r="C13709" s="1">
        <f t="shared" si="429"/>
        <v>2.4564344718936759E-2</v>
      </c>
    </row>
    <row r="13710" spans="1:3" x14ac:dyDescent="0.25">
      <c r="A13710">
        <v>5.2823000000000002</v>
      </c>
      <c r="B13710" s="1">
        <f t="shared" si="428"/>
        <v>5.2577191504780352</v>
      </c>
      <c r="C13710" s="1">
        <f t="shared" si="429"/>
        <v>2.4580849521965042E-2</v>
      </c>
    </row>
    <row r="13711" spans="1:3" x14ac:dyDescent="0.25">
      <c r="A13711">
        <v>5.2826000000000004</v>
      </c>
      <c r="B13711" s="1">
        <f t="shared" si="428"/>
        <v>5.2581026456750068</v>
      </c>
      <c r="C13711" s="1">
        <f t="shared" si="429"/>
        <v>2.4497354324993559E-2</v>
      </c>
    </row>
    <row r="13712" spans="1:3" x14ac:dyDescent="0.25">
      <c r="A13712">
        <v>5.2830000000000004</v>
      </c>
      <c r="B13712" s="1">
        <f t="shared" si="428"/>
        <v>5.2584861408719776</v>
      </c>
      <c r="C13712" s="1">
        <f t="shared" si="429"/>
        <v>2.451385912802273E-2</v>
      </c>
    </row>
    <row r="13713" spans="1:3" x14ac:dyDescent="0.25">
      <c r="A13713">
        <v>5.2834000000000003</v>
      </c>
      <c r="B13713" s="1">
        <f t="shared" si="428"/>
        <v>5.2588696360689493</v>
      </c>
      <c r="C13713" s="1">
        <f t="shared" si="429"/>
        <v>2.4530363931051014E-2</v>
      </c>
    </row>
    <row r="13714" spans="1:3" x14ac:dyDescent="0.25">
      <c r="A13714">
        <v>5.2836999999999996</v>
      </c>
      <c r="B13714" s="1">
        <f t="shared" si="428"/>
        <v>5.259253131265921</v>
      </c>
      <c r="C13714" s="1">
        <f t="shared" si="429"/>
        <v>2.4446868734078642E-2</v>
      </c>
    </row>
    <row r="13715" spans="1:3" x14ac:dyDescent="0.25">
      <c r="A13715">
        <v>5.2840999999999996</v>
      </c>
      <c r="B13715" s="1">
        <f t="shared" si="428"/>
        <v>5.2596366264628918</v>
      </c>
      <c r="C13715" s="1">
        <f t="shared" si="429"/>
        <v>2.4463373537107813E-2</v>
      </c>
    </row>
    <row r="13716" spans="1:3" x14ac:dyDescent="0.25">
      <c r="A13716">
        <v>5.2845000000000004</v>
      </c>
      <c r="B13716" s="1">
        <f t="shared" si="428"/>
        <v>5.2600201216598634</v>
      </c>
      <c r="C13716" s="1">
        <f t="shared" si="429"/>
        <v>2.4479878340136985E-2</v>
      </c>
    </row>
    <row r="13717" spans="1:3" x14ac:dyDescent="0.25">
      <c r="A13717">
        <v>5.2847999999999997</v>
      </c>
      <c r="B13717" s="1">
        <f t="shared" si="428"/>
        <v>5.2604036168568351</v>
      </c>
      <c r="C13717" s="1">
        <f t="shared" si="429"/>
        <v>2.4396383143164613E-2</v>
      </c>
    </row>
    <row r="13718" spans="1:3" x14ac:dyDescent="0.25">
      <c r="A13718">
        <v>5.2851999999999997</v>
      </c>
      <c r="B13718" s="1">
        <f t="shared" si="428"/>
        <v>5.2607871120538068</v>
      </c>
      <c r="C13718" s="1">
        <f t="shared" si="429"/>
        <v>2.4412887946192896E-2</v>
      </c>
    </row>
    <row r="13719" spans="1:3" x14ac:dyDescent="0.25">
      <c r="A13719">
        <v>5.2855999999999996</v>
      </c>
      <c r="B13719" s="1">
        <f t="shared" si="428"/>
        <v>5.2611706072507776</v>
      </c>
      <c r="C13719" s="1">
        <f t="shared" si="429"/>
        <v>2.4429392749222067E-2</v>
      </c>
    </row>
    <row r="13720" spans="1:3" x14ac:dyDescent="0.25">
      <c r="A13720">
        <v>5.2859999999999996</v>
      </c>
      <c r="B13720" s="1">
        <f t="shared" si="428"/>
        <v>5.2615541024477492</v>
      </c>
      <c r="C13720" s="1">
        <f t="shared" si="429"/>
        <v>2.4445897552250351E-2</v>
      </c>
    </row>
    <row r="13721" spans="1:3" x14ac:dyDescent="0.25">
      <c r="A13721">
        <v>5.2862999999999998</v>
      </c>
      <c r="B13721" s="1">
        <f t="shared" si="428"/>
        <v>5.2619375976447209</v>
      </c>
      <c r="C13721" s="1">
        <f t="shared" si="429"/>
        <v>2.4362402355278867E-2</v>
      </c>
    </row>
    <row r="13722" spans="1:3" x14ac:dyDescent="0.25">
      <c r="A13722">
        <v>5.2866999999999997</v>
      </c>
      <c r="B13722" s="1">
        <f t="shared" si="428"/>
        <v>5.2623210928416917</v>
      </c>
      <c r="C13722" s="1">
        <f t="shared" si="429"/>
        <v>2.4378907158308039E-2</v>
      </c>
    </row>
    <row r="13723" spans="1:3" x14ac:dyDescent="0.25">
      <c r="A13723">
        <v>5.2870999999999997</v>
      </c>
      <c r="B13723" s="1">
        <f t="shared" si="428"/>
        <v>5.2627045880386634</v>
      </c>
      <c r="C13723" s="1">
        <f t="shared" si="429"/>
        <v>2.4395411961336322E-2</v>
      </c>
    </row>
    <row r="13724" spans="1:3" x14ac:dyDescent="0.25">
      <c r="A13724">
        <v>5.2873999999999999</v>
      </c>
      <c r="B13724" s="1">
        <f t="shared" si="428"/>
        <v>5.263088083235635</v>
      </c>
      <c r="C13724" s="1">
        <f t="shared" si="429"/>
        <v>2.4311916764364838E-2</v>
      </c>
    </row>
    <row r="13725" spans="1:3" x14ac:dyDescent="0.25">
      <c r="A13725">
        <v>5.2877999999999998</v>
      </c>
      <c r="B13725" s="1">
        <f t="shared" si="428"/>
        <v>5.2634715784326058</v>
      </c>
      <c r="C13725" s="1">
        <f t="shared" si="429"/>
        <v>2.432842156739401E-2</v>
      </c>
    </row>
    <row r="13726" spans="1:3" x14ac:dyDescent="0.25">
      <c r="A13726">
        <v>5.2881999999999998</v>
      </c>
      <c r="B13726" s="1">
        <f t="shared" si="428"/>
        <v>5.2638550736295775</v>
      </c>
      <c r="C13726" s="1">
        <f t="shared" si="429"/>
        <v>2.4344926370422293E-2</v>
      </c>
    </row>
    <row r="13727" spans="1:3" x14ac:dyDescent="0.25">
      <c r="A13727">
        <v>5.2885</v>
      </c>
      <c r="B13727" s="1">
        <f t="shared" si="428"/>
        <v>5.2642385688265492</v>
      </c>
      <c r="C13727" s="1">
        <f t="shared" si="429"/>
        <v>2.4261431173450809E-2</v>
      </c>
    </row>
    <row r="13728" spans="1:3" x14ac:dyDescent="0.25">
      <c r="A13728">
        <v>5.2888999999999999</v>
      </c>
      <c r="B13728" s="1">
        <f t="shared" si="428"/>
        <v>5.2646220640235208</v>
      </c>
      <c r="C13728" s="1">
        <f t="shared" si="429"/>
        <v>2.4277935976479093E-2</v>
      </c>
    </row>
    <row r="13729" spans="1:3" x14ac:dyDescent="0.25">
      <c r="A13729">
        <v>5.2892999999999999</v>
      </c>
      <c r="B13729" s="1">
        <f t="shared" si="428"/>
        <v>5.2650055592204916</v>
      </c>
      <c r="C13729" s="1">
        <f t="shared" si="429"/>
        <v>2.4294440779508264E-2</v>
      </c>
    </row>
    <row r="13730" spans="1:3" x14ac:dyDescent="0.25">
      <c r="A13730">
        <v>5.2896999999999998</v>
      </c>
      <c r="B13730" s="1">
        <f t="shared" si="428"/>
        <v>5.2653890544174633</v>
      </c>
      <c r="C13730" s="1">
        <f t="shared" si="429"/>
        <v>2.4310945582536547E-2</v>
      </c>
    </row>
    <row r="13731" spans="1:3" x14ac:dyDescent="0.25">
      <c r="A13731">
        <v>5.29</v>
      </c>
      <c r="B13731" s="1">
        <f t="shared" si="428"/>
        <v>5.265772549614435</v>
      </c>
      <c r="C13731" s="1">
        <f t="shared" si="429"/>
        <v>2.4227450385565064E-2</v>
      </c>
    </row>
    <row r="13732" spans="1:3" x14ac:dyDescent="0.25">
      <c r="A13732">
        <v>5.2904</v>
      </c>
      <c r="B13732" s="1">
        <f t="shared" si="428"/>
        <v>5.2661560448114058</v>
      </c>
      <c r="C13732" s="1">
        <f t="shared" si="429"/>
        <v>2.4243955188594235E-2</v>
      </c>
    </row>
    <row r="13733" spans="1:3" x14ac:dyDescent="0.25">
      <c r="A13733">
        <v>5.2907999999999999</v>
      </c>
      <c r="B13733" s="1">
        <f t="shared" si="428"/>
        <v>5.2665395400083774</v>
      </c>
      <c r="C13733" s="1">
        <f t="shared" si="429"/>
        <v>2.4260459991622518E-2</v>
      </c>
    </row>
    <row r="13734" spans="1:3" x14ac:dyDescent="0.25">
      <c r="A13734">
        <v>5.2911000000000001</v>
      </c>
      <c r="B13734" s="1">
        <f t="shared" si="428"/>
        <v>5.2669230352053491</v>
      </c>
      <c r="C13734" s="1">
        <f t="shared" si="429"/>
        <v>2.4176964794651035E-2</v>
      </c>
    </row>
    <row r="13735" spans="1:3" x14ac:dyDescent="0.25">
      <c r="A13735">
        <v>5.2915000000000001</v>
      </c>
      <c r="B13735" s="1">
        <f t="shared" si="428"/>
        <v>5.2673065304023208</v>
      </c>
      <c r="C13735" s="1">
        <f t="shared" si="429"/>
        <v>2.4193469597679318E-2</v>
      </c>
    </row>
    <row r="13736" spans="1:3" x14ac:dyDescent="0.25">
      <c r="A13736">
        <v>5.2919</v>
      </c>
      <c r="B13736" s="1">
        <f t="shared" si="428"/>
        <v>5.2676900255992916</v>
      </c>
      <c r="C13736" s="1">
        <f t="shared" si="429"/>
        <v>2.4209974400708489E-2</v>
      </c>
    </row>
    <row r="13737" spans="1:3" x14ac:dyDescent="0.25">
      <c r="A13737">
        <v>5.2922000000000002</v>
      </c>
      <c r="B13737" s="1">
        <f t="shared" si="428"/>
        <v>5.2680735207962632</v>
      </c>
      <c r="C13737" s="1">
        <f t="shared" si="429"/>
        <v>2.4126479203737006E-2</v>
      </c>
    </row>
    <row r="13738" spans="1:3" x14ac:dyDescent="0.25">
      <c r="A13738">
        <v>5.2926000000000002</v>
      </c>
      <c r="B13738" s="1">
        <f t="shared" si="428"/>
        <v>5.2684570159932349</v>
      </c>
      <c r="C13738" s="1">
        <f t="shared" si="429"/>
        <v>2.4142984006765289E-2</v>
      </c>
    </row>
    <row r="13739" spans="1:3" x14ac:dyDescent="0.25">
      <c r="A13739">
        <v>5.2930000000000001</v>
      </c>
      <c r="B13739" s="1">
        <f t="shared" si="428"/>
        <v>5.2688405111902057</v>
      </c>
      <c r="C13739" s="1">
        <f t="shared" si="429"/>
        <v>2.415948880979446E-2</v>
      </c>
    </row>
    <row r="13740" spans="1:3" x14ac:dyDescent="0.25">
      <c r="A13740">
        <v>5.2933000000000003</v>
      </c>
      <c r="B13740" s="1">
        <f t="shared" si="428"/>
        <v>5.2692240063871774</v>
      </c>
      <c r="C13740" s="1">
        <f t="shared" si="429"/>
        <v>2.4075993612822977E-2</v>
      </c>
    </row>
    <row r="13741" spans="1:3" x14ac:dyDescent="0.25">
      <c r="A13741">
        <v>5.2937000000000003</v>
      </c>
      <c r="B13741" s="1">
        <f t="shared" si="428"/>
        <v>5.269607501584149</v>
      </c>
      <c r="C13741" s="1">
        <f t="shared" si="429"/>
        <v>2.409249841585126E-2</v>
      </c>
    </row>
    <row r="13742" spans="1:3" x14ac:dyDescent="0.25">
      <c r="A13742">
        <v>5.2941000000000003</v>
      </c>
      <c r="B13742" s="1">
        <f t="shared" si="428"/>
        <v>5.2699909967811198</v>
      </c>
      <c r="C13742" s="1">
        <f t="shared" si="429"/>
        <v>2.4109003218880432E-2</v>
      </c>
    </row>
    <row r="13743" spans="1:3" x14ac:dyDescent="0.25">
      <c r="A13743">
        <v>5.2945000000000002</v>
      </c>
      <c r="B13743" s="1">
        <f t="shared" si="428"/>
        <v>5.2703744919780915</v>
      </c>
      <c r="C13743" s="1">
        <f t="shared" si="429"/>
        <v>2.4125508021908715E-2</v>
      </c>
    </row>
    <row r="13744" spans="1:3" x14ac:dyDescent="0.25">
      <c r="A13744">
        <v>5.2948000000000004</v>
      </c>
      <c r="B13744" s="1">
        <f t="shared" si="428"/>
        <v>5.2707579871750632</v>
      </c>
      <c r="C13744" s="1">
        <f t="shared" si="429"/>
        <v>2.4042012824937231E-2</v>
      </c>
    </row>
    <row r="13745" spans="1:3" x14ac:dyDescent="0.25">
      <c r="A13745">
        <v>5.2952000000000004</v>
      </c>
      <c r="B13745" s="1">
        <f t="shared" si="428"/>
        <v>5.2711414823720348</v>
      </c>
      <c r="C13745" s="1">
        <f t="shared" si="429"/>
        <v>2.4058517627965514E-2</v>
      </c>
    </row>
    <row r="13746" spans="1:3" x14ac:dyDescent="0.25">
      <c r="A13746">
        <v>5.2956000000000003</v>
      </c>
      <c r="B13746" s="1">
        <f t="shared" si="428"/>
        <v>5.2715249775690056</v>
      </c>
      <c r="C13746" s="1">
        <f t="shared" si="429"/>
        <v>2.4075022430994686E-2</v>
      </c>
    </row>
    <row r="13747" spans="1:3" x14ac:dyDescent="0.25">
      <c r="A13747">
        <v>5.2958999999999996</v>
      </c>
      <c r="B13747" s="1">
        <f t="shared" si="428"/>
        <v>5.2719084727659773</v>
      </c>
      <c r="C13747" s="1">
        <f t="shared" si="429"/>
        <v>2.3991527234022314E-2</v>
      </c>
    </row>
    <row r="13748" spans="1:3" x14ac:dyDescent="0.25">
      <c r="A13748">
        <v>5.2962999999999996</v>
      </c>
      <c r="B13748" s="1">
        <f t="shared" si="428"/>
        <v>5.272291967962949</v>
      </c>
      <c r="C13748" s="1">
        <f t="shared" si="429"/>
        <v>2.4008032037050597E-2</v>
      </c>
    </row>
    <row r="13749" spans="1:3" x14ac:dyDescent="0.25">
      <c r="A13749">
        <v>5.2967000000000004</v>
      </c>
      <c r="B13749" s="1">
        <f t="shared" si="428"/>
        <v>5.2726754631599198</v>
      </c>
      <c r="C13749" s="1">
        <f t="shared" si="429"/>
        <v>2.4024536840080657E-2</v>
      </c>
    </row>
    <row r="13750" spans="1:3" x14ac:dyDescent="0.25">
      <c r="A13750">
        <v>5.2969999999999997</v>
      </c>
      <c r="B13750" s="1">
        <f t="shared" si="428"/>
        <v>5.2730589583568914</v>
      </c>
      <c r="C13750" s="1">
        <f t="shared" si="429"/>
        <v>2.3941041643108285E-2</v>
      </c>
    </row>
    <row r="13751" spans="1:3" x14ac:dyDescent="0.25">
      <c r="A13751">
        <v>5.2973999999999997</v>
      </c>
      <c r="B13751" s="1">
        <f t="shared" si="428"/>
        <v>5.2734424535538631</v>
      </c>
      <c r="C13751" s="1">
        <f t="shared" si="429"/>
        <v>2.3957546446136568E-2</v>
      </c>
    </row>
    <row r="13752" spans="1:3" x14ac:dyDescent="0.25">
      <c r="A13752">
        <v>5.2977999999999996</v>
      </c>
      <c r="B13752" s="1">
        <f t="shared" si="428"/>
        <v>5.2738259487508348</v>
      </c>
      <c r="C13752" s="1">
        <f t="shared" si="429"/>
        <v>2.3974051249164852E-2</v>
      </c>
    </row>
    <row r="13753" spans="1:3" x14ac:dyDescent="0.25">
      <c r="A13753">
        <v>5.2981999999999996</v>
      </c>
      <c r="B13753" s="1">
        <f t="shared" si="428"/>
        <v>5.2742094439478056</v>
      </c>
      <c r="C13753" s="1">
        <f t="shared" si="429"/>
        <v>2.3990556052194023E-2</v>
      </c>
    </row>
    <row r="13754" spans="1:3" x14ac:dyDescent="0.25">
      <c r="A13754">
        <v>5.2984999999999998</v>
      </c>
      <c r="B13754" s="1">
        <f t="shared" si="428"/>
        <v>5.2745929391447772</v>
      </c>
      <c r="C13754" s="1">
        <f t="shared" si="429"/>
        <v>2.3907060855222539E-2</v>
      </c>
    </row>
    <row r="13755" spans="1:3" x14ac:dyDescent="0.25">
      <c r="A13755">
        <v>5.2988999999999997</v>
      </c>
      <c r="B13755" s="1">
        <f t="shared" si="428"/>
        <v>5.2749764343417489</v>
      </c>
      <c r="C13755" s="1">
        <f t="shared" si="429"/>
        <v>2.3923565658250823E-2</v>
      </c>
    </row>
    <row r="13756" spans="1:3" x14ac:dyDescent="0.25">
      <c r="A13756">
        <v>5.2992999999999997</v>
      </c>
      <c r="B13756" s="1">
        <f t="shared" si="428"/>
        <v>5.2753599295387197</v>
      </c>
      <c r="C13756" s="1">
        <f t="shared" si="429"/>
        <v>2.3940070461279994E-2</v>
      </c>
    </row>
    <row r="13757" spans="1:3" x14ac:dyDescent="0.25">
      <c r="A13757">
        <v>5.2995999999999999</v>
      </c>
      <c r="B13757" s="1">
        <f t="shared" si="428"/>
        <v>5.2757434247356914</v>
      </c>
      <c r="C13757" s="1">
        <f t="shared" si="429"/>
        <v>2.385657526430851E-2</v>
      </c>
    </row>
    <row r="13758" spans="1:3" x14ac:dyDescent="0.25">
      <c r="A13758">
        <v>5.3</v>
      </c>
      <c r="B13758" s="1">
        <f t="shared" si="428"/>
        <v>5.276126919932663</v>
      </c>
      <c r="C13758" s="1">
        <f t="shared" si="429"/>
        <v>2.3873080067336794E-2</v>
      </c>
    </row>
    <row r="13759" spans="1:3" x14ac:dyDescent="0.25">
      <c r="A13759">
        <v>5.3003999999999998</v>
      </c>
      <c r="B13759" s="1">
        <f t="shared" si="428"/>
        <v>5.2765104151296338</v>
      </c>
      <c r="C13759" s="1">
        <f t="shared" si="429"/>
        <v>2.3889584870365965E-2</v>
      </c>
    </row>
    <row r="13760" spans="1:3" x14ac:dyDescent="0.25">
      <c r="A13760">
        <v>5.3007</v>
      </c>
      <c r="B13760" s="1">
        <f t="shared" si="428"/>
        <v>5.2768939103266055</v>
      </c>
      <c r="C13760" s="1">
        <f t="shared" si="429"/>
        <v>2.3806089673394482E-2</v>
      </c>
    </row>
    <row r="13761" spans="1:3" x14ac:dyDescent="0.25">
      <c r="A13761">
        <v>5.3010999999999999</v>
      </c>
      <c r="B13761" s="1">
        <f t="shared" si="428"/>
        <v>5.2772774055235772</v>
      </c>
      <c r="C13761" s="1">
        <f t="shared" si="429"/>
        <v>2.3822594476422765E-2</v>
      </c>
    </row>
    <row r="13762" spans="1:3" x14ac:dyDescent="0.25">
      <c r="A13762">
        <v>5.3014999999999999</v>
      </c>
      <c r="B13762" s="1">
        <f t="shared" ref="B13762:B13825" si="430">ROW()*$E$2</f>
        <v>5.2776609007205488</v>
      </c>
      <c r="C13762" s="1">
        <f t="shared" si="429"/>
        <v>2.3839099279451048E-2</v>
      </c>
    </row>
    <row r="13763" spans="1:3" x14ac:dyDescent="0.25">
      <c r="A13763">
        <v>5.3018999999999998</v>
      </c>
      <c r="B13763" s="1">
        <f t="shared" si="430"/>
        <v>5.2780443959175196</v>
      </c>
      <c r="C13763" s="1">
        <f t="shared" ref="C13763:C13826" si="431">A13763-B13763</f>
        <v>2.385560408248022E-2</v>
      </c>
    </row>
    <row r="13764" spans="1:3" x14ac:dyDescent="0.25">
      <c r="A13764">
        <v>5.3022</v>
      </c>
      <c r="B13764" s="1">
        <f t="shared" si="430"/>
        <v>5.2784278911144913</v>
      </c>
      <c r="C13764" s="1">
        <f t="shared" si="431"/>
        <v>2.3772108885508736E-2</v>
      </c>
    </row>
    <row r="13765" spans="1:3" x14ac:dyDescent="0.25">
      <c r="A13765">
        <v>5.3026</v>
      </c>
      <c r="B13765" s="1">
        <f t="shared" si="430"/>
        <v>5.278811386311463</v>
      </c>
      <c r="C13765" s="1">
        <f t="shared" si="431"/>
        <v>2.3788613688537019E-2</v>
      </c>
    </row>
    <row r="13766" spans="1:3" x14ac:dyDescent="0.25">
      <c r="A13766">
        <v>5.3029999999999999</v>
      </c>
      <c r="B13766" s="1">
        <f t="shared" si="430"/>
        <v>5.2791948815084337</v>
      </c>
      <c r="C13766" s="1">
        <f t="shared" si="431"/>
        <v>2.3805118491566191E-2</v>
      </c>
    </row>
    <row r="13767" spans="1:3" x14ac:dyDescent="0.25">
      <c r="A13767">
        <v>5.3033000000000001</v>
      </c>
      <c r="B13767" s="1">
        <f t="shared" si="430"/>
        <v>5.2795783767054054</v>
      </c>
      <c r="C13767" s="1">
        <f t="shared" si="431"/>
        <v>2.3721623294594707E-2</v>
      </c>
    </row>
    <row r="13768" spans="1:3" x14ac:dyDescent="0.25">
      <c r="A13768">
        <v>5.3037000000000001</v>
      </c>
      <c r="B13768" s="1">
        <f t="shared" si="430"/>
        <v>5.2799618719023771</v>
      </c>
      <c r="C13768" s="1">
        <f t="shared" si="431"/>
        <v>2.373812809762299E-2</v>
      </c>
    </row>
    <row r="13769" spans="1:3" x14ac:dyDescent="0.25">
      <c r="A13769">
        <v>5.3041</v>
      </c>
      <c r="B13769" s="1">
        <f t="shared" si="430"/>
        <v>5.2803453670993479</v>
      </c>
      <c r="C13769" s="1">
        <f t="shared" si="431"/>
        <v>2.3754632900652162E-2</v>
      </c>
    </row>
    <row r="13770" spans="1:3" x14ac:dyDescent="0.25">
      <c r="A13770">
        <v>5.3044000000000002</v>
      </c>
      <c r="B13770" s="1">
        <f t="shared" si="430"/>
        <v>5.2807288622963195</v>
      </c>
      <c r="C13770" s="1">
        <f t="shared" si="431"/>
        <v>2.3671137703680678E-2</v>
      </c>
    </row>
    <row r="13771" spans="1:3" x14ac:dyDescent="0.25">
      <c r="A13771">
        <v>5.3048000000000002</v>
      </c>
      <c r="B13771" s="1">
        <f t="shared" si="430"/>
        <v>5.2811123574932912</v>
      </c>
      <c r="C13771" s="1">
        <f t="shared" si="431"/>
        <v>2.3687642506708961E-2</v>
      </c>
    </row>
    <row r="13772" spans="1:3" x14ac:dyDescent="0.25">
      <c r="A13772">
        <v>5.3052000000000001</v>
      </c>
      <c r="B13772" s="1">
        <f t="shared" si="430"/>
        <v>5.2814958526902629</v>
      </c>
      <c r="C13772" s="1">
        <f t="shared" si="431"/>
        <v>2.3704147309737245E-2</v>
      </c>
    </row>
    <row r="13773" spans="1:3" x14ac:dyDescent="0.25">
      <c r="A13773">
        <v>5.3055000000000003</v>
      </c>
      <c r="B13773" s="1">
        <f t="shared" si="430"/>
        <v>5.2818793478872337</v>
      </c>
      <c r="C13773" s="1">
        <f t="shared" si="431"/>
        <v>2.3620652112766649E-2</v>
      </c>
    </row>
    <row r="13774" spans="1:3" x14ac:dyDescent="0.25">
      <c r="A13774">
        <v>5.3059000000000003</v>
      </c>
      <c r="B13774" s="1">
        <f t="shared" si="430"/>
        <v>5.2822628430842054</v>
      </c>
      <c r="C13774" s="1">
        <f t="shared" si="431"/>
        <v>2.3637156915794932E-2</v>
      </c>
    </row>
    <row r="13775" spans="1:3" x14ac:dyDescent="0.25">
      <c r="A13775">
        <v>5.3063000000000002</v>
      </c>
      <c r="B13775" s="1">
        <f t="shared" si="430"/>
        <v>5.282646338281177</v>
      </c>
      <c r="C13775" s="1">
        <f t="shared" si="431"/>
        <v>2.3653661718823216E-2</v>
      </c>
    </row>
    <row r="13776" spans="1:3" x14ac:dyDescent="0.25">
      <c r="A13776">
        <v>5.3067000000000002</v>
      </c>
      <c r="B13776" s="1">
        <f t="shared" si="430"/>
        <v>5.2830298334781478</v>
      </c>
      <c r="C13776" s="1">
        <f t="shared" si="431"/>
        <v>2.3670166521852387E-2</v>
      </c>
    </row>
    <row r="13777" spans="1:3" x14ac:dyDescent="0.25">
      <c r="A13777">
        <v>5.3070000000000004</v>
      </c>
      <c r="B13777" s="1">
        <f t="shared" si="430"/>
        <v>5.2834133286751195</v>
      </c>
      <c r="C13777" s="1">
        <f t="shared" si="431"/>
        <v>2.3586671324880903E-2</v>
      </c>
    </row>
    <row r="13778" spans="1:3" x14ac:dyDescent="0.25">
      <c r="A13778">
        <v>5.3074000000000003</v>
      </c>
      <c r="B13778" s="1">
        <f t="shared" si="430"/>
        <v>5.2837968238720912</v>
      </c>
      <c r="C13778" s="1">
        <f t="shared" si="431"/>
        <v>2.3603176127909187E-2</v>
      </c>
    </row>
    <row r="13779" spans="1:3" x14ac:dyDescent="0.25">
      <c r="A13779">
        <v>5.3078000000000003</v>
      </c>
      <c r="B13779" s="1">
        <f t="shared" si="430"/>
        <v>5.2841803190690628</v>
      </c>
      <c r="C13779" s="1">
        <f t="shared" si="431"/>
        <v>2.361968093093747E-2</v>
      </c>
    </row>
    <row r="13780" spans="1:3" x14ac:dyDescent="0.25">
      <c r="A13780">
        <v>5.3080999999999996</v>
      </c>
      <c r="B13780" s="1">
        <f t="shared" si="430"/>
        <v>5.2845638142660336</v>
      </c>
      <c r="C13780" s="1">
        <f t="shared" si="431"/>
        <v>2.3536185733965986E-2</v>
      </c>
    </row>
    <row r="13781" spans="1:3" x14ac:dyDescent="0.25">
      <c r="A13781">
        <v>5.3085000000000004</v>
      </c>
      <c r="B13781" s="1">
        <f t="shared" si="430"/>
        <v>5.2849473094630053</v>
      </c>
      <c r="C13781" s="1">
        <f t="shared" si="431"/>
        <v>2.3552690536995158E-2</v>
      </c>
    </row>
    <row r="13782" spans="1:3" x14ac:dyDescent="0.25">
      <c r="A13782">
        <v>5.3089000000000004</v>
      </c>
      <c r="B13782" s="1">
        <f t="shared" si="430"/>
        <v>5.285330804659977</v>
      </c>
      <c r="C13782" s="1">
        <f t="shared" si="431"/>
        <v>2.3569195340023441E-2</v>
      </c>
    </row>
    <row r="13783" spans="1:3" x14ac:dyDescent="0.25">
      <c r="A13783">
        <v>5.3091999999999997</v>
      </c>
      <c r="B13783" s="1">
        <f t="shared" si="430"/>
        <v>5.2857142998569477</v>
      </c>
      <c r="C13783" s="1">
        <f t="shared" si="431"/>
        <v>2.3485700143051957E-2</v>
      </c>
    </row>
    <row r="13784" spans="1:3" x14ac:dyDescent="0.25">
      <c r="A13784">
        <v>5.3095999999999997</v>
      </c>
      <c r="B13784" s="1">
        <f t="shared" si="430"/>
        <v>5.2860977950539194</v>
      </c>
      <c r="C13784" s="1">
        <f t="shared" si="431"/>
        <v>2.3502204946080241E-2</v>
      </c>
    </row>
    <row r="13785" spans="1:3" x14ac:dyDescent="0.25">
      <c r="A13785">
        <v>5.31</v>
      </c>
      <c r="B13785" s="1">
        <f t="shared" si="430"/>
        <v>5.2864812902508911</v>
      </c>
      <c r="C13785" s="1">
        <f t="shared" si="431"/>
        <v>2.3518709749108524E-2</v>
      </c>
    </row>
    <row r="13786" spans="1:3" x14ac:dyDescent="0.25">
      <c r="A13786">
        <v>5.3103999999999996</v>
      </c>
      <c r="B13786" s="1">
        <f t="shared" si="430"/>
        <v>5.2868647854478619</v>
      </c>
      <c r="C13786" s="1">
        <f t="shared" si="431"/>
        <v>2.3535214552137695E-2</v>
      </c>
    </row>
    <row r="13787" spans="1:3" x14ac:dyDescent="0.25">
      <c r="A13787">
        <v>5.3108000000000004</v>
      </c>
      <c r="B13787" s="1">
        <f t="shared" si="430"/>
        <v>5.2872482806448335</v>
      </c>
      <c r="C13787" s="1">
        <f t="shared" si="431"/>
        <v>2.3551719355166867E-2</v>
      </c>
    </row>
    <row r="13788" spans="1:3" x14ac:dyDescent="0.25">
      <c r="A13788">
        <v>5.3112000000000004</v>
      </c>
      <c r="B13788" s="1">
        <f t="shared" si="430"/>
        <v>5.2876317758418052</v>
      </c>
      <c r="C13788" s="1">
        <f t="shared" si="431"/>
        <v>2.356822415819515E-2</v>
      </c>
    </row>
    <row r="13789" spans="1:3" x14ac:dyDescent="0.25">
      <c r="A13789">
        <v>5.3116000000000003</v>
      </c>
      <c r="B13789" s="1">
        <f t="shared" si="430"/>
        <v>5.2880152710387769</v>
      </c>
      <c r="C13789" s="1">
        <f t="shared" si="431"/>
        <v>2.3584728961223433E-2</v>
      </c>
    </row>
    <row r="13790" spans="1:3" x14ac:dyDescent="0.25">
      <c r="A13790">
        <v>5.3120000000000003</v>
      </c>
      <c r="B13790" s="1">
        <f t="shared" si="430"/>
        <v>5.2883987662357477</v>
      </c>
      <c r="C13790" s="1">
        <f t="shared" si="431"/>
        <v>2.3601233764252605E-2</v>
      </c>
    </row>
    <row r="13791" spans="1:3" x14ac:dyDescent="0.25">
      <c r="A13791">
        <v>5.3122999999999996</v>
      </c>
      <c r="B13791" s="1">
        <f t="shared" si="430"/>
        <v>5.2887822614327193</v>
      </c>
      <c r="C13791" s="1">
        <f t="shared" si="431"/>
        <v>2.3517738567280233E-2</v>
      </c>
    </row>
    <row r="13792" spans="1:3" x14ac:dyDescent="0.25">
      <c r="A13792">
        <v>5.3127000000000004</v>
      </c>
      <c r="B13792" s="1">
        <f t="shared" si="430"/>
        <v>5.289165756629691</v>
      </c>
      <c r="C13792" s="1">
        <f t="shared" si="431"/>
        <v>2.3534243370309404E-2</v>
      </c>
    </row>
    <row r="13793" spans="1:3" x14ac:dyDescent="0.25">
      <c r="A13793">
        <v>5.3131000000000004</v>
      </c>
      <c r="B13793" s="1">
        <f t="shared" si="430"/>
        <v>5.2895492518266618</v>
      </c>
      <c r="C13793" s="1">
        <f t="shared" si="431"/>
        <v>2.3550748173338576E-2</v>
      </c>
    </row>
    <row r="13794" spans="1:3" x14ac:dyDescent="0.25">
      <c r="A13794">
        <v>5.3135000000000003</v>
      </c>
      <c r="B13794" s="1">
        <f t="shared" si="430"/>
        <v>5.2899327470236335</v>
      </c>
      <c r="C13794" s="1">
        <f t="shared" si="431"/>
        <v>2.3567252976366859E-2</v>
      </c>
    </row>
    <row r="13795" spans="1:3" x14ac:dyDescent="0.25">
      <c r="A13795">
        <v>5.3139000000000003</v>
      </c>
      <c r="B13795" s="1">
        <f t="shared" si="430"/>
        <v>5.2903162422206051</v>
      </c>
      <c r="C13795" s="1">
        <f t="shared" si="431"/>
        <v>2.3583757779395143E-2</v>
      </c>
    </row>
    <row r="13796" spans="1:3" x14ac:dyDescent="0.25">
      <c r="A13796">
        <v>5.3143000000000002</v>
      </c>
      <c r="B13796" s="1">
        <f t="shared" si="430"/>
        <v>5.2906997374175768</v>
      </c>
      <c r="C13796" s="1">
        <f t="shared" si="431"/>
        <v>2.3600262582423426E-2</v>
      </c>
    </row>
    <row r="13797" spans="1:3" x14ac:dyDescent="0.25">
      <c r="A13797">
        <v>5.3147000000000002</v>
      </c>
      <c r="B13797" s="1">
        <f t="shared" si="430"/>
        <v>5.2910832326145476</v>
      </c>
      <c r="C13797" s="1">
        <f t="shared" si="431"/>
        <v>2.3616767385452597E-2</v>
      </c>
    </row>
    <row r="13798" spans="1:3" x14ac:dyDescent="0.25">
      <c r="A13798">
        <v>5.3151000000000002</v>
      </c>
      <c r="B13798" s="1">
        <f t="shared" si="430"/>
        <v>5.2914667278115193</v>
      </c>
      <c r="C13798" s="1">
        <f t="shared" si="431"/>
        <v>2.3633272188480881E-2</v>
      </c>
    </row>
    <row r="13799" spans="1:3" x14ac:dyDescent="0.25">
      <c r="A13799">
        <v>5.3154000000000003</v>
      </c>
      <c r="B13799" s="1">
        <f t="shared" si="430"/>
        <v>5.2918502230084909</v>
      </c>
      <c r="C13799" s="1">
        <f t="shared" si="431"/>
        <v>2.3549776991509397E-2</v>
      </c>
    </row>
    <row r="13800" spans="1:3" x14ac:dyDescent="0.25">
      <c r="A13800">
        <v>5.3158000000000003</v>
      </c>
      <c r="B13800" s="1">
        <f t="shared" si="430"/>
        <v>5.2922337182054617</v>
      </c>
      <c r="C13800" s="1">
        <f t="shared" si="431"/>
        <v>2.3566281794538568E-2</v>
      </c>
    </row>
    <row r="13801" spans="1:3" x14ac:dyDescent="0.25">
      <c r="A13801">
        <v>5.3162000000000003</v>
      </c>
      <c r="B13801" s="1">
        <f t="shared" si="430"/>
        <v>5.2926172134024334</v>
      </c>
      <c r="C13801" s="1">
        <f t="shared" si="431"/>
        <v>2.3582786597566852E-2</v>
      </c>
    </row>
    <row r="13802" spans="1:3" x14ac:dyDescent="0.25">
      <c r="A13802">
        <v>5.3166000000000002</v>
      </c>
      <c r="B13802" s="1">
        <f t="shared" si="430"/>
        <v>5.2930007085994051</v>
      </c>
      <c r="C13802" s="1">
        <f t="shared" si="431"/>
        <v>2.3599291400595135E-2</v>
      </c>
    </row>
    <row r="13803" spans="1:3" x14ac:dyDescent="0.25">
      <c r="A13803">
        <v>5.3170000000000002</v>
      </c>
      <c r="B13803" s="1">
        <f t="shared" si="430"/>
        <v>5.2933842037963759</v>
      </c>
      <c r="C13803" s="1">
        <f t="shared" si="431"/>
        <v>2.3615796203624306E-2</v>
      </c>
    </row>
    <row r="13804" spans="1:3" x14ac:dyDescent="0.25">
      <c r="A13804">
        <v>5.3174000000000001</v>
      </c>
      <c r="B13804" s="1">
        <f t="shared" si="430"/>
        <v>5.2937676989933475</v>
      </c>
      <c r="C13804" s="1">
        <f t="shared" si="431"/>
        <v>2.363230100665259E-2</v>
      </c>
    </row>
    <row r="13805" spans="1:3" x14ac:dyDescent="0.25">
      <c r="A13805">
        <v>5.3178000000000001</v>
      </c>
      <c r="B13805" s="1">
        <f t="shared" si="430"/>
        <v>5.2941511941903192</v>
      </c>
      <c r="C13805" s="1">
        <f t="shared" si="431"/>
        <v>2.3648805809680873E-2</v>
      </c>
    </row>
    <row r="13806" spans="1:3" x14ac:dyDescent="0.25">
      <c r="A13806">
        <v>5.3182</v>
      </c>
      <c r="B13806" s="1">
        <f t="shared" si="430"/>
        <v>5.2945346893872909</v>
      </c>
      <c r="C13806" s="1">
        <f t="shared" si="431"/>
        <v>2.3665310612709156E-2</v>
      </c>
    </row>
    <row r="13807" spans="1:3" x14ac:dyDescent="0.25">
      <c r="A13807">
        <v>5.3186</v>
      </c>
      <c r="B13807" s="1">
        <f t="shared" si="430"/>
        <v>5.2949181845842617</v>
      </c>
      <c r="C13807" s="1">
        <f t="shared" si="431"/>
        <v>2.3681815415738328E-2</v>
      </c>
    </row>
    <row r="13808" spans="1:3" x14ac:dyDescent="0.25">
      <c r="A13808">
        <v>5.3189000000000002</v>
      </c>
      <c r="B13808" s="1">
        <f t="shared" si="430"/>
        <v>5.2953016797812333</v>
      </c>
      <c r="C13808" s="1">
        <f t="shared" si="431"/>
        <v>2.3598320218766844E-2</v>
      </c>
    </row>
    <row r="13809" spans="1:3" x14ac:dyDescent="0.25">
      <c r="A13809">
        <v>5.3193000000000001</v>
      </c>
      <c r="B13809" s="1">
        <f t="shared" si="430"/>
        <v>5.295685174978205</v>
      </c>
      <c r="C13809" s="1">
        <f t="shared" si="431"/>
        <v>2.3614825021795127E-2</v>
      </c>
    </row>
    <row r="13810" spans="1:3" x14ac:dyDescent="0.25">
      <c r="A13810">
        <v>5.3197000000000001</v>
      </c>
      <c r="B13810" s="1">
        <f t="shared" si="430"/>
        <v>5.2960686701751758</v>
      </c>
      <c r="C13810" s="1">
        <f t="shared" si="431"/>
        <v>2.3631329824824299E-2</v>
      </c>
    </row>
    <row r="13811" spans="1:3" x14ac:dyDescent="0.25">
      <c r="A13811">
        <v>5.3201000000000001</v>
      </c>
      <c r="B13811" s="1">
        <f t="shared" si="430"/>
        <v>5.2964521653721475</v>
      </c>
      <c r="C13811" s="1">
        <f t="shared" si="431"/>
        <v>2.3647834627852582E-2</v>
      </c>
    </row>
    <row r="13812" spans="1:3" x14ac:dyDescent="0.25">
      <c r="A13812">
        <v>5.3205</v>
      </c>
      <c r="B13812" s="1">
        <f t="shared" si="430"/>
        <v>5.2968356605691191</v>
      </c>
      <c r="C13812" s="1">
        <f t="shared" si="431"/>
        <v>2.3664339430880865E-2</v>
      </c>
    </row>
    <row r="13813" spans="1:3" x14ac:dyDescent="0.25">
      <c r="A13813">
        <v>5.3209</v>
      </c>
      <c r="B13813" s="1">
        <f t="shared" si="430"/>
        <v>5.2972191557660899</v>
      </c>
      <c r="C13813" s="1">
        <f t="shared" si="431"/>
        <v>2.3680844233910037E-2</v>
      </c>
    </row>
    <row r="13814" spans="1:3" x14ac:dyDescent="0.25">
      <c r="A13814">
        <v>5.3212999999999999</v>
      </c>
      <c r="B13814" s="1">
        <f t="shared" si="430"/>
        <v>5.2976026509630616</v>
      </c>
      <c r="C13814" s="1">
        <f t="shared" si="431"/>
        <v>2.369734903693832E-2</v>
      </c>
    </row>
    <row r="13815" spans="1:3" x14ac:dyDescent="0.25">
      <c r="A13815">
        <v>5.3216999999999999</v>
      </c>
      <c r="B13815" s="1">
        <f t="shared" si="430"/>
        <v>5.2979861461600333</v>
      </c>
      <c r="C13815" s="1">
        <f t="shared" si="431"/>
        <v>2.3713853839966603E-2</v>
      </c>
    </row>
    <row r="13816" spans="1:3" x14ac:dyDescent="0.25">
      <c r="A13816">
        <v>5.3220000000000001</v>
      </c>
      <c r="B13816" s="1">
        <f t="shared" si="430"/>
        <v>5.2983696413570049</v>
      </c>
      <c r="C13816" s="1">
        <f t="shared" si="431"/>
        <v>2.363035864299512E-2</v>
      </c>
    </row>
    <row r="13817" spans="1:3" x14ac:dyDescent="0.25">
      <c r="A13817">
        <v>5.3224</v>
      </c>
      <c r="B13817" s="1">
        <f t="shared" si="430"/>
        <v>5.2987531365539757</v>
      </c>
      <c r="C13817" s="1">
        <f t="shared" si="431"/>
        <v>2.3646863446024291E-2</v>
      </c>
    </row>
    <row r="13818" spans="1:3" x14ac:dyDescent="0.25">
      <c r="A13818">
        <v>5.3228</v>
      </c>
      <c r="B13818" s="1">
        <f t="shared" si="430"/>
        <v>5.2991366317509474</v>
      </c>
      <c r="C13818" s="1">
        <f t="shared" si="431"/>
        <v>2.3663368249052574E-2</v>
      </c>
    </row>
    <row r="13819" spans="1:3" x14ac:dyDescent="0.25">
      <c r="A13819">
        <v>5.3231999999999999</v>
      </c>
      <c r="B13819" s="1">
        <f t="shared" si="430"/>
        <v>5.2995201269479191</v>
      </c>
      <c r="C13819" s="1">
        <f t="shared" si="431"/>
        <v>2.3679873052080858E-2</v>
      </c>
    </row>
    <row r="13820" spans="1:3" x14ac:dyDescent="0.25">
      <c r="A13820">
        <v>5.3235999999999999</v>
      </c>
      <c r="B13820" s="1">
        <f t="shared" si="430"/>
        <v>5.2999036221448899</v>
      </c>
      <c r="C13820" s="1">
        <f t="shared" si="431"/>
        <v>2.3696377855110029E-2</v>
      </c>
    </row>
    <row r="13821" spans="1:3" x14ac:dyDescent="0.25">
      <c r="A13821">
        <v>5.3239999999999998</v>
      </c>
      <c r="B13821" s="1">
        <f t="shared" si="430"/>
        <v>5.3002871173418615</v>
      </c>
      <c r="C13821" s="1">
        <f t="shared" si="431"/>
        <v>2.3712882658138312E-2</v>
      </c>
    </row>
    <row r="13822" spans="1:3" x14ac:dyDescent="0.25">
      <c r="A13822">
        <v>5.3243999999999998</v>
      </c>
      <c r="B13822" s="1">
        <f t="shared" si="430"/>
        <v>5.3006706125388332</v>
      </c>
      <c r="C13822" s="1">
        <f t="shared" si="431"/>
        <v>2.3729387461166596E-2</v>
      </c>
    </row>
    <row r="13823" spans="1:3" x14ac:dyDescent="0.25">
      <c r="A13823">
        <v>5.3247999999999998</v>
      </c>
      <c r="B13823" s="1">
        <f t="shared" si="430"/>
        <v>5.3010541077358049</v>
      </c>
      <c r="C13823" s="1">
        <f t="shared" si="431"/>
        <v>2.3745892264194879E-2</v>
      </c>
    </row>
    <row r="13824" spans="1:3" x14ac:dyDescent="0.25">
      <c r="A13824">
        <v>5.3250999999999999</v>
      </c>
      <c r="B13824" s="1">
        <f t="shared" si="430"/>
        <v>5.3014376029327757</v>
      </c>
      <c r="C13824" s="1">
        <f t="shared" si="431"/>
        <v>2.3662397067224283E-2</v>
      </c>
    </row>
    <row r="13825" spans="1:3" x14ac:dyDescent="0.25">
      <c r="A13825">
        <v>5.3254999999999999</v>
      </c>
      <c r="B13825" s="1">
        <f t="shared" si="430"/>
        <v>5.3018210981297473</v>
      </c>
      <c r="C13825" s="1">
        <f t="shared" si="431"/>
        <v>2.3678901870252567E-2</v>
      </c>
    </row>
    <row r="13826" spans="1:3" x14ac:dyDescent="0.25">
      <c r="A13826">
        <v>5.3258999999999999</v>
      </c>
      <c r="B13826" s="1">
        <f t="shared" ref="B13826:B13889" si="432">ROW()*$E$2</f>
        <v>5.302204593326719</v>
      </c>
      <c r="C13826" s="1">
        <f t="shared" si="431"/>
        <v>2.369540667328085E-2</v>
      </c>
    </row>
    <row r="13827" spans="1:3" x14ac:dyDescent="0.25">
      <c r="A13827">
        <v>5.3262999999999998</v>
      </c>
      <c r="B13827" s="1">
        <f t="shared" si="432"/>
        <v>5.3025880885236898</v>
      </c>
      <c r="C13827" s="1">
        <f t="shared" ref="C13827:C13890" si="433">A13827-B13827</f>
        <v>2.3711911476310021E-2</v>
      </c>
    </row>
    <row r="13828" spans="1:3" x14ac:dyDescent="0.25">
      <c r="A13828">
        <v>5.3266999999999998</v>
      </c>
      <c r="B13828" s="1">
        <f t="shared" si="432"/>
        <v>5.3029715837206615</v>
      </c>
      <c r="C13828" s="1">
        <f t="shared" si="433"/>
        <v>2.3728416279338305E-2</v>
      </c>
    </row>
    <row r="13829" spans="1:3" x14ac:dyDescent="0.25">
      <c r="A13829">
        <v>5.3270999999999997</v>
      </c>
      <c r="B13829" s="1">
        <f t="shared" si="432"/>
        <v>5.3033550789176331</v>
      </c>
      <c r="C13829" s="1">
        <f t="shared" si="433"/>
        <v>2.3744921082366588E-2</v>
      </c>
    </row>
    <row r="13830" spans="1:3" x14ac:dyDescent="0.25">
      <c r="A13830">
        <v>5.3274999999999997</v>
      </c>
      <c r="B13830" s="1">
        <f t="shared" si="432"/>
        <v>5.3037385741146039</v>
      </c>
      <c r="C13830" s="1">
        <f t="shared" si="433"/>
        <v>2.3761425885395759E-2</v>
      </c>
    </row>
    <row r="13831" spans="1:3" x14ac:dyDescent="0.25">
      <c r="A13831">
        <v>5.3278999999999996</v>
      </c>
      <c r="B13831" s="1">
        <f t="shared" si="432"/>
        <v>5.3041220693115756</v>
      </c>
      <c r="C13831" s="1">
        <f t="shared" si="433"/>
        <v>2.3777930688424043E-2</v>
      </c>
    </row>
    <row r="13832" spans="1:3" x14ac:dyDescent="0.25">
      <c r="A13832">
        <v>5.3281999999999998</v>
      </c>
      <c r="B13832" s="1">
        <f t="shared" si="432"/>
        <v>5.3045055645085473</v>
      </c>
      <c r="C13832" s="1">
        <f t="shared" si="433"/>
        <v>2.3694435491452559E-2</v>
      </c>
    </row>
    <row r="13833" spans="1:3" x14ac:dyDescent="0.25">
      <c r="A13833">
        <v>5.3285999999999998</v>
      </c>
      <c r="B13833" s="1">
        <f t="shared" si="432"/>
        <v>5.3048890597055189</v>
      </c>
      <c r="C13833" s="1">
        <f t="shared" si="433"/>
        <v>2.3710940294480842E-2</v>
      </c>
    </row>
    <row r="13834" spans="1:3" x14ac:dyDescent="0.25">
      <c r="A13834">
        <v>5.3289999999999997</v>
      </c>
      <c r="B13834" s="1">
        <f t="shared" si="432"/>
        <v>5.3052725549024897</v>
      </c>
      <c r="C13834" s="1">
        <f t="shared" si="433"/>
        <v>2.3727445097510014E-2</v>
      </c>
    </row>
    <row r="13835" spans="1:3" x14ac:dyDescent="0.25">
      <c r="A13835">
        <v>5.3293999999999997</v>
      </c>
      <c r="B13835" s="1">
        <f t="shared" si="432"/>
        <v>5.3056560500994614</v>
      </c>
      <c r="C13835" s="1">
        <f t="shared" si="433"/>
        <v>2.3743949900538297E-2</v>
      </c>
    </row>
    <row r="13836" spans="1:3" x14ac:dyDescent="0.25">
      <c r="A13836">
        <v>5.3297999999999996</v>
      </c>
      <c r="B13836" s="1">
        <f t="shared" si="432"/>
        <v>5.3060395452964331</v>
      </c>
      <c r="C13836" s="1">
        <f t="shared" si="433"/>
        <v>2.376045470356658E-2</v>
      </c>
    </row>
    <row r="13837" spans="1:3" x14ac:dyDescent="0.25">
      <c r="A13837">
        <v>5.3301999999999996</v>
      </c>
      <c r="B13837" s="1">
        <f t="shared" si="432"/>
        <v>5.3064230404934039</v>
      </c>
      <c r="C13837" s="1">
        <f t="shared" si="433"/>
        <v>2.3776959506595752E-2</v>
      </c>
    </row>
    <row r="13838" spans="1:3" x14ac:dyDescent="0.25">
      <c r="A13838">
        <v>5.3305999999999996</v>
      </c>
      <c r="B13838" s="1">
        <f t="shared" si="432"/>
        <v>5.3068065356903755</v>
      </c>
      <c r="C13838" s="1">
        <f t="shared" si="433"/>
        <v>2.3793464309624035E-2</v>
      </c>
    </row>
    <row r="13839" spans="1:3" x14ac:dyDescent="0.25">
      <c r="A13839">
        <v>5.3310000000000004</v>
      </c>
      <c r="B13839" s="1">
        <f t="shared" si="432"/>
        <v>5.3071900308873472</v>
      </c>
      <c r="C13839" s="1">
        <f t="shared" si="433"/>
        <v>2.3809969112653206E-2</v>
      </c>
    </row>
    <row r="13840" spans="1:3" x14ac:dyDescent="0.25">
      <c r="A13840">
        <v>5.3312999999999997</v>
      </c>
      <c r="B13840" s="1">
        <f t="shared" si="432"/>
        <v>5.3075735260843189</v>
      </c>
      <c r="C13840" s="1">
        <f t="shared" si="433"/>
        <v>2.3726473915680835E-2</v>
      </c>
    </row>
    <row r="13841" spans="1:3" x14ac:dyDescent="0.25">
      <c r="A13841">
        <v>5.3316999999999997</v>
      </c>
      <c r="B13841" s="1">
        <f t="shared" si="432"/>
        <v>5.3079570212812897</v>
      </c>
      <c r="C13841" s="1">
        <f t="shared" si="433"/>
        <v>2.3742978718710006E-2</v>
      </c>
    </row>
    <row r="13842" spans="1:3" x14ac:dyDescent="0.25">
      <c r="A13842">
        <v>5.3320999999999996</v>
      </c>
      <c r="B13842" s="1">
        <f t="shared" si="432"/>
        <v>5.3083405164782613</v>
      </c>
      <c r="C13842" s="1">
        <f t="shared" si="433"/>
        <v>2.3759483521738289E-2</v>
      </c>
    </row>
    <row r="13843" spans="1:3" x14ac:dyDescent="0.25">
      <c r="A13843">
        <v>5.3324999999999996</v>
      </c>
      <c r="B13843" s="1">
        <f t="shared" si="432"/>
        <v>5.308724011675233</v>
      </c>
      <c r="C13843" s="1">
        <f t="shared" si="433"/>
        <v>2.3775988324766573E-2</v>
      </c>
    </row>
    <row r="13844" spans="1:3" x14ac:dyDescent="0.25">
      <c r="A13844">
        <v>5.3329000000000004</v>
      </c>
      <c r="B13844" s="1">
        <f t="shared" si="432"/>
        <v>5.3091075068722038</v>
      </c>
      <c r="C13844" s="1">
        <f t="shared" si="433"/>
        <v>2.3792493127796632E-2</v>
      </c>
    </row>
    <row r="13845" spans="1:3" x14ac:dyDescent="0.25">
      <c r="A13845">
        <v>5.3333000000000004</v>
      </c>
      <c r="B13845" s="1">
        <f t="shared" si="432"/>
        <v>5.3094910020691755</v>
      </c>
      <c r="C13845" s="1">
        <f t="shared" si="433"/>
        <v>2.3808997930824916E-2</v>
      </c>
    </row>
    <row r="13846" spans="1:3" x14ac:dyDescent="0.25">
      <c r="A13846">
        <v>5.3337000000000003</v>
      </c>
      <c r="B13846" s="1">
        <f t="shared" si="432"/>
        <v>5.3098744972661471</v>
      </c>
      <c r="C13846" s="1">
        <f t="shared" si="433"/>
        <v>2.3825502733853199E-2</v>
      </c>
    </row>
    <row r="13847" spans="1:3" x14ac:dyDescent="0.25">
      <c r="A13847">
        <v>5.3341000000000003</v>
      </c>
      <c r="B13847" s="1">
        <f t="shared" si="432"/>
        <v>5.3102579924631179</v>
      </c>
      <c r="C13847" s="1">
        <f t="shared" si="433"/>
        <v>2.384200753688237E-2</v>
      </c>
    </row>
    <row r="13848" spans="1:3" x14ac:dyDescent="0.25">
      <c r="A13848">
        <v>5.3345000000000002</v>
      </c>
      <c r="B13848" s="1">
        <f t="shared" si="432"/>
        <v>5.3106414876600896</v>
      </c>
      <c r="C13848" s="1">
        <f t="shared" si="433"/>
        <v>2.3858512339910654E-2</v>
      </c>
    </row>
    <row r="13849" spans="1:3" x14ac:dyDescent="0.25">
      <c r="A13849">
        <v>5.3348000000000004</v>
      </c>
      <c r="B13849" s="1">
        <f t="shared" si="432"/>
        <v>5.3110249828570613</v>
      </c>
      <c r="C13849" s="1">
        <f t="shared" si="433"/>
        <v>2.377501714293917E-2</v>
      </c>
    </row>
    <row r="13850" spans="1:3" x14ac:dyDescent="0.25">
      <c r="A13850">
        <v>5.3352000000000004</v>
      </c>
      <c r="B13850" s="1">
        <f t="shared" si="432"/>
        <v>5.3114084780540329</v>
      </c>
      <c r="C13850" s="1">
        <f t="shared" si="433"/>
        <v>2.3791521945967453E-2</v>
      </c>
    </row>
    <row r="13851" spans="1:3" x14ac:dyDescent="0.25">
      <c r="A13851">
        <v>5.3356000000000003</v>
      </c>
      <c r="B13851" s="1">
        <f t="shared" si="432"/>
        <v>5.3117919732510037</v>
      </c>
      <c r="C13851" s="1">
        <f t="shared" si="433"/>
        <v>2.3808026748996625E-2</v>
      </c>
    </row>
    <row r="13852" spans="1:3" x14ac:dyDescent="0.25">
      <c r="A13852">
        <v>5.3360000000000003</v>
      </c>
      <c r="B13852" s="1">
        <f t="shared" si="432"/>
        <v>5.3121754684479754</v>
      </c>
      <c r="C13852" s="1">
        <f t="shared" si="433"/>
        <v>2.3824531552024908E-2</v>
      </c>
    </row>
    <row r="13853" spans="1:3" x14ac:dyDescent="0.25">
      <c r="A13853">
        <v>5.3364000000000003</v>
      </c>
      <c r="B13853" s="1">
        <f t="shared" si="432"/>
        <v>5.3125589636449471</v>
      </c>
      <c r="C13853" s="1">
        <f t="shared" si="433"/>
        <v>2.3841036355053191E-2</v>
      </c>
    </row>
    <row r="13854" spans="1:3" x14ac:dyDescent="0.25">
      <c r="A13854">
        <v>5.3368000000000002</v>
      </c>
      <c r="B13854" s="1">
        <f t="shared" si="432"/>
        <v>5.3129424588419178</v>
      </c>
      <c r="C13854" s="1">
        <f t="shared" si="433"/>
        <v>2.3857541158082363E-2</v>
      </c>
    </row>
    <row r="13855" spans="1:3" x14ac:dyDescent="0.25">
      <c r="A13855">
        <v>5.3372000000000002</v>
      </c>
      <c r="B13855" s="1">
        <f t="shared" si="432"/>
        <v>5.3133259540388895</v>
      </c>
      <c r="C13855" s="1">
        <f t="shared" si="433"/>
        <v>2.3874045961110646E-2</v>
      </c>
    </row>
    <row r="13856" spans="1:3" x14ac:dyDescent="0.25">
      <c r="A13856">
        <v>5.3376000000000001</v>
      </c>
      <c r="B13856" s="1">
        <f t="shared" si="432"/>
        <v>5.3137094492358612</v>
      </c>
      <c r="C13856" s="1">
        <f t="shared" si="433"/>
        <v>2.3890550764138929E-2</v>
      </c>
    </row>
    <row r="13857" spans="1:3" x14ac:dyDescent="0.25">
      <c r="A13857">
        <v>5.3379000000000003</v>
      </c>
      <c r="B13857" s="1">
        <f t="shared" si="432"/>
        <v>5.3140929444328329</v>
      </c>
      <c r="C13857" s="1">
        <f t="shared" si="433"/>
        <v>2.3807055567167446E-2</v>
      </c>
    </row>
    <row r="13858" spans="1:3" x14ac:dyDescent="0.25">
      <c r="A13858">
        <v>5.3383000000000003</v>
      </c>
      <c r="B13858" s="1">
        <f t="shared" si="432"/>
        <v>5.3144764396298037</v>
      </c>
      <c r="C13858" s="1">
        <f t="shared" si="433"/>
        <v>2.3823560370196617E-2</v>
      </c>
    </row>
    <row r="13859" spans="1:3" x14ac:dyDescent="0.25">
      <c r="A13859">
        <v>5.3387000000000002</v>
      </c>
      <c r="B13859" s="1">
        <f t="shared" si="432"/>
        <v>5.3148599348267753</v>
      </c>
      <c r="C13859" s="1">
        <f t="shared" si="433"/>
        <v>2.38400651732249E-2</v>
      </c>
    </row>
    <row r="13860" spans="1:3" x14ac:dyDescent="0.25">
      <c r="A13860">
        <v>5.3391000000000002</v>
      </c>
      <c r="B13860" s="1">
        <f t="shared" si="432"/>
        <v>5.315243430023747</v>
      </c>
      <c r="C13860" s="1">
        <f t="shared" si="433"/>
        <v>2.3856569976253184E-2</v>
      </c>
    </row>
    <row r="13861" spans="1:3" x14ac:dyDescent="0.25">
      <c r="A13861">
        <v>5.3395000000000001</v>
      </c>
      <c r="B13861" s="1">
        <f t="shared" si="432"/>
        <v>5.3156269252207178</v>
      </c>
      <c r="C13861" s="1">
        <f t="shared" si="433"/>
        <v>2.3873074779282355E-2</v>
      </c>
    </row>
    <row r="13862" spans="1:3" x14ac:dyDescent="0.25">
      <c r="A13862">
        <v>5.3399000000000001</v>
      </c>
      <c r="B13862" s="1">
        <f t="shared" si="432"/>
        <v>5.3160104204176895</v>
      </c>
      <c r="C13862" s="1">
        <f t="shared" si="433"/>
        <v>2.3889579582310638E-2</v>
      </c>
    </row>
    <row r="13863" spans="1:3" x14ac:dyDescent="0.25">
      <c r="A13863">
        <v>5.3403</v>
      </c>
      <c r="B13863" s="1">
        <f t="shared" si="432"/>
        <v>5.3163939156146611</v>
      </c>
      <c r="C13863" s="1">
        <f t="shared" si="433"/>
        <v>2.3906084385338922E-2</v>
      </c>
    </row>
    <row r="13864" spans="1:3" x14ac:dyDescent="0.25">
      <c r="A13864">
        <v>5.3407</v>
      </c>
      <c r="B13864" s="1">
        <f t="shared" si="432"/>
        <v>5.3167774108116319</v>
      </c>
      <c r="C13864" s="1">
        <f t="shared" si="433"/>
        <v>2.3922589188368093E-2</v>
      </c>
    </row>
    <row r="13865" spans="1:3" x14ac:dyDescent="0.25">
      <c r="A13865">
        <v>5.3410000000000002</v>
      </c>
      <c r="B13865" s="1">
        <f t="shared" si="432"/>
        <v>5.3171609060086036</v>
      </c>
      <c r="C13865" s="1">
        <f t="shared" si="433"/>
        <v>2.3839093991396609E-2</v>
      </c>
    </row>
    <row r="13866" spans="1:3" x14ac:dyDescent="0.25">
      <c r="A13866">
        <v>5.3413000000000004</v>
      </c>
      <c r="B13866" s="1">
        <f t="shared" si="432"/>
        <v>5.3175444012055753</v>
      </c>
      <c r="C13866" s="1">
        <f t="shared" si="433"/>
        <v>2.3755598794425126E-2</v>
      </c>
    </row>
    <row r="13867" spans="1:3" x14ac:dyDescent="0.25">
      <c r="A13867">
        <v>5.3415999999999997</v>
      </c>
      <c r="B13867" s="1">
        <f t="shared" si="432"/>
        <v>5.3179278964025469</v>
      </c>
      <c r="C13867" s="1">
        <f t="shared" si="433"/>
        <v>2.3672103597452754E-2</v>
      </c>
    </row>
    <row r="13868" spans="1:3" x14ac:dyDescent="0.25">
      <c r="A13868">
        <v>5.3419999999999996</v>
      </c>
      <c r="B13868" s="1">
        <f t="shared" si="432"/>
        <v>5.3183113915995177</v>
      </c>
      <c r="C13868" s="1">
        <f t="shared" si="433"/>
        <v>2.3688608400481925E-2</v>
      </c>
    </row>
    <row r="13869" spans="1:3" x14ac:dyDescent="0.25">
      <c r="A13869">
        <v>5.3422999999999998</v>
      </c>
      <c r="B13869" s="1">
        <f t="shared" si="432"/>
        <v>5.3186948867964894</v>
      </c>
      <c r="C13869" s="1">
        <f t="shared" si="433"/>
        <v>2.3605113203510442E-2</v>
      </c>
    </row>
    <row r="13870" spans="1:3" x14ac:dyDescent="0.25">
      <c r="A13870">
        <v>5.3426</v>
      </c>
      <c r="B13870" s="1">
        <f t="shared" si="432"/>
        <v>5.3190783819934611</v>
      </c>
      <c r="C13870" s="1">
        <f t="shared" si="433"/>
        <v>2.3521618006538958E-2</v>
      </c>
    </row>
    <row r="13871" spans="1:3" x14ac:dyDescent="0.25">
      <c r="A13871">
        <v>5.3429000000000002</v>
      </c>
      <c r="B13871" s="1">
        <f t="shared" si="432"/>
        <v>5.3194618771904318</v>
      </c>
      <c r="C13871" s="1">
        <f t="shared" si="433"/>
        <v>2.3438122809568362E-2</v>
      </c>
    </row>
    <row r="13872" spans="1:3" x14ac:dyDescent="0.25">
      <c r="A13872">
        <v>5.3433000000000002</v>
      </c>
      <c r="B13872" s="1">
        <f t="shared" si="432"/>
        <v>5.3198453723874035</v>
      </c>
      <c r="C13872" s="1">
        <f t="shared" si="433"/>
        <v>2.3454627612596646E-2</v>
      </c>
    </row>
    <row r="13873" spans="1:3" x14ac:dyDescent="0.25">
      <c r="A13873">
        <v>5.3436000000000003</v>
      </c>
      <c r="B13873" s="1">
        <f t="shared" si="432"/>
        <v>5.3202288675843752</v>
      </c>
      <c r="C13873" s="1">
        <f t="shared" si="433"/>
        <v>2.3371132415625162E-2</v>
      </c>
    </row>
    <row r="13874" spans="1:3" x14ac:dyDescent="0.25">
      <c r="A13874">
        <v>5.3438999999999997</v>
      </c>
      <c r="B13874" s="1">
        <f t="shared" si="432"/>
        <v>5.320612362781346</v>
      </c>
      <c r="C13874" s="1">
        <f t="shared" si="433"/>
        <v>2.3287637218653678E-2</v>
      </c>
    </row>
    <row r="13875" spans="1:3" x14ac:dyDescent="0.25">
      <c r="A13875">
        <v>5.3442999999999996</v>
      </c>
      <c r="B13875" s="1">
        <f t="shared" si="432"/>
        <v>5.3209958579783176</v>
      </c>
      <c r="C13875" s="1">
        <f t="shared" si="433"/>
        <v>2.3304142021681962E-2</v>
      </c>
    </row>
    <row r="13876" spans="1:3" x14ac:dyDescent="0.25">
      <c r="A13876">
        <v>5.3445999999999998</v>
      </c>
      <c r="B13876" s="1">
        <f t="shared" si="432"/>
        <v>5.3213793531752893</v>
      </c>
      <c r="C13876" s="1">
        <f t="shared" si="433"/>
        <v>2.3220646824710478E-2</v>
      </c>
    </row>
    <row r="13877" spans="1:3" x14ac:dyDescent="0.25">
      <c r="A13877">
        <v>5.3449</v>
      </c>
      <c r="B13877" s="1">
        <f t="shared" si="432"/>
        <v>5.321762848372261</v>
      </c>
      <c r="C13877" s="1">
        <f t="shared" si="433"/>
        <v>2.3137151627738994E-2</v>
      </c>
    </row>
    <row r="13878" spans="1:3" x14ac:dyDescent="0.25">
      <c r="A13878">
        <v>5.3452000000000002</v>
      </c>
      <c r="B13878" s="1">
        <f t="shared" si="432"/>
        <v>5.3221463435692318</v>
      </c>
      <c r="C13878" s="1">
        <f t="shared" si="433"/>
        <v>2.3053656430768399E-2</v>
      </c>
    </row>
    <row r="13879" spans="1:3" x14ac:dyDescent="0.25">
      <c r="A13879">
        <v>5.3456000000000001</v>
      </c>
      <c r="B13879" s="1">
        <f t="shared" si="432"/>
        <v>5.3225298387662034</v>
      </c>
      <c r="C13879" s="1">
        <f t="shared" si="433"/>
        <v>2.3070161233796682E-2</v>
      </c>
    </row>
    <row r="13880" spans="1:3" x14ac:dyDescent="0.25">
      <c r="A13880">
        <v>5.3459000000000003</v>
      </c>
      <c r="B13880" s="1">
        <f t="shared" si="432"/>
        <v>5.3229133339631751</v>
      </c>
      <c r="C13880" s="1">
        <f t="shared" si="433"/>
        <v>2.2986666036825198E-2</v>
      </c>
    </row>
    <row r="13881" spans="1:3" x14ac:dyDescent="0.25">
      <c r="A13881">
        <v>5.3461999999999996</v>
      </c>
      <c r="B13881" s="1">
        <f t="shared" si="432"/>
        <v>5.3232968291601459</v>
      </c>
      <c r="C13881" s="1">
        <f t="shared" si="433"/>
        <v>2.2903170839853715E-2</v>
      </c>
    </row>
    <row r="13882" spans="1:3" x14ac:dyDescent="0.25">
      <c r="A13882">
        <v>5.3464999999999998</v>
      </c>
      <c r="B13882" s="1">
        <f t="shared" si="432"/>
        <v>5.3236803243571176</v>
      </c>
      <c r="C13882" s="1">
        <f t="shared" si="433"/>
        <v>2.2819675642882231E-2</v>
      </c>
    </row>
    <row r="13883" spans="1:3" x14ac:dyDescent="0.25">
      <c r="A13883">
        <v>5.3468999999999998</v>
      </c>
      <c r="B13883" s="1">
        <f t="shared" si="432"/>
        <v>5.3240638195540892</v>
      </c>
      <c r="C13883" s="1">
        <f t="shared" si="433"/>
        <v>2.2836180445910514E-2</v>
      </c>
    </row>
    <row r="13884" spans="1:3" x14ac:dyDescent="0.25">
      <c r="A13884">
        <v>5.3472</v>
      </c>
      <c r="B13884" s="1">
        <f t="shared" si="432"/>
        <v>5.3244473147510609</v>
      </c>
      <c r="C13884" s="1">
        <f t="shared" si="433"/>
        <v>2.2752685248939031E-2</v>
      </c>
    </row>
    <row r="13885" spans="1:3" x14ac:dyDescent="0.25">
      <c r="A13885">
        <v>5.3475000000000001</v>
      </c>
      <c r="B13885" s="1">
        <f t="shared" si="432"/>
        <v>5.3248308099480317</v>
      </c>
      <c r="C13885" s="1">
        <f t="shared" si="433"/>
        <v>2.2669190051968435E-2</v>
      </c>
    </row>
    <row r="13886" spans="1:3" x14ac:dyDescent="0.25">
      <c r="A13886">
        <v>5.3479000000000001</v>
      </c>
      <c r="B13886" s="1">
        <f t="shared" si="432"/>
        <v>5.3252143051450034</v>
      </c>
      <c r="C13886" s="1">
        <f t="shared" si="433"/>
        <v>2.2685694854996719E-2</v>
      </c>
    </row>
    <row r="13887" spans="1:3" x14ac:dyDescent="0.25">
      <c r="A13887">
        <v>5.3482000000000003</v>
      </c>
      <c r="B13887" s="1">
        <f t="shared" si="432"/>
        <v>5.3255978003419751</v>
      </c>
      <c r="C13887" s="1">
        <f t="shared" si="433"/>
        <v>2.2602199658025235E-2</v>
      </c>
    </row>
    <row r="13888" spans="1:3" x14ac:dyDescent="0.25">
      <c r="A13888">
        <v>5.3484999999999996</v>
      </c>
      <c r="B13888" s="1">
        <f t="shared" si="432"/>
        <v>5.3259812955389458</v>
      </c>
      <c r="C13888" s="1">
        <f t="shared" si="433"/>
        <v>2.2518704461053751E-2</v>
      </c>
    </row>
    <row r="13889" spans="1:3" x14ac:dyDescent="0.25">
      <c r="A13889">
        <v>5.3487999999999998</v>
      </c>
      <c r="B13889" s="1">
        <f t="shared" si="432"/>
        <v>5.3263647907359175</v>
      </c>
      <c r="C13889" s="1">
        <f t="shared" si="433"/>
        <v>2.2435209264082268E-2</v>
      </c>
    </row>
    <row r="13890" spans="1:3" x14ac:dyDescent="0.25">
      <c r="A13890">
        <v>5.3491999999999997</v>
      </c>
      <c r="B13890" s="1">
        <f t="shared" ref="B13890:B13953" si="434">ROW()*$E$2</f>
        <v>5.3267482859328892</v>
      </c>
      <c r="C13890" s="1">
        <f t="shared" si="433"/>
        <v>2.2451714067110551E-2</v>
      </c>
    </row>
    <row r="13891" spans="1:3" x14ac:dyDescent="0.25">
      <c r="A13891">
        <v>5.3494999999999999</v>
      </c>
      <c r="B13891" s="1">
        <f t="shared" si="434"/>
        <v>5.32713178112986</v>
      </c>
      <c r="C13891" s="1">
        <f t="shared" ref="C13891:C13954" si="435">A13891-B13891</f>
        <v>2.2368218870139955E-2</v>
      </c>
    </row>
    <row r="13892" spans="1:3" x14ac:dyDescent="0.25">
      <c r="A13892">
        <v>5.3498000000000001</v>
      </c>
      <c r="B13892" s="1">
        <f t="shared" si="434"/>
        <v>5.3275152763268316</v>
      </c>
      <c r="C13892" s="1">
        <f t="shared" si="435"/>
        <v>2.2284723673168472E-2</v>
      </c>
    </row>
    <row r="13893" spans="1:3" x14ac:dyDescent="0.25">
      <c r="A13893">
        <v>5.3501000000000003</v>
      </c>
      <c r="B13893" s="1">
        <f t="shared" si="434"/>
        <v>5.3278987715238033</v>
      </c>
      <c r="C13893" s="1">
        <f t="shared" si="435"/>
        <v>2.2201228476196988E-2</v>
      </c>
    </row>
    <row r="13894" spans="1:3" x14ac:dyDescent="0.25">
      <c r="A13894">
        <v>5.3505000000000003</v>
      </c>
      <c r="B13894" s="1">
        <f t="shared" si="434"/>
        <v>5.328282266720775</v>
      </c>
      <c r="C13894" s="1">
        <f t="shared" si="435"/>
        <v>2.2217733279225271E-2</v>
      </c>
    </row>
    <row r="13895" spans="1:3" x14ac:dyDescent="0.25">
      <c r="A13895">
        <v>5.3507999999999996</v>
      </c>
      <c r="B13895" s="1">
        <f t="shared" si="434"/>
        <v>5.3286657619177458</v>
      </c>
      <c r="C13895" s="1">
        <f t="shared" si="435"/>
        <v>2.2134238082253788E-2</v>
      </c>
    </row>
    <row r="13896" spans="1:3" x14ac:dyDescent="0.25">
      <c r="A13896">
        <v>5.3510999999999997</v>
      </c>
      <c r="B13896" s="1">
        <f t="shared" si="434"/>
        <v>5.3290492571147174</v>
      </c>
      <c r="C13896" s="1">
        <f t="shared" si="435"/>
        <v>2.2050742885282304E-2</v>
      </c>
    </row>
    <row r="13897" spans="1:3" x14ac:dyDescent="0.25">
      <c r="A13897">
        <v>5.3514999999999997</v>
      </c>
      <c r="B13897" s="1">
        <f t="shared" si="434"/>
        <v>5.3294327523116891</v>
      </c>
      <c r="C13897" s="1">
        <f t="shared" si="435"/>
        <v>2.2067247688310587E-2</v>
      </c>
    </row>
    <row r="13898" spans="1:3" x14ac:dyDescent="0.25">
      <c r="A13898">
        <v>5.3517999999999999</v>
      </c>
      <c r="B13898" s="1">
        <f t="shared" si="434"/>
        <v>5.3298162475086599</v>
      </c>
      <c r="C13898" s="1">
        <f t="shared" si="435"/>
        <v>2.1983752491339992E-2</v>
      </c>
    </row>
    <row r="13899" spans="1:3" x14ac:dyDescent="0.25">
      <c r="A13899">
        <v>5.3521000000000001</v>
      </c>
      <c r="B13899" s="1">
        <f t="shared" si="434"/>
        <v>5.3301997427056316</v>
      </c>
      <c r="C13899" s="1">
        <f t="shared" si="435"/>
        <v>2.1900257294368508E-2</v>
      </c>
    </row>
    <row r="13900" spans="1:3" x14ac:dyDescent="0.25">
      <c r="A13900">
        <v>5.3524000000000003</v>
      </c>
      <c r="B13900" s="1">
        <f t="shared" si="434"/>
        <v>5.3305832379026032</v>
      </c>
      <c r="C13900" s="1">
        <f t="shared" si="435"/>
        <v>2.1816762097397024E-2</v>
      </c>
    </row>
    <row r="13901" spans="1:3" x14ac:dyDescent="0.25">
      <c r="A13901">
        <v>5.3528000000000002</v>
      </c>
      <c r="B13901" s="1">
        <f t="shared" si="434"/>
        <v>5.3309667330995749</v>
      </c>
      <c r="C13901" s="1">
        <f t="shared" si="435"/>
        <v>2.1833266900425308E-2</v>
      </c>
    </row>
    <row r="13902" spans="1:3" x14ac:dyDescent="0.25">
      <c r="A13902">
        <v>5.3531000000000004</v>
      </c>
      <c r="B13902" s="1">
        <f t="shared" si="434"/>
        <v>5.3313502282965457</v>
      </c>
      <c r="C13902" s="1">
        <f t="shared" si="435"/>
        <v>2.1749771703454712E-2</v>
      </c>
    </row>
    <row r="13903" spans="1:3" x14ac:dyDescent="0.25">
      <c r="A13903">
        <v>5.3533999999999997</v>
      </c>
      <c r="B13903" s="1">
        <f t="shared" si="434"/>
        <v>5.3317337234935174</v>
      </c>
      <c r="C13903" s="1">
        <f t="shared" si="435"/>
        <v>2.166627650648234E-2</v>
      </c>
    </row>
    <row r="13904" spans="1:3" x14ac:dyDescent="0.25">
      <c r="A13904">
        <v>5.3536999999999999</v>
      </c>
      <c r="B13904" s="1">
        <f t="shared" si="434"/>
        <v>5.332117218690489</v>
      </c>
      <c r="C13904" s="1">
        <f t="shared" si="435"/>
        <v>2.1582781309510857E-2</v>
      </c>
    </row>
    <row r="13905" spans="1:3" x14ac:dyDescent="0.25">
      <c r="A13905">
        <v>5.3540999999999999</v>
      </c>
      <c r="B13905" s="1">
        <f t="shared" si="434"/>
        <v>5.3325007138874598</v>
      </c>
      <c r="C13905" s="1">
        <f t="shared" si="435"/>
        <v>2.1599286112540028E-2</v>
      </c>
    </row>
    <row r="13906" spans="1:3" x14ac:dyDescent="0.25">
      <c r="A13906">
        <v>5.3544</v>
      </c>
      <c r="B13906" s="1">
        <f t="shared" si="434"/>
        <v>5.3328842090844315</v>
      </c>
      <c r="C13906" s="1">
        <f t="shared" si="435"/>
        <v>2.1515790915568545E-2</v>
      </c>
    </row>
    <row r="13907" spans="1:3" x14ac:dyDescent="0.25">
      <c r="A13907">
        <v>5.3547000000000002</v>
      </c>
      <c r="B13907" s="1">
        <f t="shared" si="434"/>
        <v>5.3332677042814032</v>
      </c>
      <c r="C13907" s="1">
        <f t="shared" si="435"/>
        <v>2.1432295718597061E-2</v>
      </c>
    </row>
    <row r="13908" spans="1:3" x14ac:dyDescent="0.25">
      <c r="A13908">
        <v>5.3551000000000002</v>
      </c>
      <c r="B13908" s="1">
        <f t="shared" si="434"/>
        <v>5.333651199478374</v>
      </c>
      <c r="C13908" s="1">
        <f t="shared" si="435"/>
        <v>2.1448800521626232E-2</v>
      </c>
    </row>
    <row r="13909" spans="1:3" x14ac:dyDescent="0.25">
      <c r="A13909">
        <v>5.3554000000000004</v>
      </c>
      <c r="B13909" s="1">
        <f t="shared" si="434"/>
        <v>5.3340346946753456</v>
      </c>
      <c r="C13909" s="1">
        <f t="shared" si="435"/>
        <v>2.1365305324654749E-2</v>
      </c>
    </row>
    <row r="13910" spans="1:3" x14ac:dyDescent="0.25">
      <c r="A13910">
        <v>5.3556999999999997</v>
      </c>
      <c r="B13910" s="1">
        <f t="shared" si="434"/>
        <v>5.3344181898723173</v>
      </c>
      <c r="C13910" s="1">
        <f t="shared" si="435"/>
        <v>2.1281810127682377E-2</v>
      </c>
    </row>
    <row r="13911" spans="1:3" x14ac:dyDescent="0.25">
      <c r="A13911">
        <v>5.3559999999999999</v>
      </c>
      <c r="B13911" s="1">
        <f t="shared" si="434"/>
        <v>5.334801685069289</v>
      </c>
      <c r="C13911" s="1">
        <f t="shared" si="435"/>
        <v>2.1198314930710893E-2</v>
      </c>
    </row>
    <row r="13912" spans="1:3" x14ac:dyDescent="0.25">
      <c r="A13912">
        <v>5.3563999999999998</v>
      </c>
      <c r="B13912" s="1">
        <f t="shared" si="434"/>
        <v>5.3351851802662598</v>
      </c>
      <c r="C13912" s="1">
        <f t="shared" si="435"/>
        <v>2.1214819733740065E-2</v>
      </c>
    </row>
    <row r="13913" spans="1:3" x14ac:dyDescent="0.25">
      <c r="A13913">
        <v>5.3567</v>
      </c>
      <c r="B13913" s="1">
        <f t="shared" si="434"/>
        <v>5.3355686754632314</v>
      </c>
      <c r="C13913" s="1">
        <f t="shared" si="435"/>
        <v>2.1131324536768581E-2</v>
      </c>
    </row>
    <row r="13914" spans="1:3" x14ac:dyDescent="0.25">
      <c r="A13914">
        <v>5.3570000000000002</v>
      </c>
      <c r="B13914" s="1">
        <f t="shared" si="434"/>
        <v>5.3359521706602031</v>
      </c>
      <c r="C13914" s="1">
        <f t="shared" si="435"/>
        <v>2.1047829339797097E-2</v>
      </c>
    </row>
    <row r="13915" spans="1:3" x14ac:dyDescent="0.25">
      <c r="A13915">
        <v>5.3573000000000004</v>
      </c>
      <c r="B13915" s="1">
        <f t="shared" si="434"/>
        <v>5.3363356658571739</v>
      </c>
      <c r="C13915" s="1">
        <f t="shared" si="435"/>
        <v>2.0964334142826502E-2</v>
      </c>
    </row>
    <row r="13916" spans="1:3" x14ac:dyDescent="0.25">
      <c r="A13916">
        <v>5.3577000000000004</v>
      </c>
      <c r="B13916" s="1">
        <f t="shared" si="434"/>
        <v>5.3367191610541456</v>
      </c>
      <c r="C13916" s="1">
        <f t="shared" si="435"/>
        <v>2.0980838945854785E-2</v>
      </c>
    </row>
    <row r="13917" spans="1:3" x14ac:dyDescent="0.25">
      <c r="A13917">
        <v>5.3579999999999997</v>
      </c>
      <c r="B13917" s="1">
        <f t="shared" si="434"/>
        <v>5.3371026562511172</v>
      </c>
      <c r="C13917" s="1">
        <f t="shared" si="435"/>
        <v>2.0897343748882413E-2</v>
      </c>
    </row>
    <row r="13918" spans="1:3" x14ac:dyDescent="0.25">
      <c r="A13918">
        <v>5.3582999999999998</v>
      </c>
      <c r="B13918" s="1">
        <f t="shared" si="434"/>
        <v>5.337486151448088</v>
      </c>
      <c r="C13918" s="1">
        <f t="shared" si="435"/>
        <v>2.0813848551911818E-2</v>
      </c>
    </row>
    <row r="13919" spans="1:3" x14ac:dyDescent="0.25">
      <c r="A13919">
        <v>5.3586999999999998</v>
      </c>
      <c r="B13919" s="1">
        <f t="shared" si="434"/>
        <v>5.3378696466450597</v>
      </c>
      <c r="C13919" s="1">
        <f t="shared" si="435"/>
        <v>2.0830353354940101E-2</v>
      </c>
    </row>
    <row r="13920" spans="1:3" x14ac:dyDescent="0.25">
      <c r="A13920">
        <v>5.359</v>
      </c>
      <c r="B13920" s="1">
        <f t="shared" si="434"/>
        <v>5.3382531418420314</v>
      </c>
      <c r="C13920" s="1">
        <f t="shared" si="435"/>
        <v>2.0746858157968617E-2</v>
      </c>
    </row>
    <row r="13921" spans="1:3" x14ac:dyDescent="0.25">
      <c r="A13921">
        <v>5.3593000000000002</v>
      </c>
      <c r="B13921" s="1">
        <f t="shared" si="434"/>
        <v>5.338636637039003</v>
      </c>
      <c r="C13921" s="1">
        <f t="shared" si="435"/>
        <v>2.0663362960997134E-2</v>
      </c>
    </row>
    <row r="13922" spans="1:3" x14ac:dyDescent="0.25">
      <c r="A13922">
        <v>5.3596000000000004</v>
      </c>
      <c r="B13922" s="1">
        <f t="shared" si="434"/>
        <v>5.3390201322359738</v>
      </c>
      <c r="C13922" s="1">
        <f t="shared" si="435"/>
        <v>2.0579867764026538E-2</v>
      </c>
    </row>
    <row r="13923" spans="1:3" x14ac:dyDescent="0.25">
      <c r="A13923">
        <v>5.36</v>
      </c>
      <c r="B13923" s="1">
        <f t="shared" si="434"/>
        <v>5.3394036274329455</v>
      </c>
      <c r="C13923" s="1">
        <f t="shared" si="435"/>
        <v>2.0596372567054821E-2</v>
      </c>
    </row>
    <row r="13924" spans="1:3" x14ac:dyDescent="0.25">
      <c r="A13924">
        <v>5.3602999999999996</v>
      </c>
      <c r="B13924" s="1">
        <f t="shared" si="434"/>
        <v>5.3397871226299172</v>
      </c>
      <c r="C13924" s="1">
        <f t="shared" si="435"/>
        <v>2.051287737008245E-2</v>
      </c>
    </row>
    <row r="13925" spans="1:3" x14ac:dyDescent="0.25">
      <c r="A13925">
        <v>5.3605999999999998</v>
      </c>
      <c r="B13925" s="1">
        <f t="shared" si="434"/>
        <v>5.340170617826888</v>
      </c>
      <c r="C13925" s="1">
        <f t="shared" si="435"/>
        <v>2.0429382173111854E-2</v>
      </c>
    </row>
    <row r="13926" spans="1:3" x14ac:dyDescent="0.25">
      <c r="A13926">
        <v>5.3609</v>
      </c>
      <c r="B13926" s="1">
        <f t="shared" si="434"/>
        <v>5.3405541130238596</v>
      </c>
      <c r="C13926" s="1">
        <f t="shared" si="435"/>
        <v>2.034588697614037E-2</v>
      </c>
    </row>
    <row r="13927" spans="1:3" x14ac:dyDescent="0.25">
      <c r="A13927">
        <v>5.3613</v>
      </c>
      <c r="B13927" s="1">
        <f t="shared" si="434"/>
        <v>5.3409376082208313</v>
      </c>
      <c r="C13927" s="1">
        <f t="shared" si="435"/>
        <v>2.0362391779168654E-2</v>
      </c>
    </row>
    <row r="13928" spans="1:3" x14ac:dyDescent="0.25">
      <c r="A13928">
        <v>5.3616000000000001</v>
      </c>
      <c r="B13928" s="1">
        <f t="shared" si="434"/>
        <v>5.341321103417803</v>
      </c>
      <c r="C13928" s="1">
        <f t="shared" si="435"/>
        <v>2.027889658219717E-2</v>
      </c>
    </row>
    <row r="13929" spans="1:3" x14ac:dyDescent="0.25">
      <c r="A13929">
        <v>5.3619000000000003</v>
      </c>
      <c r="B13929" s="1">
        <f t="shared" si="434"/>
        <v>5.3417045986147738</v>
      </c>
      <c r="C13929" s="1">
        <f t="shared" si="435"/>
        <v>2.0195401385226575E-2</v>
      </c>
    </row>
    <row r="13930" spans="1:3" x14ac:dyDescent="0.25">
      <c r="A13930">
        <v>5.3623000000000003</v>
      </c>
      <c r="B13930" s="1">
        <f t="shared" si="434"/>
        <v>5.3420880938117454</v>
      </c>
      <c r="C13930" s="1">
        <f t="shared" si="435"/>
        <v>2.0211906188254858E-2</v>
      </c>
    </row>
    <row r="13931" spans="1:3" x14ac:dyDescent="0.25">
      <c r="A13931">
        <v>5.3625999999999996</v>
      </c>
      <c r="B13931" s="1">
        <f t="shared" si="434"/>
        <v>5.3424715890087171</v>
      </c>
      <c r="C13931" s="1">
        <f t="shared" si="435"/>
        <v>2.0128410991282486E-2</v>
      </c>
    </row>
    <row r="13932" spans="1:3" x14ac:dyDescent="0.25">
      <c r="A13932">
        <v>5.3628999999999998</v>
      </c>
      <c r="B13932" s="1">
        <f t="shared" si="434"/>
        <v>5.3428550842056879</v>
      </c>
      <c r="C13932" s="1">
        <f t="shared" si="435"/>
        <v>2.0044915794311891E-2</v>
      </c>
    </row>
    <row r="13933" spans="1:3" x14ac:dyDescent="0.25">
      <c r="A13933">
        <v>5.3632</v>
      </c>
      <c r="B13933" s="1">
        <f t="shared" si="434"/>
        <v>5.3432385794026596</v>
      </c>
      <c r="C13933" s="1">
        <f t="shared" si="435"/>
        <v>1.9961420597340407E-2</v>
      </c>
    </row>
    <row r="13934" spans="1:3" x14ac:dyDescent="0.25">
      <c r="A13934">
        <v>5.3635999999999999</v>
      </c>
      <c r="B13934" s="1">
        <f t="shared" si="434"/>
        <v>5.3436220745996312</v>
      </c>
      <c r="C13934" s="1">
        <f t="shared" si="435"/>
        <v>1.997792540036869E-2</v>
      </c>
    </row>
    <row r="13935" spans="1:3" x14ac:dyDescent="0.25">
      <c r="A13935">
        <v>5.3639000000000001</v>
      </c>
      <c r="B13935" s="1">
        <f t="shared" si="434"/>
        <v>5.344005569796602</v>
      </c>
      <c r="C13935" s="1">
        <f t="shared" si="435"/>
        <v>1.9894430203398095E-2</v>
      </c>
    </row>
    <row r="13936" spans="1:3" x14ac:dyDescent="0.25">
      <c r="A13936">
        <v>5.3642000000000003</v>
      </c>
      <c r="B13936" s="1">
        <f t="shared" si="434"/>
        <v>5.3443890649935737</v>
      </c>
      <c r="C13936" s="1">
        <f t="shared" si="435"/>
        <v>1.9810935006426611E-2</v>
      </c>
    </row>
    <row r="13937" spans="1:3" x14ac:dyDescent="0.25">
      <c r="A13937">
        <v>5.3644999999999996</v>
      </c>
      <c r="B13937" s="1">
        <f t="shared" si="434"/>
        <v>5.3447725601905454</v>
      </c>
      <c r="C13937" s="1">
        <f t="shared" si="435"/>
        <v>1.9727439809454239E-2</v>
      </c>
    </row>
    <row r="13938" spans="1:3" x14ac:dyDescent="0.25">
      <c r="A13938">
        <v>5.3648999999999996</v>
      </c>
      <c r="B13938" s="1">
        <f t="shared" si="434"/>
        <v>5.345156055387517</v>
      </c>
      <c r="C13938" s="1">
        <f t="shared" si="435"/>
        <v>1.9743944612482522E-2</v>
      </c>
    </row>
    <row r="13939" spans="1:3" x14ac:dyDescent="0.25">
      <c r="A13939">
        <v>5.3651999999999997</v>
      </c>
      <c r="B13939" s="1">
        <f t="shared" si="434"/>
        <v>5.3455395505844878</v>
      </c>
      <c r="C13939" s="1">
        <f t="shared" si="435"/>
        <v>1.9660449415511927E-2</v>
      </c>
    </row>
    <row r="13940" spans="1:3" x14ac:dyDescent="0.25">
      <c r="A13940">
        <v>5.3654999999999999</v>
      </c>
      <c r="B13940" s="1">
        <f t="shared" si="434"/>
        <v>5.3459230457814595</v>
      </c>
      <c r="C13940" s="1">
        <f t="shared" si="435"/>
        <v>1.9576954218540443E-2</v>
      </c>
    </row>
    <row r="13941" spans="1:3" x14ac:dyDescent="0.25">
      <c r="A13941">
        <v>5.3658999999999999</v>
      </c>
      <c r="B13941" s="1">
        <f t="shared" si="434"/>
        <v>5.3463065409784312</v>
      </c>
      <c r="C13941" s="1">
        <f t="shared" si="435"/>
        <v>1.9593459021568727E-2</v>
      </c>
    </row>
    <row r="13942" spans="1:3" x14ac:dyDescent="0.25">
      <c r="A13942">
        <v>5.3662000000000001</v>
      </c>
      <c r="B13942" s="1">
        <f t="shared" si="434"/>
        <v>5.3466900361754019</v>
      </c>
      <c r="C13942" s="1">
        <f t="shared" si="435"/>
        <v>1.9509963824598131E-2</v>
      </c>
    </row>
    <row r="13943" spans="1:3" x14ac:dyDescent="0.25">
      <c r="A13943">
        <v>5.3665000000000003</v>
      </c>
      <c r="B13943" s="1">
        <f t="shared" si="434"/>
        <v>5.3470735313723736</v>
      </c>
      <c r="C13943" s="1">
        <f t="shared" si="435"/>
        <v>1.9426468627626647E-2</v>
      </c>
    </row>
    <row r="13944" spans="1:3" x14ac:dyDescent="0.25">
      <c r="A13944">
        <v>5.3667999999999996</v>
      </c>
      <c r="B13944" s="1">
        <f t="shared" si="434"/>
        <v>5.3474570265693453</v>
      </c>
      <c r="C13944" s="1">
        <f t="shared" si="435"/>
        <v>1.9342973430654276E-2</v>
      </c>
    </row>
    <row r="13945" spans="1:3" x14ac:dyDescent="0.25">
      <c r="A13945">
        <v>5.3672000000000004</v>
      </c>
      <c r="B13945" s="1">
        <f t="shared" si="434"/>
        <v>5.347840521766317</v>
      </c>
      <c r="C13945" s="1">
        <f t="shared" si="435"/>
        <v>1.9359478233683447E-2</v>
      </c>
    </row>
    <row r="13946" spans="1:3" x14ac:dyDescent="0.25">
      <c r="A13946">
        <v>5.3674999999999997</v>
      </c>
      <c r="B13946" s="1">
        <f t="shared" si="434"/>
        <v>5.3482240169632878</v>
      </c>
      <c r="C13946" s="1">
        <f t="shared" si="435"/>
        <v>1.9275983036711963E-2</v>
      </c>
    </row>
    <row r="13947" spans="1:3" x14ac:dyDescent="0.25">
      <c r="A13947">
        <v>5.3677999999999999</v>
      </c>
      <c r="B13947" s="1">
        <f t="shared" si="434"/>
        <v>5.3486075121602594</v>
      </c>
      <c r="C13947" s="1">
        <f t="shared" si="435"/>
        <v>1.919248783974048E-2</v>
      </c>
    </row>
    <row r="13948" spans="1:3" x14ac:dyDescent="0.25">
      <c r="A13948">
        <v>5.3681000000000001</v>
      </c>
      <c r="B13948" s="1">
        <f t="shared" si="434"/>
        <v>5.3489910073572311</v>
      </c>
      <c r="C13948" s="1">
        <f t="shared" si="435"/>
        <v>1.9108992642768996E-2</v>
      </c>
    </row>
    <row r="13949" spans="1:3" x14ac:dyDescent="0.25">
      <c r="A13949">
        <v>5.3685</v>
      </c>
      <c r="B13949" s="1">
        <f t="shared" si="434"/>
        <v>5.3493745025542019</v>
      </c>
      <c r="C13949" s="1">
        <f t="shared" si="435"/>
        <v>1.9125497445798167E-2</v>
      </c>
    </row>
    <row r="13950" spans="1:3" x14ac:dyDescent="0.25">
      <c r="A13950">
        <v>5.3688000000000002</v>
      </c>
      <c r="B13950" s="1">
        <f t="shared" si="434"/>
        <v>5.3497579977511736</v>
      </c>
      <c r="C13950" s="1">
        <f t="shared" si="435"/>
        <v>1.9042002248826684E-2</v>
      </c>
    </row>
    <row r="13951" spans="1:3" x14ac:dyDescent="0.25">
      <c r="A13951">
        <v>5.3691000000000004</v>
      </c>
      <c r="B13951" s="1">
        <f t="shared" si="434"/>
        <v>5.3501414929481452</v>
      </c>
      <c r="C13951" s="1">
        <f t="shared" si="435"/>
        <v>1.89585070518552E-2</v>
      </c>
    </row>
    <row r="13952" spans="1:3" x14ac:dyDescent="0.25">
      <c r="A13952">
        <v>5.3695000000000004</v>
      </c>
      <c r="B13952" s="1">
        <f t="shared" si="434"/>
        <v>5.350524988145116</v>
      </c>
      <c r="C13952" s="1">
        <f t="shared" si="435"/>
        <v>1.8975011854884372E-2</v>
      </c>
    </row>
    <row r="13953" spans="1:3" x14ac:dyDescent="0.25">
      <c r="A13953">
        <v>5.3697999999999997</v>
      </c>
      <c r="B13953" s="1">
        <f t="shared" si="434"/>
        <v>5.3509084833420877</v>
      </c>
      <c r="C13953" s="1">
        <f t="shared" si="435"/>
        <v>1.8891516657912E-2</v>
      </c>
    </row>
    <row r="13954" spans="1:3" x14ac:dyDescent="0.25">
      <c r="A13954">
        <v>5.3700999999999999</v>
      </c>
      <c r="B13954" s="1">
        <f t="shared" ref="B13954:B14017" si="436">ROW()*$E$2</f>
        <v>5.3512919785390594</v>
      </c>
      <c r="C13954" s="1">
        <f t="shared" si="435"/>
        <v>1.8808021460940516E-2</v>
      </c>
    </row>
    <row r="13955" spans="1:3" x14ac:dyDescent="0.25">
      <c r="A13955">
        <v>5.3704000000000001</v>
      </c>
      <c r="B13955" s="1">
        <f t="shared" si="436"/>
        <v>5.351675473736031</v>
      </c>
      <c r="C13955" s="1">
        <f t="shared" ref="C13955:C14018" si="437">A13955-B13955</f>
        <v>1.8724526263969032E-2</v>
      </c>
    </row>
    <row r="13956" spans="1:3" x14ac:dyDescent="0.25">
      <c r="A13956">
        <v>5.3708</v>
      </c>
      <c r="B13956" s="1">
        <f t="shared" si="436"/>
        <v>5.3520589689330018</v>
      </c>
      <c r="C13956" s="1">
        <f t="shared" si="437"/>
        <v>1.8741031066998204E-2</v>
      </c>
    </row>
    <row r="13957" spans="1:3" x14ac:dyDescent="0.25">
      <c r="A13957">
        <v>5.3711000000000002</v>
      </c>
      <c r="B13957" s="1">
        <f t="shared" si="436"/>
        <v>5.3524424641299735</v>
      </c>
      <c r="C13957" s="1">
        <f t="shared" si="437"/>
        <v>1.865753587002672E-2</v>
      </c>
    </row>
    <row r="13958" spans="1:3" x14ac:dyDescent="0.25">
      <c r="A13958">
        <v>5.3714000000000004</v>
      </c>
      <c r="B13958" s="1">
        <f t="shared" si="436"/>
        <v>5.3528259593269452</v>
      </c>
      <c r="C13958" s="1">
        <f t="shared" si="437"/>
        <v>1.8574040673055237E-2</v>
      </c>
    </row>
    <row r="13959" spans="1:3" x14ac:dyDescent="0.25">
      <c r="A13959">
        <v>5.3716999999999997</v>
      </c>
      <c r="B13959" s="1">
        <f t="shared" si="436"/>
        <v>5.3532094545239159</v>
      </c>
      <c r="C13959" s="1">
        <f t="shared" si="437"/>
        <v>1.8490545476083753E-2</v>
      </c>
    </row>
    <row r="13960" spans="1:3" x14ac:dyDescent="0.25">
      <c r="A13960">
        <v>5.3720999999999997</v>
      </c>
      <c r="B13960" s="1">
        <f t="shared" si="436"/>
        <v>5.3535929497208876</v>
      </c>
      <c r="C13960" s="1">
        <f t="shared" si="437"/>
        <v>1.8507050279112036E-2</v>
      </c>
    </row>
    <row r="13961" spans="1:3" x14ac:dyDescent="0.25">
      <c r="A13961">
        <v>5.3724999999999996</v>
      </c>
      <c r="B13961" s="1">
        <f t="shared" si="436"/>
        <v>5.3539764449178593</v>
      </c>
      <c r="C13961" s="1">
        <f t="shared" si="437"/>
        <v>1.8523555082140319E-2</v>
      </c>
    </row>
    <row r="13962" spans="1:3" x14ac:dyDescent="0.25">
      <c r="A13962">
        <v>5.3728999999999996</v>
      </c>
      <c r="B13962" s="1">
        <f t="shared" si="436"/>
        <v>5.3543599401148301</v>
      </c>
      <c r="C13962" s="1">
        <f t="shared" si="437"/>
        <v>1.8540059885169491E-2</v>
      </c>
    </row>
    <row r="13963" spans="1:3" x14ac:dyDescent="0.25">
      <c r="A13963">
        <v>5.3733000000000004</v>
      </c>
      <c r="B13963" s="1">
        <f t="shared" si="436"/>
        <v>5.3547434353118017</v>
      </c>
      <c r="C13963" s="1">
        <f t="shared" si="437"/>
        <v>1.8556564688198662E-2</v>
      </c>
    </row>
    <row r="13964" spans="1:3" x14ac:dyDescent="0.25">
      <c r="A13964">
        <v>5.3737000000000004</v>
      </c>
      <c r="B13964" s="1">
        <f t="shared" si="436"/>
        <v>5.3551269305087734</v>
      </c>
      <c r="C13964" s="1">
        <f t="shared" si="437"/>
        <v>1.8573069491226946E-2</v>
      </c>
    </row>
    <row r="13965" spans="1:3" x14ac:dyDescent="0.25">
      <c r="A13965">
        <v>5.3741000000000003</v>
      </c>
      <c r="B13965" s="1">
        <f t="shared" si="436"/>
        <v>5.3555104257057451</v>
      </c>
      <c r="C13965" s="1">
        <f t="shared" si="437"/>
        <v>1.8589574294255229E-2</v>
      </c>
    </row>
    <row r="13966" spans="1:3" x14ac:dyDescent="0.25">
      <c r="A13966">
        <v>5.3745000000000003</v>
      </c>
      <c r="B13966" s="1">
        <f t="shared" si="436"/>
        <v>5.3558939209027159</v>
      </c>
      <c r="C13966" s="1">
        <f t="shared" si="437"/>
        <v>1.86060790972844E-2</v>
      </c>
    </row>
    <row r="13967" spans="1:3" x14ac:dyDescent="0.25">
      <c r="A13967">
        <v>5.3749000000000002</v>
      </c>
      <c r="B13967" s="1">
        <f t="shared" si="436"/>
        <v>5.3562774160996875</v>
      </c>
      <c r="C13967" s="1">
        <f t="shared" si="437"/>
        <v>1.8622583900312684E-2</v>
      </c>
    </row>
    <row r="13968" spans="1:3" x14ac:dyDescent="0.25">
      <c r="A13968">
        <v>5.3753000000000002</v>
      </c>
      <c r="B13968" s="1">
        <f t="shared" si="436"/>
        <v>5.3566609112966592</v>
      </c>
      <c r="C13968" s="1">
        <f t="shared" si="437"/>
        <v>1.8639088703340967E-2</v>
      </c>
    </row>
    <row r="13969" spans="1:3" x14ac:dyDescent="0.25">
      <c r="A13969">
        <v>5.3757000000000001</v>
      </c>
      <c r="B13969" s="1">
        <f t="shared" si="436"/>
        <v>5.35704440649363</v>
      </c>
      <c r="C13969" s="1">
        <f t="shared" si="437"/>
        <v>1.8655593506370138E-2</v>
      </c>
    </row>
    <row r="13970" spans="1:3" x14ac:dyDescent="0.25">
      <c r="A13970">
        <v>5.3761000000000001</v>
      </c>
      <c r="B13970" s="1">
        <f t="shared" si="436"/>
        <v>5.3574279016906017</v>
      </c>
      <c r="C13970" s="1">
        <f t="shared" si="437"/>
        <v>1.8672098309398422E-2</v>
      </c>
    </row>
    <row r="13971" spans="1:3" x14ac:dyDescent="0.25">
      <c r="A13971">
        <v>5.3765000000000001</v>
      </c>
      <c r="B13971" s="1">
        <f t="shared" si="436"/>
        <v>5.3578113968875734</v>
      </c>
      <c r="C13971" s="1">
        <f t="shared" si="437"/>
        <v>1.8688603112426705E-2</v>
      </c>
    </row>
    <row r="13972" spans="1:3" x14ac:dyDescent="0.25">
      <c r="A13972">
        <v>5.3769</v>
      </c>
      <c r="B13972" s="1">
        <f t="shared" si="436"/>
        <v>5.358194892084545</v>
      </c>
      <c r="C13972" s="1">
        <f t="shared" si="437"/>
        <v>1.8705107915454988E-2</v>
      </c>
    </row>
    <row r="13973" spans="1:3" x14ac:dyDescent="0.25">
      <c r="A13973">
        <v>5.3773</v>
      </c>
      <c r="B13973" s="1">
        <f t="shared" si="436"/>
        <v>5.3585783872815158</v>
      </c>
      <c r="C13973" s="1">
        <f t="shared" si="437"/>
        <v>1.872161271848416E-2</v>
      </c>
    </row>
    <row r="13974" spans="1:3" x14ac:dyDescent="0.25">
      <c r="A13974">
        <v>5.3776999999999999</v>
      </c>
      <c r="B13974" s="1">
        <f t="shared" si="436"/>
        <v>5.3589618824784875</v>
      </c>
      <c r="C13974" s="1">
        <f t="shared" si="437"/>
        <v>1.8738117521512443E-2</v>
      </c>
    </row>
    <row r="13975" spans="1:3" x14ac:dyDescent="0.25">
      <c r="A13975">
        <v>5.3780999999999999</v>
      </c>
      <c r="B13975" s="1">
        <f t="shared" si="436"/>
        <v>5.3593453776754592</v>
      </c>
      <c r="C13975" s="1">
        <f t="shared" si="437"/>
        <v>1.8754622324540726E-2</v>
      </c>
    </row>
    <row r="13976" spans="1:3" x14ac:dyDescent="0.25">
      <c r="A13976">
        <v>5.3784999999999998</v>
      </c>
      <c r="B13976" s="1">
        <f t="shared" si="436"/>
        <v>5.3597288728724299</v>
      </c>
      <c r="C13976" s="1">
        <f t="shared" si="437"/>
        <v>1.8771127127569898E-2</v>
      </c>
    </row>
    <row r="13977" spans="1:3" x14ac:dyDescent="0.25">
      <c r="A13977">
        <v>5.3788999999999998</v>
      </c>
      <c r="B13977" s="1">
        <f t="shared" si="436"/>
        <v>5.3601123680694016</v>
      </c>
      <c r="C13977" s="1">
        <f t="shared" si="437"/>
        <v>1.8787631930598181E-2</v>
      </c>
    </row>
    <row r="13978" spans="1:3" x14ac:dyDescent="0.25">
      <c r="A13978">
        <v>5.3792999999999997</v>
      </c>
      <c r="B13978" s="1">
        <f t="shared" si="436"/>
        <v>5.3604958632663733</v>
      </c>
      <c r="C13978" s="1">
        <f t="shared" si="437"/>
        <v>1.8804136733626464E-2</v>
      </c>
    </row>
    <row r="13979" spans="1:3" x14ac:dyDescent="0.25">
      <c r="A13979">
        <v>5.3796999999999997</v>
      </c>
      <c r="B13979" s="1">
        <f t="shared" si="436"/>
        <v>5.3608793584633441</v>
      </c>
      <c r="C13979" s="1">
        <f t="shared" si="437"/>
        <v>1.8820641536655636E-2</v>
      </c>
    </row>
    <row r="13980" spans="1:3" x14ac:dyDescent="0.25">
      <c r="A13980">
        <v>5.3800999999999997</v>
      </c>
      <c r="B13980" s="1">
        <f t="shared" si="436"/>
        <v>5.3612628536603157</v>
      </c>
      <c r="C13980" s="1">
        <f t="shared" si="437"/>
        <v>1.8837146339683919E-2</v>
      </c>
    </row>
    <row r="13981" spans="1:3" x14ac:dyDescent="0.25">
      <c r="A13981">
        <v>5.3804999999999996</v>
      </c>
      <c r="B13981" s="1">
        <f t="shared" si="436"/>
        <v>5.3616463488572874</v>
      </c>
      <c r="C13981" s="1">
        <f t="shared" si="437"/>
        <v>1.8853651142712202E-2</v>
      </c>
    </row>
    <row r="13982" spans="1:3" x14ac:dyDescent="0.25">
      <c r="A13982">
        <v>5.3808999999999996</v>
      </c>
      <c r="B13982" s="1">
        <f t="shared" si="436"/>
        <v>5.3620298440542591</v>
      </c>
      <c r="C13982" s="1">
        <f t="shared" si="437"/>
        <v>1.8870155945740485E-2</v>
      </c>
    </row>
    <row r="13983" spans="1:3" x14ac:dyDescent="0.25">
      <c r="A13983">
        <v>5.3813000000000004</v>
      </c>
      <c r="B13983" s="1">
        <f t="shared" si="436"/>
        <v>5.3624133392512299</v>
      </c>
      <c r="C13983" s="1">
        <f t="shared" si="437"/>
        <v>1.8886660748770545E-2</v>
      </c>
    </row>
    <row r="13984" spans="1:3" x14ac:dyDescent="0.25">
      <c r="A13984">
        <v>5.3817000000000004</v>
      </c>
      <c r="B13984" s="1">
        <f t="shared" si="436"/>
        <v>5.3627968344482015</v>
      </c>
      <c r="C13984" s="1">
        <f t="shared" si="437"/>
        <v>1.8903165551798828E-2</v>
      </c>
    </row>
    <row r="13985" spans="1:3" x14ac:dyDescent="0.25">
      <c r="A13985">
        <v>5.3821000000000003</v>
      </c>
      <c r="B13985" s="1">
        <f t="shared" si="436"/>
        <v>5.3631803296451732</v>
      </c>
      <c r="C13985" s="1">
        <f t="shared" si="437"/>
        <v>1.8919670354827112E-2</v>
      </c>
    </row>
    <row r="13986" spans="1:3" x14ac:dyDescent="0.25">
      <c r="A13986">
        <v>5.3825000000000003</v>
      </c>
      <c r="B13986" s="1">
        <f t="shared" si="436"/>
        <v>5.363563824842144</v>
      </c>
      <c r="C13986" s="1">
        <f t="shared" si="437"/>
        <v>1.8936175157856283E-2</v>
      </c>
    </row>
    <row r="13987" spans="1:3" x14ac:dyDescent="0.25">
      <c r="A13987">
        <v>5.3829000000000002</v>
      </c>
      <c r="B13987" s="1">
        <f t="shared" si="436"/>
        <v>5.3639473200391157</v>
      </c>
      <c r="C13987" s="1">
        <f t="shared" si="437"/>
        <v>1.8952679960884566E-2</v>
      </c>
    </row>
    <row r="13988" spans="1:3" x14ac:dyDescent="0.25">
      <c r="A13988">
        <v>5.3834</v>
      </c>
      <c r="B13988" s="1">
        <f t="shared" si="436"/>
        <v>5.3643308152360873</v>
      </c>
      <c r="C13988" s="1">
        <f t="shared" si="437"/>
        <v>1.9069184763912617E-2</v>
      </c>
    </row>
    <row r="13989" spans="1:3" x14ac:dyDescent="0.25">
      <c r="A13989">
        <v>5.3837999999999999</v>
      </c>
      <c r="B13989" s="1">
        <f t="shared" si="436"/>
        <v>5.364714310433059</v>
      </c>
      <c r="C13989" s="1">
        <f t="shared" si="437"/>
        <v>1.90856895669409E-2</v>
      </c>
    </row>
    <row r="13990" spans="1:3" x14ac:dyDescent="0.25">
      <c r="A13990">
        <v>5.3841999999999999</v>
      </c>
      <c r="B13990" s="1">
        <f t="shared" si="436"/>
        <v>5.3650978056300298</v>
      </c>
      <c r="C13990" s="1">
        <f t="shared" si="437"/>
        <v>1.9102194369970071E-2</v>
      </c>
    </row>
    <row r="13991" spans="1:3" x14ac:dyDescent="0.25">
      <c r="A13991">
        <v>5.3845999999999998</v>
      </c>
      <c r="B13991" s="1">
        <f t="shared" si="436"/>
        <v>5.3654813008270015</v>
      </c>
      <c r="C13991" s="1">
        <f t="shared" si="437"/>
        <v>1.9118699172998355E-2</v>
      </c>
    </row>
    <row r="13992" spans="1:3" x14ac:dyDescent="0.25">
      <c r="A13992">
        <v>5.3849999999999998</v>
      </c>
      <c r="B13992" s="1">
        <f t="shared" si="436"/>
        <v>5.3658647960239731</v>
      </c>
      <c r="C13992" s="1">
        <f t="shared" si="437"/>
        <v>1.9135203976026638E-2</v>
      </c>
    </row>
    <row r="13993" spans="1:3" x14ac:dyDescent="0.25">
      <c r="A13993">
        <v>5.3853999999999997</v>
      </c>
      <c r="B13993" s="1">
        <f t="shared" si="436"/>
        <v>5.3662482912209439</v>
      </c>
      <c r="C13993" s="1">
        <f t="shared" si="437"/>
        <v>1.9151708779055809E-2</v>
      </c>
    </row>
    <row r="13994" spans="1:3" x14ac:dyDescent="0.25">
      <c r="A13994">
        <v>5.3857999999999997</v>
      </c>
      <c r="B13994" s="1">
        <f t="shared" si="436"/>
        <v>5.3666317864179156</v>
      </c>
      <c r="C13994" s="1">
        <f t="shared" si="437"/>
        <v>1.9168213582084093E-2</v>
      </c>
    </row>
    <row r="13995" spans="1:3" x14ac:dyDescent="0.25">
      <c r="A13995">
        <v>5.3861999999999997</v>
      </c>
      <c r="B13995" s="1">
        <f t="shared" si="436"/>
        <v>5.3670152816148873</v>
      </c>
      <c r="C13995" s="1">
        <f t="shared" si="437"/>
        <v>1.9184718385112376E-2</v>
      </c>
    </row>
    <row r="13996" spans="1:3" x14ac:dyDescent="0.25">
      <c r="A13996">
        <v>5.3865999999999996</v>
      </c>
      <c r="B13996" s="1">
        <f t="shared" si="436"/>
        <v>5.3673987768118581</v>
      </c>
      <c r="C13996" s="1">
        <f t="shared" si="437"/>
        <v>1.9201223188141547E-2</v>
      </c>
    </row>
    <row r="13997" spans="1:3" x14ac:dyDescent="0.25">
      <c r="A13997">
        <v>5.3869999999999996</v>
      </c>
      <c r="B13997" s="1">
        <f t="shared" si="436"/>
        <v>5.3677822720088297</v>
      </c>
      <c r="C13997" s="1">
        <f t="shared" si="437"/>
        <v>1.9217727991169831E-2</v>
      </c>
    </row>
    <row r="13998" spans="1:3" x14ac:dyDescent="0.25">
      <c r="A13998">
        <v>5.3874000000000004</v>
      </c>
      <c r="B13998" s="1">
        <f t="shared" si="436"/>
        <v>5.3681657672058014</v>
      </c>
      <c r="C13998" s="1">
        <f t="shared" si="437"/>
        <v>1.9234232794199002E-2</v>
      </c>
    </row>
    <row r="13999" spans="1:3" x14ac:dyDescent="0.25">
      <c r="A13999">
        <v>5.3878000000000004</v>
      </c>
      <c r="B13999" s="1">
        <f t="shared" si="436"/>
        <v>5.3685492624027731</v>
      </c>
      <c r="C13999" s="1">
        <f t="shared" si="437"/>
        <v>1.9250737597227285E-2</v>
      </c>
    </row>
    <row r="14000" spans="1:3" x14ac:dyDescent="0.25">
      <c r="A14000">
        <v>5.3882000000000003</v>
      </c>
      <c r="B14000" s="1">
        <f t="shared" si="436"/>
        <v>5.3689327575997439</v>
      </c>
      <c r="C14000" s="1">
        <f t="shared" si="437"/>
        <v>1.9267242400256457E-2</v>
      </c>
    </row>
    <row r="14001" spans="1:3" x14ac:dyDescent="0.25">
      <c r="A14001">
        <v>5.3886000000000003</v>
      </c>
      <c r="B14001" s="1">
        <f t="shared" si="436"/>
        <v>5.3693162527967155</v>
      </c>
      <c r="C14001" s="1">
        <f t="shared" si="437"/>
        <v>1.928374720328474E-2</v>
      </c>
    </row>
    <row r="14002" spans="1:3" x14ac:dyDescent="0.25">
      <c r="A14002">
        <v>5.3890000000000002</v>
      </c>
      <c r="B14002" s="1">
        <f t="shared" si="436"/>
        <v>5.3696997479936872</v>
      </c>
      <c r="C14002" s="1">
        <f t="shared" si="437"/>
        <v>1.9300252006313023E-2</v>
      </c>
    </row>
    <row r="14003" spans="1:3" x14ac:dyDescent="0.25">
      <c r="A14003">
        <v>5.3894000000000002</v>
      </c>
      <c r="B14003" s="1">
        <f t="shared" si="436"/>
        <v>5.370083243190658</v>
      </c>
      <c r="C14003" s="1">
        <f t="shared" si="437"/>
        <v>1.9316756809342195E-2</v>
      </c>
    </row>
    <row r="14004" spans="1:3" x14ac:dyDescent="0.25">
      <c r="A14004">
        <v>5.3898000000000001</v>
      </c>
      <c r="B14004" s="1">
        <f t="shared" si="436"/>
        <v>5.3704667383876297</v>
      </c>
      <c r="C14004" s="1">
        <f t="shared" si="437"/>
        <v>1.9333261612370478E-2</v>
      </c>
    </row>
    <row r="14005" spans="1:3" x14ac:dyDescent="0.25">
      <c r="A14005">
        <v>5.3902000000000001</v>
      </c>
      <c r="B14005" s="1">
        <f t="shared" si="436"/>
        <v>5.3708502335846013</v>
      </c>
      <c r="C14005" s="1">
        <f t="shared" si="437"/>
        <v>1.9349766415398761E-2</v>
      </c>
    </row>
    <row r="14006" spans="1:3" x14ac:dyDescent="0.25">
      <c r="A14006">
        <v>5.3906000000000001</v>
      </c>
      <c r="B14006" s="1">
        <f t="shared" si="436"/>
        <v>5.3712337287815721</v>
      </c>
      <c r="C14006" s="1">
        <f t="shared" si="437"/>
        <v>1.9366271218427933E-2</v>
      </c>
    </row>
    <row r="14007" spans="1:3" x14ac:dyDescent="0.25">
      <c r="A14007">
        <v>5.391</v>
      </c>
      <c r="B14007" s="1">
        <f t="shared" si="436"/>
        <v>5.3716172239785438</v>
      </c>
      <c r="C14007" s="1">
        <f t="shared" si="437"/>
        <v>1.9382776021456216E-2</v>
      </c>
    </row>
    <row r="14008" spans="1:3" x14ac:dyDescent="0.25">
      <c r="A14008">
        <v>5.3914</v>
      </c>
      <c r="B14008" s="1">
        <f t="shared" si="436"/>
        <v>5.3720007191755155</v>
      </c>
      <c r="C14008" s="1">
        <f t="shared" si="437"/>
        <v>1.9399280824484499E-2</v>
      </c>
    </row>
    <row r="14009" spans="1:3" x14ac:dyDescent="0.25">
      <c r="A14009">
        <v>5.3917999999999999</v>
      </c>
      <c r="B14009" s="1">
        <f t="shared" si="436"/>
        <v>5.3723842143724871</v>
      </c>
      <c r="C14009" s="1">
        <f t="shared" si="437"/>
        <v>1.9415785627512783E-2</v>
      </c>
    </row>
    <row r="14010" spans="1:3" x14ac:dyDescent="0.25">
      <c r="A14010">
        <v>5.3921999999999999</v>
      </c>
      <c r="B14010" s="1">
        <f t="shared" si="436"/>
        <v>5.3727677095694579</v>
      </c>
      <c r="C14010" s="1">
        <f t="shared" si="437"/>
        <v>1.9432290430541954E-2</v>
      </c>
    </row>
    <row r="14011" spans="1:3" x14ac:dyDescent="0.25">
      <c r="A14011">
        <v>5.3925999999999998</v>
      </c>
      <c r="B14011" s="1">
        <f t="shared" si="436"/>
        <v>5.3731512047664296</v>
      </c>
      <c r="C14011" s="1">
        <f t="shared" si="437"/>
        <v>1.9448795233570237E-2</v>
      </c>
    </row>
    <row r="14012" spans="1:3" x14ac:dyDescent="0.25">
      <c r="A14012">
        <v>5.3929999999999998</v>
      </c>
      <c r="B14012" s="1">
        <f t="shared" si="436"/>
        <v>5.3735346999634013</v>
      </c>
      <c r="C14012" s="1">
        <f t="shared" si="437"/>
        <v>1.9465300036598521E-2</v>
      </c>
    </row>
    <row r="14013" spans="1:3" x14ac:dyDescent="0.25">
      <c r="A14013">
        <v>5.3933999999999997</v>
      </c>
      <c r="B14013" s="1">
        <f t="shared" si="436"/>
        <v>5.3739181951603721</v>
      </c>
      <c r="C14013" s="1">
        <f t="shared" si="437"/>
        <v>1.9481804839627692E-2</v>
      </c>
    </row>
    <row r="14014" spans="1:3" x14ac:dyDescent="0.25">
      <c r="A14014">
        <v>5.3937999999999997</v>
      </c>
      <c r="B14014" s="1">
        <f t="shared" si="436"/>
        <v>5.3743016903573437</v>
      </c>
      <c r="C14014" s="1">
        <f t="shared" si="437"/>
        <v>1.9498309642655975E-2</v>
      </c>
    </row>
    <row r="14015" spans="1:3" x14ac:dyDescent="0.25">
      <c r="A14015">
        <v>5.3941999999999997</v>
      </c>
      <c r="B14015" s="1">
        <f t="shared" si="436"/>
        <v>5.3746851855543154</v>
      </c>
      <c r="C14015" s="1">
        <f t="shared" si="437"/>
        <v>1.9514814445684259E-2</v>
      </c>
    </row>
    <row r="14016" spans="1:3" x14ac:dyDescent="0.25">
      <c r="A14016">
        <v>5.3945999999999996</v>
      </c>
      <c r="B14016" s="1">
        <f t="shared" si="436"/>
        <v>5.3750686807512871</v>
      </c>
      <c r="C14016" s="1">
        <f t="shared" si="437"/>
        <v>1.9531319248712542E-2</v>
      </c>
    </row>
    <row r="14017" spans="1:3" x14ac:dyDescent="0.25">
      <c r="A14017">
        <v>5.3949999999999996</v>
      </c>
      <c r="B14017" s="1">
        <f t="shared" si="436"/>
        <v>5.3754521759482579</v>
      </c>
      <c r="C14017" s="1">
        <f t="shared" si="437"/>
        <v>1.9547824051741713E-2</v>
      </c>
    </row>
    <row r="14018" spans="1:3" x14ac:dyDescent="0.25">
      <c r="A14018">
        <v>5.3954000000000004</v>
      </c>
      <c r="B14018" s="1">
        <f t="shared" ref="B14018:B14081" si="438">ROW()*$E$2</f>
        <v>5.3758356711452295</v>
      </c>
      <c r="C14018" s="1">
        <f t="shared" si="437"/>
        <v>1.9564328854770885E-2</v>
      </c>
    </row>
    <row r="14019" spans="1:3" x14ac:dyDescent="0.25">
      <c r="A14019">
        <v>5.3958000000000004</v>
      </c>
      <c r="B14019" s="1">
        <f t="shared" si="438"/>
        <v>5.3762191663422012</v>
      </c>
      <c r="C14019" s="1">
        <f t="shared" ref="C14019:C14082" si="439">A14019-B14019</f>
        <v>1.9580833657799168E-2</v>
      </c>
    </row>
    <row r="14020" spans="1:3" x14ac:dyDescent="0.25">
      <c r="A14020">
        <v>5.3962000000000003</v>
      </c>
      <c r="B14020" s="1">
        <f t="shared" si="438"/>
        <v>5.376602661539172</v>
      </c>
      <c r="C14020" s="1">
        <f t="shared" si="439"/>
        <v>1.959733846082834E-2</v>
      </c>
    </row>
    <row r="14021" spans="1:3" x14ac:dyDescent="0.25">
      <c r="A14021">
        <v>5.3966000000000003</v>
      </c>
      <c r="B14021" s="1">
        <f t="shared" si="438"/>
        <v>5.3769861567361437</v>
      </c>
      <c r="C14021" s="1">
        <f t="shared" si="439"/>
        <v>1.9613843263856623E-2</v>
      </c>
    </row>
    <row r="14022" spans="1:3" x14ac:dyDescent="0.25">
      <c r="A14022">
        <v>5.3970000000000002</v>
      </c>
      <c r="B14022" s="1">
        <f t="shared" si="438"/>
        <v>5.3773696519331153</v>
      </c>
      <c r="C14022" s="1">
        <f t="shared" si="439"/>
        <v>1.9630348066884906E-2</v>
      </c>
    </row>
    <row r="14023" spans="1:3" x14ac:dyDescent="0.25">
      <c r="A14023">
        <v>5.3974000000000002</v>
      </c>
      <c r="B14023" s="1">
        <f t="shared" si="438"/>
        <v>5.3777531471300861</v>
      </c>
      <c r="C14023" s="1">
        <f t="shared" si="439"/>
        <v>1.9646852869914078E-2</v>
      </c>
    </row>
    <row r="14024" spans="1:3" x14ac:dyDescent="0.25">
      <c r="A14024">
        <v>5.3978999999999999</v>
      </c>
      <c r="B14024" s="1">
        <f t="shared" si="438"/>
        <v>5.3781366423270578</v>
      </c>
      <c r="C14024" s="1">
        <f t="shared" si="439"/>
        <v>1.9763357672942128E-2</v>
      </c>
    </row>
    <row r="14025" spans="1:3" x14ac:dyDescent="0.25">
      <c r="A14025">
        <v>5.3982999999999999</v>
      </c>
      <c r="B14025" s="1">
        <f t="shared" si="438"/>
        <v>5.3785201375240295</v>
      </c>
      <c r="C14025" s="1">
        <f t="shared" si="439"/>
        <v>1.9779862475970411E-2</v>
      </c>
    </row>
    <row r="14026" spans="1:3" x14ac:dyDescent="0.25">
      <c r="A14026">
        <v>5.3986999999999998</v>
      </c>
      <c r="B14026" s="1">
        <f t="shared" si="438"/>
        <v>5.3789036327210011</v>
      </c>
      <c r="C14026" s="1">
        <f t="shared" si="439"/>
        <v>1.9796367278998694E-2</v>
      </c>
    </row>
    <row r="14027" spans="1:3" x14ac:dyDescent="0.25">
      <c r="A14027">
        <v>5.3990999999999998</v>
      </c>
      <c r="B14027" s="1">
        <f t="shared" si="438"/>
        <v>5.3792871279179719</v>
      </c>
      <c r="C14027" s="1">
        <f t="shared" si="439"/>
        <v>1.9812872082027866E-2</v>
      </c>
    </row>
    <row r="14028" spans="1:3" x14ac:dyDescent="0.25">
      <c r="A14028">
        <v>5.3994999999999997</v>
      </c>
      <c r="B14028" s="1">
        <f t="shared" si="438"/>
        <v>5.3796706231149436</v>
      </c>
      <c r="C14028" s="1">
        <f t="shared" si="439"/>
        <v>1.9829376885056149E-2</v>
      </c>
    </row>
    <row r="14029" spans="1:3" x14ac:dyDescent="0.25">
      <c r="A14029">
        <v>5.3998999999999997</v>
      </c>
      <c r="B14029" s="1">
        <f t="shared" si="438"/>
        <v>5.3800541183119153</v>
      </c>
      <c r="C14029" s="1">
        <f t="shared" si="439"/>
        <v>1.9845881688084432E-2</v>
      </c>
    </row>
    <row r="14030" spans="1:3" x14ac:dyDescent="0.25">
      <c r="A14030">
        <v>5.4002999999999997</v>
      </c>
      <c r="B14030" s="1">
        <f t="shared" si="438"/>
        <v>5.3804376135088861</v>
      </c>
      <c r="C14030" s="1">
        <f t="shared" si="439"/>
        <v>1.9862386491113604E-2</v>
      </c>
    </row>
    <row r="14031" spans="1:3" x14ac:dyDescent="0.25">
      <c r="A14031">
        <v>5.4006999999999996</v>
      </c>
      <c r="B14031" s="1">
        <f t="shared" si="438"/>
        <v>5.3808211087058577</v>
      </c>
      <c r="C14031" s="1">
        <f t="shared" si="439"/>
        <v>1.9878891294141887E-2</v>
      </c>
    </row>
    <row r="14032" spans="1:3" x14ac:dyDescent="0.25">
      <c r="A14032">
        <v>5.4010999999999996</v>
      </c>
      <c r="B14032" s="1">
        <f t="shared" si="438"/>
        <v>5.3812046039028294</v>
      </c>
      <c r="C14032" s="1">
        <f t="shared" si="439"/>
        <v>1.989539609717017E-2</v>
      </c>
    </row>
    <row r="14033" spans="1:3" x14ac:dyDescent="0.25">
      <c r="A14033">
        <v>5.4015000000000004</v>
      </c>
      <c r="B14033" s="1">
        <f t="shared" si="438"/>
        <v>5.3815880990998011</v>
      </c>
      <c r="C14033" s="1">
        <f t="shared" si="439"/>
        <v>1.9911900900199342E-2</v>
      </c>
    </row>
    <row r="14034" spans="1:3" x14ac:dyDescent="0.25">
      <c r="A14034">
        <v>5.4019000000000004</v>
      </c>
      <c r="B14034" s="1">
        <f t="shared" si="438"/>
        <v>5.3819715942967719</v>
      </c>
      <c r="C14034" s="1">
        <f t="shared" si="439"/>
        <v>1.9928405703228513E-2</v>
      </c>
    </row>
    <row r="14035" spans="1:3" x14ac:dyDescent="0.25">
      <c r="A14035">
        <v>5.4023000000000003</v>
      </c>
      <c r="B14035" s="1">
        <f t="shared" si="438"/>
        <v>5.3823550894937435</v>
      </c>
      <c r="C14035" s="1">
        <f t="shared" si="439"/>
        <v>1.9944910506256797E-2</v>
      </c>
    </row>
    <row r="14036" spans="1:3" x14ac:dyDescent="0.25">
      <c r="A14036">
        <v>5.4027000000000003</v>
      </c>
      <c r="B14036" s="1">
        <f t="shared" si="438"/>
        <v>5.3827385846907152</v>
      </c>
      <c r="C14036" s="1">
        <f t="shared" si="439"/>
        <v>1.996141530928508E-2</v>
      </c>
    </row>
    <row r="14037" spans="1:3" x14ac:dyDescent="0.25">
      <c r="A14037">
        <v>5.4031000000000002</v>
      </c>
      <c r="B14037" s="1">
        <f t="shared" si="438"/>
        <v>5.383122079887686</v>
      </c>
      <c r="C14037" s="1">
        <f t="shared" si="439"/>
        <v>1.9977920112314251E-2</v>
      </c>
    </row>
    <row r="14038" spans="1:3" x14ac:dyDescent="0.25">
      <c r="A14038">
        <v>5.4035000000000002</v>
      </c>
      <c r="B14038" s="1">
        <f t="shared" si="438"/>
        <v>5.3835055750846577</v>
      </c>
      <c r="C14038" s="1">
        <f t="shared" si="439"/>
        <v>1.9994424915342535E-2</v>
      </c>
    </row>
    <row r="14039" spans="1:3" x14ac:dyDescent="0.25">
      <c r="A14039">
        <v>5.4038000000000004</v>
      </c>
      <c r="B14039" s="1">
        <f t="shared" si="438"/>
        <v>5.3838890702816293</v>
      </c>
      <c r="C14039" s="1">
        <f t="shared" si="439"/>
        <v>1.9910929718371051E-2</v>
      </c>
    </row>
    <row r="14040" spans="1:3" x14ac:dyDescent="0.25">
      <c r="A14040">
        <v>5.4042000000000003</v>
      </c>
      <c r="B14040" s="1">
        <f t="shared" si="438"/>
        <v>5.3842725654786001</v>
      </c>
      <c r="C14040" s="1">
        <f t="shared" si="439"/>
        <v>1.9927434521400222E-2</v>
      </c>
    </row>
    <row r="14041" spans="1:3" x14ac:dyDescent="0.25">
      <c r="A14041">
        <v>5.4046000000000003</v>
      </c>
      <c r="B14041" s="1">
        <f t="shared" si="438"/>
        <v>5.3846560606755718</v>
      </c>
      <c r="C14041" s="1">
        <f t="shared" si="439"/>
        <v>1.9943939324428506E-2</v>
      </c>
    </row>
    <row r="14042" spans="1:3" x14ac:dyDescent="0.25">
      <c r="A14042">
        <v>5.4048999999999996</v>
      </c>
      <c r="B14042" s="1">
        <f t="shared" si="438"/>
        <v>5.3850395558725435</v>
      </c>
      <c r="C14042" s="1">
        <f t="shared" si="439"/>
        <v>1.9860444127456134E-2</v>
      </c>
    </row>
    <row r="14043" spans="1:3" x14ac:dyDescent="0.25">
      <c r="A14043">
        <v>5.4053000000000004</v>
      </c>
      <c r="B14043" s="1">
        <f t="shared" si="438"/>
        <v>5.3854230510695151</v>
      </c>
      <c r="C14043" s="1">
        <f t="shared" si="439"/>
        <v>1.9876948930485305E-2</v>
      </c>
    </row>
    <row r="14044" spans="1:3" x14ac:dyDescent="0.25">
      <c r="A14044">
        <v>5.4055999999999997</v>
      </c>
      <c r="B14044" s="1">
        <f t="shared" si="438"/>
        <v>5.3858065462664859</v>
      </c>
      <c r="C14044" s="1">
        <f t="shared" si="439"/>
        <v>1.9793453733513822E-2</v>
      </c>
    </row>
    <row r="14045" spans="1:3" x14ac:dyDescent="0.25">
      <c r="A14045">
        <v>5.4059999999999997</v>
      </c>
      <c r="B14045" s="1">
        <f t="shared" si="438"/>
        <v>5.3861900414634576</v>
      </c>
      <c r="C14045" s="1">
        <f t="shared" si="439"/>
        <v>1.9809958536542105E-2</v>
      </c>
    </row>
    <row r="14046" spans="1:3" x14ac:dyDescent="0.25">
      <c r="A14046">
        <v>5.4062999999999999</v>
      </c>
      <c r="B14046" s="1">
        <f t="shared" si="438"/>
        <v>5.3865735366604293</v>
      </c>
      <c r="C14046" s="1">
        <f t="shared" si="439"/>
        <v>1.9726463339570621E-2</v>
      </c>
    </row>
    <row r="14047" spans="1:3" x14ac:dyDescent="0.25">
      <c r="A14047">
        <v>5.4066999999999998</v>
      </c>
      <c r="B14047" s="1">
        <f t="shared" si="438"/>
        <v>5.3869570318574</v>
      </c>
      <c r="C14047" s="1">
        <f t="shared" si="439"/>
        <v>1.9742968142599793E-2</v>
      </c>
    </row>
    <row r="14048" spans="1:3" x14ac:dyDescent="0.25">
      <c r="A14048">
        <v>5.4070999999999998</v>
      </c>
      <c r="B14048" s="1">
        <f t="shared" si="438"/>
        <v>5.3873405270543717</v>
      </c>
      <c r="C14048" s="1">
        <f t="shared" si="439"/>
        <v>1.9759472945628076E-2</v>
      </c>
    </row>
    <row r="14049" spans="1:3" x14ac:dyDescent="0.25">
      <c r="A14049">
        <v>5.4074</v>
      </c>
      <c r="B14049" s="1">
        <f t="shared" si="438"/>
        <v>5.3877240222513434</v>
      </c>
      <c r="C14049" s="1">
        <f t="shared" si="439"/>
        <v>1.9675977748656592E-2</v>
      </c>
    </row>
    <row r="14050" spans="1:3" x14ac:dyDescent="0.25">
      <c r="A14050">
        <v>5.4077999999999999</v>
      </c>
      <c r="B14050" s="1">
        <f t="shared" si="438"/>
        <v>5.3881075174483142</v>
      </c>
      <c r="C14050" s="1">
        <f t="shared" si="439"/>
        <v>1.9692482551685764E-2</v>
      </c>
    </row>
    <row r="14051" spans="1:3" x14ac:dyDescent="0.25">
      <c r="A14051">
        <v>5.4081000000000001</v>
      </c>
      <c r="B14051" s="1">
        <f t="shared" si="438"/>
        <v>5.3884910126452858</v>
      </c>
      <c r="C14051" s="1">
        <f t="shared" si="439"/>
        <v>1.960898735471428E-2</v>
      </c>
    </row>
    <row r="14052" spans="1:3" x14ac:dyDescent="0.25">
      <c r="A14052">
        <v>5.4085000000000001</v>
      </c>
      <c r="B14052" s="1">
        <f t="shared" si="438"/>
        <v>5.3888745078422575</v>
      </c>
      <c r="C14052" s="1">
        <f t="shared" si="439"/>
        <v>1.9625492157742563E-2</v>
      </c>
    </row>
    <row r="14053" spans="1:3" x14ac:dyDescent="0.25">
      <c r="A14053">
        <v>5.4088000000000003</v>
      </c>
      <c r="B14053" s="1">
        <f t="shared" si="438"/>
        <v>5.3892580030392292</v>
      </c>
      <c r="C14053" s="1">
        <f t="shared" si="439"/>
        <v>1.954199696077108E-2</v>
      </c>
    </row>
    <row r="14054" spans="1:3" x14ac:dyDescent="0.25">
      <c r="A14054">
        <v>5.4092000000000002</v>
      </c>
      <c r="B14054" s="1">
        <f t="shared" si="438"/>
        <v>5.3896414982362</v>
      </c>
      <c r="C14054" s="1">
        <f t="shared" si="439"/>
        <v>1.9558501763800251E-2</v>
      </c>
    </row>
    <row r="14055" spans="1:3" x14ac:dyDescent="0.25">
      <c r="A14055">
        <v>5.4096000000000002</v>
      </c>
      <c r="B14055" s="1">
        <f t="shared" si="438"/>
        <v>5.3900249934331717</v>
      </c>
      <c r="C14055" s="1">
        <f t="shared" si="439"/>
        <v>1.9575006566828534E-2</v>
      </c>
    </row>
    <row r="14056" spans="1:3" x14ac:dyDescent="0.25">
      <c r="A14056">
        <v>5.4099000000000004</v>
      </c>
      <c r="B14056" s="1">
        <f t="shared" si="438"/>
        <v>5.3904084886301433</v>
      </c>
      <c r="C14056" s="1">
        <f t="shared" si="439"/>
        <v>1.9491511369857051E-2</v>
      </c>
    </row>
    <row r="14057" spans="1:3" x14ac:dyDescent="0.25">
      <c r="A14057">
        <v>5.4103000000000003</v>
      </c>
      <c r="B14057" s="1">
        <f t="shared" si="438"/>
        <v>5.3907919838271141</v>
      </c>
      <c r="C14057" s="1">
        <f t="shared" si="439"/>
        <v>1.9508016172886222E-2</v>
      </c>
    </row>
    <row r="14058" spans="1:3" x14ac:dyDescent="0.25">
      <c r="A14058">
        <v>5.4105999999999996</v>
      </c>
      <c r="B14058" s="1">
        <f t="shared" si="438"/>
        <v>5.3911754790240858</v>
      </c>
      <c r="C14058" s="1">
        <f t="shared" si="439"/>
        <v>1.942452097591385E-2</v>
      </c>
    </row>
    <row r="14059" spans="1:3" x14ac:dyDescent="0.25">
      <c r="A14059">
        <v>5.4109999999999996</v>
      </c>
      <c r="B14059" s="1">
        <f t="shared" si="438"/>
        <v>5.3915589742210575</v>
      </c>
      <c r="C14059" s="1">
        <f t="shared" si="439"/>
        <v>1.9441025778942134E-2</v>
      </c>
    </row>
    <row r="14060" spans="1:3" x14ac:dyDescent="0.25">
      <c r="A14060">
        <v>5.4112999999999998</v>
      </c>
      <c r="B14060" s="1">
        <f t="shared" si="438"/>
        <v>5.3919424694180291</v>
      </c>
      <c r="C14060" s="1">
        <f t="shared" si="439"/>
        <v>1.935753058197065E-2</v>
      </c>
    </row>
    <row r="14061" spans="1:3" x14ac:dyDescent="0.25">
      <c r="A14061">
        <v>5.4116999999999997</v>
      </c>
      <c r="B14061" s="1">
        <f t="shared" si="438"/>
        <v>5.3923259646149999</v>
      </c>
      <c r="C14061" s="1">
        <f t="shared" si="439"/>
        <v>1.9374035384999821E-2</v>
      </c>
    </row>
    <row r="14062" spans="1:3" x14ac:dyDescent="0.25">
      <c r="A14062">
        <v>5.4120999999999997</v>
      </c>
      <c r="B14062" s="1">
        <f t="shared" si="438"/>
        <v>5.3927094598119716</v>
      </c>
      <c r="C14062" s="1">
        <f t="shared" si="439"/>
        <v>1.9390540188028105E-2</v>
      </c>
    </row>
    <row r="14063" spans="1:3" x14ac:dyDescent="0.25">
      <c r="A14063">
        <v>5.4123999999999999</v>
      </c>
      <c r="B14063" s="1">
        <f t="shared" si="438"/>
        <v>5.3930929550089433</v>
      </c>
      <c r="C14063" s="1">
        <f t="shared" si="439"/>
        <v>1.9307044991056621E-2</v>
      </c>
    </row>
    <row r="14064" spans="1:3" x14ac:dyDescent="0.25">
      <c r="A14064">
        <v>5.4127999999999998</v>
      </c>
      <c r="B14064" s="1">
        <f t="shared" si="438"/>
        <v>5.393476450205914</v>
      </c>
      <c r="C14064" s="1">
        <f t="shared" si="439"/>
        <v>1.9323549794085793E-2</v>
      </c>
    </row>
    <row r="14065" spans="1:3" x14ac:dyDescent="0.25">
      <c r="A14065">
        <v>5.4131</v>
      </c>
      <c r="B14065" s="1">
        <f t="shared" si="438"/>
        <v>5.3938599454028857</v>
      </c>
      <c r="C14065" s="1">
        <f t="shared" si="439"/>
        <v>1.9240054597114309E-2</v>
      </c>
    </row>
    <row r="14066" spans="1:3" x14ac:dyDescent="0.25">
      <c r="A14066">
        <v>5.4135</v>
      </c>
      <c r="B14066" s="1">
        <f t="shared" si="438"/>
        <v>5.3942434405998574</v>
      </c>
      <c r="C14066" s="1">
        <f t="shared" si="439"/>
        <v>1.9256559400142592E-2</v>
      </c>
    </row>
    <row r="14067" spans="1:3" x14ac:dyDescent="0.25">
      <c r="A14067">
        <v>5.4138000000000002</v>
      </c>
      <c r="B14067" s="1">
        <f t="shared" si="438"/>
        <v>5.3946269357968282</v>
      </c>
      <c r="C14067" s="1">
        <f t="shared" si="439"/>
        <v>1.9173064203171997E-2</v>
      </c>
    </row>
    <row r="14068" spans="1:3" x14ac:dyDescent="0.25">
      <c r="A14068">
        <v>5.4142000000000001</v>
      </c>
      <c r="B14068" s="1">
        <f t="shared" si="438"/>
        <v>5.3950104309937998</v>
      </c>
      <c r="C14068" s="1">
        <f t="shared" si="439"/>
        <v>1.918956900620028E-2</v>
      </c>
    </row>
    <row r="14069" spans="1:3" x14ac:dyDescent="0.25">
      <c r="A14069">
        <v>5.4146000000000001</v>
      </c>
      <c r="B14069" s="1">
        <f t="shared" si="438"/>
        <v>5.3953939261907715</v>
      </c>
      <c r="C14069" s="1">
        <f t="shared" si="439"/>
        <v>1.9206073809228563E-2</v>
      </c>
    </row>
    <row r="14070" spans="1:3" x14ac:dyDescent="0.25">
      <c r="A14070">
        <v>5.4149000000000003</v>
      </c>
      <c r="B14070" s="1">
        <f t="shared" si="438"/>
        <v>5.3957774213877432</v>
      </c>
      <c r="C14070" s="1">
        <f t="shared" si="439"/>
        <v>1.912257861225708E-2</v>
      </c>
    </row>
    <row r="14071" spans="1:3" x14ac:dyDescent="0.25">
      <c r="A14071">
        <v>5.4153000000000002</v>
      </c>
      <c r="B14071" s="1">
        <f t="shared" si="438"/>
        <v>5.396160916584714</v>
      </c>
      <c r="C14071" s="1">
        <f t="shared" si="439"/>
        <v>1.9139083415286251E-2</v>
      </c>
    </row>
    <row r="14072" spans="1:3" x14ac:dyDescent="0.25">
      <c r="A14072">
        <v>5.4156000000000004</v>
      </c>
      <c r="B14072" s="1">
        <f t="shared" si="438"/>
        <v>5.3965444117816856</v>
      </c>
      <c r="C14072" s="1">
        <f t="shared" si="439"/>
        <v>1.9055588218314767E-2</v>
      </c>
    </row>
    <row r="14073" spans="1:3" x14ac:dyDescent="0.25">
      <c r="A14073">
        <v>5.4160000000000004</v>
      </c>
      <c r="B14073" s="1">
        <f t="shared" si="438"/>
        <v>5.3969279069786573</v>
      </c>
      <c r="C14073" s="1">
        <f t="shared" si="439"/>
        <v>1.9072093021343051E-2</v>
      </c>
    </row>
    <row r="14074" spans="1:3" x14ac:dyDescent="0.25">
      <c r="A14074">
        <v>5.4162999999999997</v>
      </c>
      <c r="B14074" s="1">
        <f t="shared" si="438"/>
        <v>5.3973114021756281</v>
      </c>
      <c r="C14074" s="1">
        <f t="shared" si="439"/>
        <v>1.8988597824371567E-2</v>
      </c>
    </row>
    <row r="14075" spans="1:3" x14ac:dyDescent="0.25">
      <c r="A14075">
        <v>5.4166999999999996</v>
      </c>
      <c r="B14075" s="1">
        <f t="shared" si="438"/>
        <v>5.3976948973725998</v>
      </c>
      <c r="C14075" s="1">
        <f t="shared" si="439"/>
        <v>1.900510262739985E-2</v>
      </c>
    </row>
    <row r="14076" spans="1:3" x14ac:dyDescent="0.25">
      <c r="A14076">
        <v>5.4170999999999996</v>
      </c>
      <c r="B14076" s="1">
        <f t="shared" si="438"/>
        <v>5.3980783925695714</v>
      </c>
      <c r="C14076" s="1">
        <f t="shared" si="439"/>
        <v>1.9021607430428134E-2</v>
      </c>
    </row>
    <row r="14077" spans="1:3" x14ac:dyDescent="0.25">
      <c r="A14077">
        <v>5.4173999999999998</v>
      </c>
      <c r="B14077" s="1">
        <f t="shared" si="438"/>
        <v>5.3984618877665431</v>
      </c>
      <c r="C14077" s="1">
        <f t="shared" si="439"/>
        <v>1.893811223345665E-2</v>
      </c>
    </row>
    <row r="14078" spans="1:3" x14ac:dyDescent="0.25">
      <c r="A14078">
        <v>5.4177999999999997</v>
      </c>
      <c r="B14078" s="1">
        <f t="shared" si="438"/>
        <v>5.3988453829635139</v>
      </c>
      <c r="C14078" s="1">
        <f t="shared" si="439"/>
        <v>1.8954617036485821E-2</v>
      </c>
    </row>
    <row r="14079" spans="1:3" x14ac:dyDescent="0.25">
      <c r="A14079">
        <v>5.4180999999999999</v>
      </c>
      <c r="B14079" s="1">
        <f t="shared" si="438"/>
        <v>5.3992288781604856</v>
      </c>
      <c r="C14079" s="1">
        <f t="shared" si="439"/>
        <v>1.8871121839514338E-2</v>
      </c>
    </row>
    <row r="14080" spans="1:3" x14ac:dyDescent="0.25">
      <c r="A14080">
        <v>5.4184999999999999</v>
      </c>
      <c r="B14080" s="1">
        <f t="shared" si="438"/>
        <v>5.3996123733574573</v>
      </c>
      <c r="C14080" s="1">
        <f t="shared" si="439"/>
        <v>1.8887626642542621E-2</v>
      </c>
    </row>
    <row r="14081" spans="1:3" x14ac:dyDescent="0.25">
      <c r="A14081">
        <v>5.4188000000000001</v>
      </c>
      <c r="B14081" s="1">
        <f t="shared" si="438"/>
        <v>5.399995868554428</v>
      </c>
      <c r="C14081" s="1">
        <f t="shared" si="439"/>
        <v>1.8804131445572025E-2</v>
      </c>
    </row>
    <row r="14082" spans="1:3" x14ac:dyDescent="0.25">
      <c r="A14082">
        <v>5.4192</v>
      </c>
      <c r="B14082" s="1">
        <f t="shared" ref="B14082:B14145" si="440">ROW()*$E$2</f>
        <v>5.4003793637513997</v>
      </c>
      <c r="C14082" s="1">
        <f t="shared" si="439"/>
        <v>1.8820636248600309E-2</v>
      </c>
    </row>
    <row r="14083" spans="1:3" x14ac:dyDescent="0.25">
      <c r="A14083">
        <v>5.4196</v>
      </c>
      <c r="B14083" s="1">
        <f t="shared" si="440"/>
        <v>5.4007628589483714</v>
      </c>
      <c r="C14083" s="1">
        <f t="shared" ref="C14083:C14146" si="441">A14083-B14083</f>
        <v>1.8837141051628592E-2</v>
      </c>
    </row>
    <row r="14084" spans="1:3" x14ac:dyDescent="0.25">
      <c r="A14084">
        <v>5.4199000000000002</v>
      </c>
      <c r="B14084" s="1">
        <f t="shared" si="440"/>
        <v>5.4011463541453422</v>
      </c>
      <c r="C14084" s="1">
        <f t="shared" si="441"/>
        <v>1.8753645854657996E-2</v>
      </c>
    </row>
    <row r="14085" spans="1:3" x14ac:dyDescent="0.25">
      <c r="A14085">
        <v>5.4203000000000001</v>
      </c>
      <c r="B14085" s="1">
        <f t="shared" si="440"/>
        <v>5.4015298493423138</v>
      </c>
      <c r="C14085" s="1">
        <f t="shared" si="441"/>
        <v>1.877015065768628E-2</v>
      </c>
    </row>
    <row r="14086" spans="1:3" x14ac:dyDescent="0.25">
      <c r="A14086">
        <v>5.4206000000000003</v>
      </c>
      <c r="B14086" s="1">
        <f t="shared" si="440"/>
        <v>5.4019133445392855</v>
      </c>
      <c r="C14086" s="1">
        <f t="shared" si="441"/>
        <v>1.8686655460714796E-2</v>
      </c>
    </row>
    <row r="14087" spans="1:3" x14ac:dyDescent="0.25">
      <c r="A14087">
        <v>5.4210000000000003</v>
      </c>
      <c r="B14087" s="1">
        <f t="shared" si="440"/>
        <v>5.4022968397362572</v>
      </c>
      <c r="C14087" s="1">
        <f t="shared" si="441"/>
        <v>1.8703160263743079E-2</v>
      </c>
    </row>
    <row r="14088" spans="1:3" x14ac:dyDescent="0.25">
      <c r="A14088">
        <v>5.4212999999999996</v>
      </c>
      <c r="B14088" s="1">
        <f t="shared" si="440"/>
        <v>5.402680334933228</v>
      </c>
      <c r="C14088" s="1">
        <f t="shared" si="441"/>
        <v>1.8619665066771596E-2</v>
      </c>
    </row>
    <row r="14089" spans="1:3" x14ac:dyDescent="0.25">
      <c r="A14089">
        <v>5.4217000000000004</v>
      </c>
      <c r="B14089" s="1">
        <f t="shared" si="440"/>
        <v>5.4030638301301996</v>
      </c>
      <c r="C14089" s="1">
        <f t="shared" si="441"/>
        <v>1.8636169869800767E-2</v>
      </c>
    </row>
    <row r="14090" spans="1:3" x14ac:dyDescent="0.25">
      <c r="A14090">
        <v>5.4221000000000004</v>
      </c>
      <c r="B14090" s="1">
        <f t="shared" si="440"/>
        <v>5.4034473253271713</v>
      </c>
      <c r="C14090" s="1">
        <f t="shared" si="441"/>
        <v>1.865267467282905E-2</v>
      </c>
    </row>
    <row r="14091" spans="1:3" x14ac:dyDescent="0.25">
      <c r="A14091">
        <v>5.4223999999999997</v>
      </c>
      <c r="B14091" s="1">
        <f t="shared" si="440"/>
        <v>5.4038308205241421</v>
      </c>
      <c r="C14091" s="1">
        <f t="shared" si="441"/>
        <v>1.8569179475857567E-2</v>
      </c>
    </row>
    <row r="14092" spans="1:3" x14ac:dyDescent="0.25">
      <c r="A14092">
        <v>5.4227999999999996</v>
      </c>
      <c r="B14092" s="1">
        <f t="shared" si="440"/>
        <v>5.4042143157211138</v>
      </c>
      <c r="C14092" s="1">
        <f t="shared" si="441"/>
        <v>1.858568427888585E-2</v>
      </c>
    </row>
    <row r="14093" spans="1:3" x14ac:dyDescent="0.25">
      <c r="A14093">
        <v>5.4230999999999998</v>
      </c>
      <c r="B14093" s="1">
        <f t="shared" si="440"/>
        <v>5.4045978109180854</v>
      </c>
      <c r="C14093" s="1">
        <f t="shared" si="441"/>
        <v>1.8502189081914366E-2</v>
      </c>
    </row>
    <row r="14094" spans="1:3" x14ac:dyDescent="0.25">
      <c r="A14094">
        <v>5.4234999999999998</v>
      </c>
      <c r="B14094" s="1">
        <f t="shared" si="440"/>
        <v>5.4049813061150562</v>
      </c>
      <c r="C14094" s="1">
        <f t="shared" si="441"/>
        <v>1.8518693884943538E-2</v>
      </c>
    </row>
    <row r="14095" spans="1:3" x14ac:dyDescent="0.25">
      <c r="A14095">
        <v>5.4238</v>
      </c>
      <c r="B14095" s="1">
        <f t="shared" si="440"/>
        <v>5.4053648013120279</v>
      </c>
      <c r="C14095" s="1">
        <f t="shared" si="441"/>
        <v>1.8435198687972054E-2</v>
      </c>
    </row>
    <row r="14096" spans="1:3" x14ac:dyDescent="0.25">
      <c r="A14096">
        <v>5.4241999999999999</v>
      </c>
      <c r="B14096" s="1">
        <f t="shared" si="440"/>
        <v>5.4057482965089996</v>
      </c>
      <c r="C14096" s="1">
        <f t="shared" si="441"/>
        <v>1.8451703491000337E-2</v>
      </c>
    </row>
    <row r="14097" spans="1:3" x14ac:dyDescent="0.25">
      <c r="A14097">
        <v>5.4245999999999999</v>
      </c>
      <c r="B14097" s="1">
        <f t="shared" si="440"/>
        <v>5.4061317917059712</v>
      </c>
      <c r="C14097" s="1">
        <f t="shared" si="441"/>
        <v>1.8468208294028621E-2</v>
      </c>
    </row>
    <row r="14098" spans="1:3" x14ac:dyDescent="0.25">
      <c r="A14098">
        <v>5.4249000000000001</v>
      </c>
      <c r="B14098" s="1">
        <f t="shared" si="440"/>
        <v>5.406515286902942</v>
      </c>
      <c r="C14098" s="1">
        <f t="shared" si="441"/>
        <v>1.8384713097058025E-2</v>
      </c>
    </row>
    <row r="14099" spans="1:3" x14ac:dyDescent="0.25">
      <c r="A14099">
        <v>5.4253</v>
      </c>
      <c r="B14099" s="1">
        <f t="shared" si="440"/>
        <v>5.4068987820999137</v>
      </c>
      <c r="C14099" s="1">
        <f t="shared" si="441"/>
        <v>1.8401217900086309E-2</v>
      </c>
    </row>
    <row r="14100" spans="1:3" x14ac:dyDescent="0.25">
      <c r="A14100">
        <v>5.4256000000000002</v>
      </c>
      <c r="B14100" s="1">
        <f t="shared" si="440"/>
        <v>5.4072822772968854</v>
      </c>
      <c r="C14100" s="1">
        <f t="shared" si="441"/>
        <v>1.8317722703114825E-2</v>
      </c>
    </row>
    <row r="14101" spans="1:3" x14ac:dyDescent="0.25">
      <c r="A14101">
        <v>5.4260000000000002</v>
      </c>
      <c r="B14101" s="1">
        <f t="shared" si="440"/>
        <v>5.4076657724938562</v>
      </c>
      <c r="C14101" s="1">
        <f t="shared" si="441"/>
        <v>1.8334227506143996E-2</v>
      </c>
    </row>
    <row r="14102" spans="1:3" x14ac:dyDescent="0.25">
      <c r="A14102">
        <v>5.4263000000000003</v>
      </c>
      <c r="B14102" s="1">
        <f t="shared" si="440"/>
        <v>5.4080492676908278</v>
      </c>
      <c r="C14102" s="1">
        <f t="shared" si="441"/>
        <v>1.8250732309172513E-2</v>
      </c>
    </row>
    <row r="14103" spans="1:3" x14ac:dyDescent="0.25">
      <c r="A14103">
        <v>5.4267000000000003</v>
      </c>
      <c r="B14103" s="1">
        <f t="shared" si="440"/>
        <v>5.4084327628877995</v>
      </c>
      <c r="C14103" s="1">
        <f t="shared" si="441"/>
        <v>1.8267237112200796E-2</v>
      </c>
    </row>
    <row r="14104" spans="1:3" x14ac:dyDescent="0.25">
      <c r="A14104">
        <v>5.4271000000000003</v>
      </c>
      <c r="B14104" s="1">
        <f t="shared" si="440"/>
        <v>5.4088162580847712</v>
      </c>
      <c r="C14104" s="1">
        <f t="shared" si="441"/>
        <v>1.8283741915229079E-2</v>
      </c>
    </row>
    <row r="14105" spans="1:3" x14ac:dyDescent="0.25">
      <c r="A14105">
        <v>5.4273999999999996</v>
      </c>
      <c r="B14105" s="1">
        <f t="shared" si="440"/>
        <v>5.409199753281742</v>
      </c>
      <c r="C14105" s="1">
        <f t="shared" si="441"/>
        <v>1.8200246718257596E-2</v>
      </c>
    </row>
    <row r="14106" spans="1:3" x14ac:dyDescent="0.25">
      <c r="A14106">
        <v>5.4278000000000004</v>
      </c>
      <c r="B14106" s="1">
        <f t="shared" si="440"/>
        <v>5.4095832484787136</v>
      </c>
      <c r="C14106" s="1">
        <f t="shared" si="441"/>
        <v>1.8216751521286767E-2</v>
      </c>
    </row>
    <row r="14107" spans="1:3" x14ac:dyDescent="0.25">
      <c r="A14107">
        <v>5.4280999999999997</v>
      </c>
      <c r="B14107" s="1">
        <f t="shared" si="440"/>
        <v>5.4099667436756853</v>
      </c>
      <c r="C14107" s="1">
        <f t="shared" si="441"/>
        <v>1.8133256324314395E-2</v>
      </c>
    </row>
    <row r="14108" spans="1:3" x14ac:dyDescent="0.25">
      <c r="A14108">
        <v>5.4284999999999997</v>
      </c>
      <c r="B14108" s="1">
        <f t="shared" si="440"/>
        <v>5.4103502388726561</v>
      </c>
      <c r="C14108" s="1">
        <f t="shared" si="441"/>
        <v>1.8149761127343567E-2</v>
      </c>
    </row>
    <row r="14109" spans="1:3" x14ac:dyDescent="0.25">
      <c r="A14109">
        <v>5.4287999999999998</v>
      </c>
      <c r="B14109" s="1">
        <f t="shared" si="440"/>
        <v>5.4107337340696278</v>
      </c>
      <c r="C14109" s="1">
        <f t="shared" si="441"/>
        <v>1.8066265930372083E-2</v>
      </c>
    </row>
    <row r="14110" spans="1:3" x14ac:dyDescent="0.25">
      <c r="A14110">
        <v>5.4291999999999998</v>
      </c>
      <c r="B14110" s="1">
        <f t="shared" si="440"/>
        <v>5.4111172292665994</v>
      </c>
      <c r="C14110" s="1">
        <f t="shared" si="441"/>
        <v>1.8082770733400366E-2</v>
      </c>
    </row>
    <row r="14111" spans="1:3" x14ac:dyDescent="0.25">
      <c r="A14111">
        <v>5.4295999999999998</v>
      </c>
      <c r="B14111" s="1">
        <f t="shared" si="440"/>
        <v>5.4115007244635702</v>
      </c>
      <c r="C14111" s="1">
        <f t="shared" si="441"/>
        <v>1.8099275536429538E-2</v>
      </c>
    </row>
    <row r="14112" spans="1:3" x14ac:dyDescent="0.25">
      <c r="A14112">
        <v>5.4298999999999999</v>
      </c>
      <c r="B14112" s="1">
        <f t="shared" si="440"/>
        <v>5.4118842196605419</v>
      </c>
      <c r="C14112" s="1">
        <f t="shared" si="441"/>
        <v>1.8015780339458054E-2</v>
      </c>
    </row>
    <row r="14113" spans="1:3" x14ac:dyDescent="0.25">
      <c r="A14113">
        <v>5.4302999999999999</v>
      </c>
      <c r="B14113" s="1">
        <f t="shared" si="440"/>
        <v>5.4122677148575136</v>
      </c>
      <c r="C14113" s="1">
        <f t="shared" si="441"/>
        <v>1.8032285142486337E-2</v>
      </c>
    </row>
    <row r="14114" spans="1:3" x14ac:dyDescent="0.25">
      <c r="A14114">
        <v>5.4306000000000001</v>
      </c>
      <c r="B14114" s="1">
        <f t="shared" si="440"/>
        <v>5.4126512100544852</v>
      </c>
      <c r="C14114" s="1">
        <f t="shared" si="441"/>
        <v>1.7948789945514854E-2</v>
      </c>
    </row>
    <row r="14115" spans="1:3" x14ac:dyDescent="0.25">
      <c r="A14115">
        <v>5.431</v>
      </c>
      <c r="B14115" s="1">
        <f t="shared" si="440"/>
        <v>5.413034705251456</v>
      </c>
      <c r="C14115" s="1">
        <f t="shared" si="441"/>
        <v>1.7965294748544025E-2</v>
      </c>
    </row>
    <row r="14116" spans="1:3" x14ac:dyDescent="0.25">
      <c r="A14116">
        <v>5.4313000000000002</v>
      </c>
      <c r="B14116" s="1">
        <f t="shared" si="440"/>
        <v>5.4134182004484277</v>
      </c>
      <c r="C14116" s="1">
        <f t="shared" si="441"/>
        <v>1.7881799551572541E-2</v>
      </c>
    </row>
    <row r="14117" spans="1:3" x14ac:dyDescent="0.25">
      <c r="A14117">
        <v>5.4317000000000002</v>
      </c>
      <c r="B14117" s="1">
        <f t="shared" si="440"/>
        <v>5.4138016956453994</v>
      </c>
      <c r="C14117" s="1">
        <f t="shared" si="441"/>
        <v>1.7898304354600825E-2</v>
      </c>
    </row>
    <row r="14118" spans="1:3" x14ac:dyDescent="0.25">
      <c r="A14118">
        <v>5.4321000000000002</v>
      </c>
      <c r="B14118" s="1">
        <f t="shared" si="440"/>
        <v>5.4141851908423702</v>
      </c>
      <c r="C14118" s="1">
        <f t="shared" si="441"/>
        <v>1.7914809157629996E-2</v>
      </c>
    </row>
    <row r="14119" spans="1:3" x14ac:dyDescent="0.25">
      <c r="A14119">
        <v>5.4324000000000003</v>
      </c>
      <c r="B14119" s="1">
        <f t="shared" si="440"/>
        <v>5.4145686860393418</v>
      </c>
      <c r="C14119" s="1">
        <f t="shared" si="441"/>
        <v>1.7831313960658512E-2</v>
      </c>
    </row>
    <row r="14120" spans="1:3" x14ac:dyDescent="0.25">
      <c r="A14120">
        <v>5.4328000000000003</v>
      </c>
      <c r="B14120" s="1">
        <f t="shared" si="440"/>
        <v>5.4149521812363135</v>
      </c>
      <c r="C14120" s="1">
        <f t="shared" si="441"/>
        <v>1.7847818763686796E-2</v>
      </c>
    </row>
    <row r="14121" spans="1:3" x14ac:dyDescent="0.25">
      <c r="A14121">
        <v>5.4330999999999996</v>
      </c>
      <c r="B14121" s="1">
        <f t="shared" si="440"/>
        <v>5.4153356764332852</v>
      </c>
      <c r="C14121" s="1">
        <f t="shared" si="441"/>
        <v>1.7764323566714424E-2</v>
      </c>
    </row>
    <row r="14122" spans="1:3" x14ac:dyDescent="0.25">
      <c r="A14122">
        <v>5.4335000000000004</v>
      </c>
      <c r="B14122" s="1">
        <f t="shared" si="440"/>
        <v>5.415719171630256</v>
      </c>
      <c r="C14122" s="1">
        <f t="shared" si="441"/>
        <v>1.7780828369744484E-2</v>
      </c>
    </row>
    <row r="14123" spans="1:3" x14ac:dyDescent="0.25">
      <c r="A14123">
        <v>5.4337999999999997</v>
      </c>
      <c r="B14123" s="1">
        <f t="shared" si="440"/>
        <v>5.4161026668272276</v>
      </c>
      <c r="C14123" s="1">
        <f t="shared" si="441"/>
        <v>1.7697333172772112E-2</v>
      </c>
    </row>
    <row r="14124" spans="1:3" x14ac:dyDescent="0.25">
      <c r="A14124">
        <v>5.4341999999999997</v>
      </c>
      <c r="B14124" s="1">
        <f t="shared" si="440"/>
        <v>5.4164861620241993</v>
      </c>
      <c r="C14124" s="1">
        <f t="shared" si="441"/>
        <v>1.7713837975800395E-2</v>
      </c>
    </row>
    <row r="14125" spans="1:3" x14ac:dyDescent="0.25">
      <c r="A14125">
        <v>5.4344999999999999</v>
      </c>
      <c r="B14125" s="1">
        <f t="shared" si="440"/>
        <v>5.4168696572211701</v>
      </c>
      <c r="C14125" s="1">
        <f t="shared" si="441"/>
        <v>1.7630342778829799E-2</v>
      </c>
    </row>
    <row r="14126" spans="1:3" x14ac:dyDescent="0.25">
      <c r="A14126">
        <v>5.4348999999999998</v>
      </c>
      <c r="B14126" s="1">
        <f t="shared" si="440"/>
        <v>5.4172531524181418</v>
      </c>
      <c r="C14126" s="1">
        <f t="shared" si="441"/>
        <v>1.7646847581858083E-2</v>
      </c>
    </row>
    <row r="14127" spans="1:3" x14ac:dyDescent="0.25">
      <c r="A14127">
        <v>5.4352999999999998</v>
      </c>
      <c r="B14127" s="1">
        <f t="shared" si="440"/>
        <v>5.4176366476151134</v>
      </c>
      <c r="C14127" s="1">
        <f t="shared" si="441"/>
        <v>1.7663352384886366E-2</v>
      </c>
    </row>
    <row r="14128" spans="1:3" x14ac:dyDescent="0.25">
      <c r="A14128">
        <v>5.4356999999999998</v>
      </c>
      <c r="B14128" s="1">
        <f t="shared" si="440"/>
        <v>5.4180201428120842</v>
      </c>
      <c r="C14128" s="1">
        <f t="shared" si="441"/>
        <v>1.7679857187915538E-2</v>
      </c>
    </row>
    <row r="14129" spans="1:3" x14ac:dyDescent="0.25">
      <c r="A14129">
        <v>5.4360999999999997</v>
      </c>
      <c r="B14129" s="1">
        <f t="shared" si="440"/>
        <v>5.4184036380090559</v>
      </c>
      <c r="C14129" s="1">
        <f t="shared" si="441"/>
        <v>1.7696361990943821E-2</v>
      </c>
    </row>
    <row r="14130" spans="1:3" x14ac:dyDescent="0.25">
      <c r="A14130">
        <v>5.4364999999999997</v>
      </c>
      <c r="B14130" s="1">
        <f t="shared" si="440"/>
        <v>5.4187871332060276</v>
      </c>
      <c r="C14130" s="1">
        <f t="shared" si="441"/>
        <v>1.7712866793972104E-2</v>
      </c>
    </row>
    <row r="14131" spans="1:3" x14ac:dyDescent="0.25">
      <c r="A14131">
        <v>5.4368999999999996</v>
      </c>
      <c r="B14131" s="1">
        <f t="shared" si="440"/>
        <v>5.4191706284029992</v>
      </c>
      <c r="C14131" s="1">
        <f t="shared" si="441"/>
        <v>1.7729371597000387E-2</v>
      </c>
    </row>
    <row r="14132" spans="1:3" x14ac:dyDescent="0.25">
      <c r="A14132">
        <v>5.4372999999999996</v>
      </c>
      <c r="B14132" s="1">
        <f t="shared" si="440"/>
        <v>5.41955412359997</v>
      </c>
      <c r="C14132" s="1">
        <f t="shared" si="441"/>
        <v>1.7745876400029559E-2</v>
      </c>
    </row>
    <row r="14133" spans="1:3" x14ac:dyDescent="0.25">
      <c r="A14133">
        <v>5.4377000000000004</v>
      </c>
      <c r="B14133" s="1">
        <f t="shared" si="440"/>
        <v>5.4199376187969417</v>
      </c>
      <c r="C14133" s="1">
        <f t="shared" si="441"/>
        <v>1.776238120305873E-2</v>
      </c>
    </row>
    <row r="14134" spans="1:3" x14ac:dyDescent="0.25">
      <c r="A14134">
        <v>5.4381000000000004</v>
      </c>
      <c r="B14134" s="1">
        <f t="shared" si="440"/>
        <v>5.4203211139939134</v>
      </c>
      <c r="C14134" s="1">
        <f t="shared" si="441"/>
        <v>1.7778886006087014E-2</v>
      </c>
    </row>
    <row r="14135" spans="1:3" x14ac:dyDescent="0.25">
      <c r="A14135">
        <v>5.4385000000000003</v>
      </c>
      <c r="B14135" s="1">
        <f t="shared" si="440"/>
        <v>5.4207046091908841</v>
      </c>
      <c r="C14135" s="1">
        <f t="shared" si="441"/>
        <v>1.7795390809116185E-2</v>
      </c>
    </row>
    <row r="14136" spans="1:3" x14ac:dyDescent="0.25">
      <c r="A14136">
        <v>5.4389000000000003</v>
      </c>
      <c r="B14136" s="1">
        <f t="shared" si="440"/>
        <v>5.4210881043878558</v>
      </c>
      <c r="C14136" s="1">
        <f t="shared" si="441"/>
        <v>1.7811895612144468E-2</v>
      </c>
    </row>
    <row r="14137" spans="1:3" x14ac:dyDescent="0.25">
      <c r="A14137">
        <v>5.4393000000000002</v>
      </c>
      <c r="B14137" s="1">
        <f t="shared" si="440"/>
        <v>5.4214715995848275</v>
      </c>
      <c r="C14137" s="1">
        <f t="shared" si="441"/>
        <v>1.7828400415172752E-2</v>
      </c>
    </row>
    <row r="14138" spans="1:3" x14ac:dyDescent="0.25">
      <c r="A14138">
        <v>5.4397000000000002</v>
      </c>
      <c r="B14138" s="1">
        <f t="shared" si="440"/>
        <v>5.4218550947817983</v>
      </c>
      <c r="C14138" s="1">
        <f t="shared" si="441"/>
        <v>1.7844905218201923E-2</v>
      </c>
    </row>
    <row r="14139" spans="1:3" x14ac:dyDescent="0.25">
      <c r="A14139">
        <v>5.4401000000000002</v>
      </c>
      <c r="B14139" s="1">
        <f t="shared" si="440"/>
        <v>5.42223858997877</v>
      </c>
      <c r="C14139" s="1">
        <f t="shared" si="441"/>
        <v>1.7861410021230206E-2</v>
      </c>
    </row>
    <row r="14140" spans="1:3" x14ac:dyDescent="0.25">
      <c r="A14140">
        <v>5.4405000000000001</v>
      </c>
      <c r="B14140" s="1">
        <f t="shared" si="440"/>
        <v>5.4226220851757416</v>
      </c>
      <c r="C14140" s="1">
        <f t="shared" si="441"/>
        <v>1.787791482425849E-2</v>
      </c>
    </row>
    <row r="14141" spans="1:3" x14ac:dyDescent="0.25">
      <c r="A14141">
        <v>5.4409000000000001</v>
      </c>
      <c r="B14141" s="1">
        <f t="shared" si="440"/>
        <v>5.4230055803727133</v>
      </c>
      <c r="C14141" s="1">
        <f t="shared" si="441"/>
        <v>1.7894419627286773E-2</v>
      </c>
    </row>
    <row r="14142" spans="1:3" x14ac:dyDescent="0.25">
      <c r="A14142">
        <v>5.4413999999999998</v>
      </c>
      <c r="B14142" s="1">
        <f t="shared" si="440"/>
        <v>5.4233890755696841</v>
      </c>
      <c r="C14142" s="1">
        <f t="shared" si="441"/>
        <v>1.8010924430315711E-2</v>
      </c>
    </row>
    <row r="14143" spans="1:3" x14ac:dyDescent="0.25">
      <c r="A14143">
        <v>5.4417999999999997</v>
      </c>
      <c r="B14143" s="1">
        <f t="shared" si="440"/>
        <v>5.4237725707666558</v>
      </c>
      <c r="C14143" s="1">
        <f t="shared" si="441"/>
        <v>1.8027429233343994E-2</v>
      </c>
    </row>
    <row r="14144" spans="1:3" x14ac:dyDescent="0.25">
      <c r="A14144">
        <v>5.4421999999999997</v>
      </c>
      <c r="B14144" s="1">
        <f t="shared" si="440"/>
        <v>5.4241560659636274</v>
      </c>
      <c r="C14144" s="1">
        <f t="shared" si="441"/>
        <v>1.8043934036372278E-2</v>
      </c>
    </row>
    <row r="14145" spans="1:3" x14ac:dyDescent="0.25">
      <c r="A14145">
        <v>5.4425999999999997</v>
      </c>
      <c r="B14145" s="1">
        <f t="shared" si="440"/>
        <v>5.4245395611605982</v>
      </c>
      <c r="C14145" s="1">
        <f t="shared" si="441"/>
        <v>1.8060438839401449E-2</v>
      </c>
    </row>
    <row r="14146" spans="1:3" x14ac:dyDescent="0.25">
      <c r="A14146">
        <v>5.4429999999999996</v>
      </c>
      <c r="B14146" s="1">
        <f t="shared" ref="B14146:B14209" si="442">ROW()*$E$2</f>
        <v>5.4249230563575699</v>
      </c>
      <c r="C14146" s="1">
        <f t="shared" si="441"/>
        <v>1.8076943642429733E-2</v>
      </c>
    </row>
    <row r="14147" spans="1:3" x14ac:dyDescent="0.25">
      <c r="A14147">
        <v>5.4433999999999996</v>
      </c>
      <c r="B14147" s="1">
        <f t="shared" si="442"/>
        <v>5.4253065515545416</v>
      </c>
      <c r="C14147" s="1">
        <f t="shared" ref="C14147:C14210" si="443">A14147-B14147</f>
        <v>1.8093448445458016E-2</v>
      </c>
    </row>
    <row r="14148" spans="1:3" x14ac:dyDescent="0.25">
      <c r="A14148">
        <v>5.4438000000000004</v>
      </c>
      <c r="B14148" s="1">
        <f t="shared" si="442"/>
        <v>5.4256900467515132</v>
      </c>
      <c r="C14148" s="1">
        <f t="shared" si="443"/>
        <v>1.8109953248487187E-2</v>
      </c>
    </row>
    <row r="14149" spans="1:3" x14ac:dyDescent="0.25">
      <c r="A14149">
        <v>5.4442000000000004</v>
      </c>
      <c r="B14149" s="1">
        <f t="shared" si="442"/>
        <v>5.426073541948484</v>
      </c>
      <c r="C14149" s="1">
        <f t="shared" si="443"/>
        <v>1.8126458051516359E-2</v>
      </c>
    </row>
    <row r="14150" spans="1:3" x14ac:dyDescent="0.25">
      <c r="A14150">
        <v>5.4446000000000003</v>
      </c>
      <c r="B14150" s="1">
        <f t="shared" si="442"/>
        <v>5.4264570371454557</v>
      </c>
      <c r="C14150" s="1">
        <f t="shared" si="443"/>
        <v>1.8142962854544642E-2</v>
      </c>
    </row>
    <row r="14151" spans="1:3" x14ac:dyDescent="0.25">
      <c r="A14151">
        <v>5.4450000000000003</v>
      </c>
      <c r="B14151" s="1">
        <f t="shared" si="442"/>
        <v>5.4268405323424274</v>
      </c>
      <c r="C14151" s="1">
        <f t="shared" si="443"/>
        <v>1.8159467657572925E-2</v>
      </c>
    </row>
    <row r="14152" spans="1:3" x14ac:dyDescent="0.25">
      <c r="A14152">
        <v>5.4454000000000002</v>
      </c>
      <c r="B14152" s="1">
        <f t="shared" si="442"/>
        <v>5.4272240275393981</v>
      </c>
      <c r="C14152" s="1">
        <f t="shared" si="443"/>
        <v>1.8175972460602097E-2</v>
      </c>
    </row>
    <row r="14153" spans="1:3" x14ac:dyDescent="0.25">
      <c r="A14153">
        <v>5.4458000000000002</v>
      </c>
      <c r="B14153" s="1">
        <f t="shared" si="442"/>
        <v>5.4276075227363698</v>
      </c>
      <c r="C14153" s="1">
        <f t="shared" si="443"/>
        <v>1.819247726363038E-2</v>
      </c>
    </row>
    <row r="14154" spans="1:3" x14ac:dyDescent="0.25">
      <c r="A14154">
        <v>5.4462000000000002</v>
      </c>
      <c r="B14154" s="1">
        <f t="shared" si="442"/>
        <v>5.4279910179333415</v>
      </c>
      <c r="C14154" s="1">
        <f t="shared" si="443"/>
        <v>1.8208982066658663E-2</v>
      </c>
    </row>
    <row r="14155" spans="1:3" x14ac:dyDescent="0.25">
      <c r="A14155">
        <v>5.4466000000000001</v>
      </c>
      <c r="B14155" s="1">
        <f t="shared" si="442"/>
        <v>5.4283745131303123</v>
      </c>
      <c r="C14155" s="1">
        <f t="shared" si="443"/>
        <v>1.8225486869687835E-2</v>
      </c>
    </row>
    <row r="14156" spans="1:3" x14ac:dyDescent="0.25">
      <c r="A14156">
        <v>5.4470000000000001</v>
      </c>
      <c r="B14156" s="1">
        <f t="shared" si="442"/>
        <v>5.4287580083272839</v>
      </c>
      <c r="C14156" s="1">
        <f t="shared" si="443"/>
        <v>1.8241991672716118E-2</v>
      </c>
    </row>
    <row r="14157" spans="1:3" x14ac:dyDescent="0.25">
      <c r="A14157">
        <v>5.4474</v>
      </c>
      <c r="B14157" s="1">
        <f t="shared" si="442"/>
        <v>5.4291415035242556</v>
      </c>
      <c r="C14157" s="1">
        <f t="shared" si="443"/>
        <v>1.8258496475744401E-2</v>
      </c>
    </row>
    <row r="14158" spans="1:3" x14ac:dyDescent="0.25">
      <c r="A14158">
        <v>5.4478</v>
      </c>
      <c r="B14158" s="1">
        <f t="shared" si="442"/>
        <v>5.4295249987212273</v>
      </c>
      <c r="C14158" s="1">
        <f t="shared" si="443"/>
        <v>1.8275001278772685E-2</v>
      </c>
    </row>
    <row r="14159" spans="1:3" x14ac:dyDescent="0.25">
      <c r="A14159">
        <v>5.4481999999999999</v>
      </c>
      <c r="B14159" s="1">
        <f t="shared" si="442"/>
        <v>5.4299084939181981</v>
      </c>
      <c r="C14159" s="1">
        <f t="shared" si="443"/>
        <v>1.8291506081801856E-2</v>
      </c>
    </row>
    <row r="14160" spans="1:3" x14ac:dyDescent="0.25">
      <c r="A14160">
        <v>5.4485999999999999</v>
      </c>
      <c r="B14160" s="1">
        <f t="shared" si="442"/>
        <v>5.4302919891151697</v>
      </c>
      <c r="C14160" s="1">
        <f t="shared" si="443"/>
        <v>1.8308010884830139E-2</v>
      </c>
    </row>
    <row r="14161" spans="1:3" x14ac:dyDescent="0.25">
      <c r="A14161">
        <v>5.4489999999999998</v>
      </c>
      <c r="B14161" s="1">
        <f t="shared" si="442"/>
        <v>5.4306754843121414</v>
      </c>
      <c r="C14161" s="1">
        <f t="shared" si="443"/>
        <v>1.8324515687858423E-2</v>
      </c>
    </row>
    <row r="14162" spans="1:3" x14ac:dyDescent="0.25">
      <c r="A14162">
        <v>5.4493999999999998</v>
      </c>
      <c r="B14162" s="1">
        <f t="shared" si="442"/>
        <v>5.4310589795091122</v>
      </c>
      <c r="C14162" s="1">
        <f t="shared" si="443"/>
        <v>1.8341020490887594E-2</v>
      </c>
    </row>
    <row r="14163" spans="1:3" x14ac:dyDescent="0.25">
      <c r="A14163">
        <v>5.4497999999999998</v>
      </c>
      <c r="B14163" s="1">
        <f t="shared" si="442"/>
        <v>5.4314424747060839</v>
      </c>
      <c r="C14163" s="1">
        <f t="shared" si="443"/>
        <v>1.8357525293915877E-2</v>
      </c>
    </row>
    <row r="14164" spans="1:3" x14ac:dyDescent="0.25">
      <c r="A14164">
        <v>5.4501999999999997</v>
      </c>
      <c r="B14164" s="1">
        <f t="shared" si="442"/>
        <v>5.4318259699030556</v>
      </c>
      <c r="C14164" s="1">
        <f t="shared" si="443"/>
        <v>1.8374030096944161E-2</v>
      </c>
    </row>
    <row r="14165" spans="1:3" x14ac:dyDescent="0.25">
      <c r="A14165">
        <v>5.4505999999999997</v>
      </c>
      <c r="B14165" s="1">
        <f t="shared" si="442"/>
        <v>5.4322094651000272</v>
      </c>
      <c r="C14165" s="1">
        <f t="shared" si="443"/>
        <v>1.8390534899972444E-2</v>
      </c>
    </row>
    <row r="14166" spans="1:3" x14ac:dyDescent="0.25">
      <c r="A14166">
        <v>5.4509999999999996</v>
      </c>
      <c r="B14166" s="1">
        <f t="shared" si="442"/>
        <v>5.432592960296998</v>
      </c>
      <c r="C14166" s="1">
        <f t="shared" si="443"/>
        <v>1.8407039703001615E-2</v>
      </c>
    </row>
    <row r="14167" spans="1:3" x14ac:dyDescent="0.25">
      <c r="A14167">
        <v>5.4513999999999996</v>
      </c>
      <c r="B14167" s="1">
        <f t="shared" si="442"/>
        <v>5.4329764554939697</v>
      </c>
      <c r="C14167" s="1">
        <f t="shared" si="443"/>
        <v>1.8423544506029899E-2</v>
      </c>
    </row>
    <row r="14168" spans="1:3" x14ac:dyDescent="0.25">
      <c r="A14168">
        <v>5.4518000000000004</v>
      </c>
      <c r="B14168" s="1">
        <f t="shared" si="442"/>
        <v>5.4333599506909414</v>
      </c>
      <c r="C14168" s="1">
        <f t="shared" si="443"/>
        <v>1.844004930905907E-2</v>
      </c>
    </row>
    <row r="14169" spans="1:3" x14ac:dyDescent="0.25">
      <c r="A14169">
        <v>5.4522000000000004</v>
      </c>
      <c r="B14169" s="1">
        <f t="shared" si="442"/>
        <v>5.4337434458879121</v>
      </c>
      <c r="C14169" s="1">
        <f t="shared" si="443"/>
        <v>1.8456554112088241E-2</v>
      </c>
    </row>
    <row r="14170" spans="1:3" x14ac:dyDescent="0.25">
      <c r="A14170">
        <v>5.4526000000000003</v>
      </c>
      <c r="B14170" s="1">
        <f t="shared" si="442"/>
        <v>5.4341269410848838</v>
      </c>
      <c r="C14170" s="1">
        <f t="shared" si="443"/>
        <v>1.8473058915116525E-2</v>
      </c>
    </row>
    <row r="14171" spans="1:3" x14ac:dyDescent="0.25">
      <c r="A14171">
        <v>5.4530000000000003</v>
      </c>
      <c r="B14171" s="1">
        <f t="shared" si="442"/>
        <v>5.4345104362818555</v>
      </c>
      <c r="C14171" s="1">
        <f t="shared" si="443"/>
        <v>1.8489563718144808E-2</v>
      </c>
    </row>
    <row r="14172" spans="1:3" x14ac:dyDescent="0.25">
      <c r="A14172">
        <v>5.4534000000000002</v>
      </c>
      <c r="B14172" s="1">
        <f t="shared" si="442"/>
        <v>5.4348939314788263</v>
      </c>
      <c r="C14172" s="1">
        <f t="shared" si="443"/>
        <v>1.8506068521173979E-2</v>
      </c>
    </row>
    <row r="14173" spans="1:3" x14ac:dyDescent="0.25">
      <c r="A14173">
        <v>5.4538000000000002</v>
      </c>
      <c r="B14173" s="1">
        <f t="shared" si="442"/>
        <v>5.4352774266757979</v>
      </c>
      <c r="C14173" s="1">
        <f t="shared" si="443"/>
        <v>1.8522573324202263E-2</v>
      </c>
    </row>
    <row r="14174" spans="1:3" x14ac:dyDescent="0.25">
      <c r="A14174">
        <v>5.4542000000000002</v>
      </c>
      <c r="B14174" s="1">
        <f t="shared" si="442"/>
        <v>5.4356609218727696</v>
      </c>
      <c r="C14174" s="1">
        <f t="shared" si="443"/>
        <v>1.8539078127230546E-2</v>
      </c>
    </row>
    <row r="14175" spans="1:3" x14ac:dyDescent="0.25">
      <c r="A14175">
        <v>5.4546000000000001</v>
      </c>
      <c r="B14175" s="1">
        <f t="shared" si="442"/>
        <v>5.4360444170697413</v>
      </c>
      <c r="C14175" s="1">
        <f t="shared" si="443"/>
        <v>1.8555582930258829E-2</v>
      </c>
    </row>
    <row r="14176" spans="1:3" x14ac:dyDescent="0.25">
      <c r="A14176">
        <v>5.4550000000000001</v>
      </c>
      <c r="B14176" s="1">
        <f t="shared" si="442"/>
        <v>5.4364279122667121</v>
      </c>
      <c r="C14176" s="1">
        <f t="shared" si="443"/>
        <v>1.8572087733288001E-2</v>
      </c>
    </row>
    <row r="14177" spans="1:3" x14ac:dyDescent="0.25">
      <c r="A14177">
        <v>5.4554</v>
      </c>
      <c r="B14177" s="1">
        <f t="shared" si="442"/>
        <v>5.4368114074636837</v>
      </c>
      <c r="C14177" s="1">
        <f t="shared" si="443"/>
        <v>1.8588592536316284E-2</v>
      </c>
    </row>
    <row r="14178" spans="1:3" x14ac:dyDescent="0.25">
      <c r="A14178">
        <v>5.4558</v>
      </c>
      <c r="B14178" s="1">
        <f t="shared" si="442"/>
        <v>5.4371949026606554</v>
      </c>
      <c r="C14178" s="1">
        <f t="shared" si="443"/>
        <v>1.8605097339344567E-2</v>
      </c>
    </row>
    <row r="14179" spans="1:3" x14ac:dyDescent="0.25">
      <c r="A14179">
        <v>5.4562999999999997</v>
      </c>
      <c r="B14179" s="1">
        <f t="shared" si="442"/>
        <v>5.4375783978576262</v>
      </c>
      <c r="C14179" s="1">
        <f t="shared" si="443"/>
        <v>1.8721602142373506E-2</v>
      </c>
    </row>
    <row r="14180" spans="1:3" x14ac:dyDescent="0.25">
      <c r="A14180">
        <v>5.4566999999999997</v>
      </c>
      <c r="B14180" s="1">
        <f t="shared" si="442"/>
        <v>5.4379618930545979</v>
      </c>
      <c r="C14180" s="1">
        <f t="shared" si="443"/>
        <v>1.8738106945401789E-2</v>
      </c>
    </row>
    <row r="14181" spans="1:3" x14ac:dyDescent="0.25">
      <c r="A14181">
        <v>5.4570999999999996</v>
      </c>
      <c r="B14181" s="1">
        <f t="shared" si="442"/>
        <v>5.4383453882515695</v>
      </c>
      <c r="C14181" s="1">
        <f t="shared" si="443"/>
        <v>1.8754611748430072E-2</v>
      </c>
    </row>
    <row r="14182" spans="1:3" x14ac:dyDescent="0.25">
      <c r="A14182">
        <v>5.4574999999999996</v>
      </c>
      <c r="B14182" s="1">
        <f t="shared" si="442"/>
        <v>5.4387288834485403</v>
      </c>
      <c r="C14182" s="1">
        <f t="shared" si="443"/>
        <v>1.8771116551459244E-2</v>
      </c>
    </row>
    <row r="14183" spans="1:3" x14ac:dyDescent="0.25">
      <c r="A14183">
        <v>5.4579000000000004</v>
      </c>
      <c r="B14183" s="1">
        <f t="shared" si="442"/>
        <v>5.439112378645512</v>
      </c>
      <c r="C14183" s="1">
        <f t="shared" si="443"/>
        <v>1.8787621354488415E-2</v>
      </c>
    </row>
    <row r="14184" spans="1:3" x14ac:dyDescent="0.25">
      <c r="A14184">
        <v>5.4583000000000004</v>
      </c>
      <c r="B14184" s="1">
        <f t="shared" si="442"/>
        <v>5.4394958738424837</v>
      </c>
      <c r="C14184" s="1">
        <f t="shared" si="443"/>
        <v>1.8804126157516698E-2</v>
      </c>
    </row>
    <row r="14185" spans="1:3" x14ac:dyDescent="0.25">
      <c r="A14185">
        <v>5.4587000000000003</v>
      </c>
      <c r="B14185" s="1">
        <f t="shared" si="442"/>
        <v>5.4398793690394553</v>
      </c>
      <c r="C14185" s="1">
        <f t="shared" si="443"/>
        <v>1.8820630960544982E-2</v>
      </c>
    </row>
    <row r="14186" spans="1:3" x14ac:dyDescent="0.25">
      <c r="A14186">
        <v>5.4591000000000003</v>
      </c>
      <c r="B14186" s="1">
        <f t="shared" si="442"/>
        <v>5.4402628642364261</v>
      </c>
      <c r="C14186" s="1">
        <f t="shared" si="443"/>
        <v>1.8837135763574153E-2</v>
      </c>
    </row>
    <row r="14187" spans="1:3" x14ac:dyDescent="0.25">
      <c r="A14187">
        <v>5.4595000000000002</v>
      </c>
      <c r="B14187" s="1">
        <f t="shared" si="442"/>
        <v>5.4406463594333978</v>
      </c>
      <c r="C14187" s="1">
        <f t="shared" si="443"/>
        <v>1.8853640566602436E-2</v>
      </c>
    </row>
    <row r="14188" spans="1:3" x14ac:dyDescent="0.25">
      <c r="A14188">
        <v>5.4599000000000002</v>
      </c>
      <c r="B14188" s="1">
        <f t="shared" si="442"/>
        <v>5.4410298546303695</v>
      </c>
      <c r="C14188" s="1">
        <f t="shared" si="443"/>
        <v>1.887014536963072E-2</v>
      </c>
    </row>
    <row r="14189" spans="1:3" x14ac:dyDescent="0.25">
      <c r="A14189">
        <v>5.4603000000000002</v>
      </c>
      <c r="B14189" s="1">
        <f t="shared" si="442"/>
        <v>5.4414133498273403</v>
      </c>
      <c r="C14189" s="1">
        <f t="shared" si="443"/>
        <v>1.8886650172659891E-2</v>
      </c>
    </row>
    <row r="14190" spans="1:3" x14ac:dyDescent="0.25">
      <c r="A14190">
        <v>5.4607000000000001</v>
      </c>
      <c r="B14190" s="1">
        <f t="shared" si="442"/>
        <v>5.4417968450243119</v>
      </c>
      <c r="C14190" s="1">
        <f t="shared" si="443"/>
        <v>1.8903154975688174E-2</v>
      </c>
    </row>
    <row r="14191" spans="1:3" x14ac:dyDescent="0.25">
      <c r="A14191">
        <v>5.4611000000000001</v>
      </c>
      <c r="B14191" s="1">
        <f t="shared" si="442"/>
        <v>5.4421803402212836</v>
      </c>
      <c r="C14191" s="1">
        <f t="shared" si="443"/>
        <v>1.8919659778716458E-2</v>
      </c>
    </row>
    <row r="14192" spans="1:3" x14ac:dyDescent="0.25">
      <c r="A14192">
        <v>5.4615</v>
      </c>
      <c r="B14192" s="1">
        <f t="shared" si="442"/>
        <v>5.4425638354182553</v>
      </c>
      <c r="C14192" s="1">
        <f t="shared" si="443"/>
        <v>1.8936164581744741E-2</v>
      </c>
    </row>
    <row r="14193" spans="1:3" x14ac:dyDescent="0.25">
      <c r="A14193">
        <v>5.4619</v>
      </c>
      <c r="B14193" s="1">
        <f t="shared" si="442"/>
        <v>5.4429473306152261</v>
      </c>
      <c r="C14193" s="1">
        <f t="shared" si="443"/>
        <v>1.8952669384773912E-2</v>
      </c>
    </row>
    <row r="14194" spans="1:3" x14ac:dyDescent="0.25">
      <c r="A14194">
        <v>5.4622999999999999</v>
      </c>
      <c r="B14194" s="1">
        <f t="shared" si="442"/>
        <v>5.4433308258121977</v>
      </c>
      <c r="C14194" s="1">
        <f t="shared" si="443"/>
        <v>1.8969174187802196E-2</v>
      </c>
    </row>
    <row r="14195" spans="1:3" x14ac:dyDescent="0.25">
      <c r="A14195">
        <v>5.4626999999999999</v>
      </c>
      <c r="B14195" s="1">
        <f t="shared" si="442"/>
        <v>5.4437143210091694</v>
      </c>
      <c r="C14195" s="1">
        <f t="shared" si="443"/>
        <v>1.8985678990830479E-2</v>
      </c>
    </row>
    <row r="14196" spans="1:3" x14ac:dyDescent="0.25">
      <c r="A14196">
        <v>5.4630999999999998</v>
      </c>
      <c r="B14196" s="1">
        <f t="shared" si="442"/>
        <v>5.4440978162061402</v>
      </c>
      <c r="C14196" s="1">
        <f t="shared" si="443"/>
        <v>1.9002183793859651E-2</v>
      </c>
    </row>
    <row r="14197" spans="1:3" x14ac:dyDescent="0.25">
      <c r="A14197">
        <v>5.4634999999999998</v>
      </c>
      <c r="B14197" s="1">
        <f t="shared" si="442"/>
        <v>5.4444813114031119</v>
      </c>
      <c r="C14197" s="1">
        <f t="shared" si="443"/>
        <v>1.9018688596887934E-2</v>
      </c>
    </row>
    <row r="14198" spans="1:3" x14ac:dyDescent="0.25">
      <c r="A14198">
        <v>5.4638999999999998</v>
      </c>
      <c r="B14198" s="1">
        <f t="shared" si="442"/>
        <v>5.4448648066000835</v>
      </c>
      <c r="C14198" s="1">
        <f t="shared" si="443"/>
        <v>1.9035193399916217E-2</v>
      </c>
    </row>
    <row r="14199" spans="1:3" x14ac:dyDescent="0.25">
      <c r="A14199">
        <v>5.4642999999999997</v>
      </c>
      <c r="B14199" s="1">
        <f t="shared" si="442"/>
        <v>5.4452483017970543</v>
      </c>
      <c r="C14199" s="1">
        <f t="shared" si="443"/>
        <v>1.9051698202945389E-2</v>
      </c>
    </row>
    <row r="14200" spans="1:3" x14ac:dyDescent="0.25">
      <c r="A14200">
        <v>5.4646999999999997</v>
      </c>
      <c r="B14200" s="1">
        <f t="shared" si="442"/>
        <v>5.445631796994026</v>
      </c>
      <c r="C14200" s="1">
        <f t="shared" si="443"/>
        <v>1.9068203005973672E-2</v>
      </c>
    </row>
    <row r="14201" spans="1:3" x14ac:dyDescent="0.25">
      <c r="A14201">
        <v>5.4650999999999996</v>
      </c>
      <c r="B14201" s="1">
        <f t="shared" si="442"/>
        <v>5.4460152921909977</v>
      </c>
      <c r="C14201" s="1">
        <f t="shared" si="443"/>
        <v>1.9084707809001955E-2</v>
      </c>
    </row>
    <row r="14202" spans="1:3" x14ac:dyDescent="0.25">
      <c r="A14202">
        <v>5.4654999999999996</v>
      </c>
      <c r="B14202" s="1">
        <f t="shared" si="442"/>
        <v>5.4463987873879693</v>
      </c>
      <c r="C14202" s="1">
        <f t="shared" si="443"/>
        <v>1.9101212612030238E-2</v>
      </c>
    </row>
    <row r="14203" spans="1:3" x14ac:dyDescent="0.25">
      <c r="A14203">
        <v>5.4659000000000004</v>
      </c>
      <c r="B14203" s="1">
        <f t="shared" si="442"/>
        <v>5.4467822825849401</v>
      </c>
      <c r="C14203" s="1">
        <f t="shared" si="443"/>
        <v>1.9117717415060298E-2</v>
      </c>
    </row>
    <row r="14204" spans="1:3" x14ac:dyDescent="0.25">
      <c r="A14204">
        <v>5.4663000000000004</v>
      </c>
      <c r="B14204" s="1">
        <f t="shared" si="442"/>
        <v>5.4471657777819118</v>
      </c>
      <c r="C14204" s="1">
        <f t="shared" si="443"/>
        <v>1.9134222218088581E-2</v>
      </c>
    </row>
    <row r="14205" spans="1:3" x14ac:dyDescent="0.25">
      <c r="A14205">
        <v>5.4665999999999997</v>
      </c>
      <c r="B14205" s="1">
        <f t="shared" si="442"/>
        <v>5.4475492729788835</v>
      </c>
      <c r="C14205" s="1">
        <f t="shared" si="443"/>
        <v>1.9050727021116209E-2</v>
      </c>
    </row>
    <row r="14206" spans="1:3" x14ac:dyDescent="0.25">
      <c r="A14206">
        <v>5.4669999999999996</v>
      </c>
      <c r="B14206" s="1">
        <f t="shared" si="442"/>
        <v>5.4479327681758543</v>
      </c>
      <c r="C14206" s="1">
        <f t="shared" si="443"/>
        <v>1.9067231824145381E-2</v>
      </c>
    </row>
    <row r="14207" spans="1:3" x14ac:dyDescent="0.25">
      <c r="A14207">
        <v>5.4672999999999998</v>
      </c>
      <c r="B14207" s="1">
        <f t="shared" si="442"/>
        <v>5.4483162633728259</v>
      </c>
      <c r="C14207" s="1">
        <f t="shared" si="443"/>
        <v>1.8983736627173897E-2</v>
      </c>
    </row>
    <row r="14208" spans="1:3" x14ac:dyDescent="0.25">
      <c r="A14208">
        <v>5.4676</v>
      </c>
      <c r="B14208" s="1">
        <f t="shared" si="442"/>
        <v>5.4486997585697976</v>
      </c>
      <c r="C14208" s="1">
        <f t="shared" si="443"/>
        <v>1.8900241430202414E-2</v>
      </c>
    </row>
    <row r="14209" spans="1:3" x14ac:dyDescent="0.25">
      <c r="A14209">
        <v>5.468</v>
      </c>
      <c r="B14209" s="1">
        <f t="shared" si="442"/>
        <v>5.4490832537667693</v>
      </c>
      <c r="C14209" s="1">
        <f t="shared" si="443"/>
        <v>1.8916746233230697E-2</v>
      </c>
    </row>
    <row r="14210" spans="1:3" x14ac:dyDescent="0.25">
      <c r="A14210">
        <v>5.4683000000000002</v>
      </c>
      <c r="B14210" s="1">
        <f t="shared" ref="B14210:B14273" si="444">ROW()*$E$2</f>
        <v>5.4494667489637401</v>
      </c>
      <c r="C14210" s="1">
        <f t="shared" si="443"/>
        <v>1.8833251036260101E-2</v>
      </c>
    </row>
    <row r="14211" spans="1:3" x14ac:dyDescent="0.25">
      <c r="A14211">
        <v>5.4686000000000003</v>
      </c>
      <c r="B14211" s="1">
        <f t="shared" si="444"/>
        <v>5.4498502441607117</v>
      </c>
      <c r="C14211" s="1">
        <f t="shared" ref="C14211:C14274" si="445">A14211-B14211</f>
        <v>1.8749755839288618E-2</v>
      </c>
    </row>
    <row r="14212" spans="1:3" x14ac:dyDescent="0.25">
      <c r="A14212">
        <v>5.4688999999999997</v>
      </c>
      <c r="B14212" s="1">
        <f t="shared" si="444"/>
        <v>5.4502337393576834</v>
      </c>
      <c r="C14212" s="1">
        <f t="shared" si="445"/>
        <v>1.8666260642316246E-2</v>
      </c>
    </row>
    <row r="14213" spans="1:3" x14ac:dyDescent="0.25">
      <c r="A14213">
        <v>5.4692999999999996</v>
      </c>
      <c r="B14213" s="1">
        <f t="shared" si="444"/>
        <v>5.4506172345546542</v>
      </c>
      <c r="C14213" s="1">
        <f t="shared" si="445"/>
        <v>1.8682765445345417E-2</v>
      </c>
    </row>
    <row r="14214" spans="1:3" x14ac:dyDescent="0.25">
      <c r="A14214">
        <v>5.4695999999999998</v>
      </c>
      <c r="B14214" s="1">
        <f t="shared" si="444"/>
        <v>5.4510007297516259</v>
      </c>
      <c r="C14214" s="1">
        <f t="shared" si="445"/>
        <v>1.8599270248373934E-2</v>
      </c>
    </row>
    <row r="14215" spans="1:3" x14ac:dyDescent="0.25">
      <c r="A14215">
        <v>5.4699</v>
      </c>
      <c r="B14215" s="1">
        <f t="shared" si="444"/>
        <v>5.4513842249485975</v>
      </c>
      <c r="C14215" s="1">
        <f t="shared" si="445"/>
        <v>1.851577505140245E-2</v>
      </c>
    </row>
    <row r="14216" spans="1:3" x14ac:dyDescent="0.25">
      <c r="A14216">
        <v>5.4702000000000002</v>
      </c>
      <c r="B14216" s="1">
        <f t="shared" si="444"/>
        <v>5.4517677201455683</v>
      </c>
      <c r="C14216" s="1">
        <f t="shared" si="445"/>
        <v>1.8432279854431854E-2</v>
      </c>
    </row>
    <row r="14217" spans="1:3" x14ac:dyDescent="0.25">
      <c r="A14217">
        <v>5.4706000000000001</v>
      </c>
      <c r="B14217" s="1">
        <f t="shared" si="444"/>
        <v>5.45215121534254</v>
      </c>
      <c r="C14217" s="1">
        <f t="shared" si="445"/>
        <v>1.8448784657460138E-2</v>
      </c>
    </row>
    <row r="14218" spans="1:3" x14ac:dyDescent="0.25">
      <c r="A14218">
        <v>5.4709000000000003</v>
      </c>
      <c r="B14218" s="1">
        <f t="shared" si="444"/>
        <v>5.4525347105395117</v>
      </c>
      <c r="C14218" s="1">
        <f t="shared" si="445"/>
        <v>1.8365289460488654E-2</v>
      </c>
    </row>
    <row r="14219" spans="1:3" x14ac:dyDescent="0.25">
      <c r="A14219">
        <v>5.4711999999999996</v>
      </c>
      <c r="B14219" s="1">
        <f t="shared" si="444"/>
        <v>5.4529182057364833</v>
      </c>
      <c r="C14219" s="1">
        <f t="shared" si="445"/>
        <v>1.8281794263516282E-2</v>
      </c>
    </row>
    <row r="14220" spans="1:3" x14ac:dyDescent="0.25">
      <c r="A14220">
        <v>5.4715999999999996</v>
      </c>
      <c r="B14220" s="1">
        <f t="shared" si="444"/>
        <v>5.4533017009334541</v>
      </c>
      <c r="C14220" s="1">
        <f t="shared" si="445"/>
        <v>1.8298299066545454E-2</v>
      </c>
    </row>
    <row r="14221" spans="1:3" x14ac:dyDescent="0.25">
      <c r="A14221">
        <v>5.4718999999999998</v>
      </c>
      <c r="B14221" s="1">
        <f t="shared" si="444"/>
        <v>5.4536851961304258</v>
      </c>
      <c r="C14221" s="1">
        <f t="shared" si="445"/>
        <v>1.821480386957397E-2</v>
      </c>
    </row>
    <row r="14222" spans="1:3" x14ac:dyDescent="0.25">
      <c r="A14222">
        <v>5.4722</v>
      </c>
      <c r="B14222" s="1">
        <f t="shared" si="444"/>
        <v>5.4540686913273975</v>
      </c>
      <c r="C14222" s="1">
        <f t="shared" si="445"/>
        <v>1.8131308672602486E-2</v>
      </c>
    </row>
    <row r="14223" spans="1:3" x14ac:dyDescent="0.25">
      <c r="A14223">
        <v>5.4725000000000001</v>
      </c>
      <c r="B14223" s="1">
        <f t="shared" si="444"/>
        <v>5.4544521865243683</v>
      </c>
      <c r="C14223" s="1">
        <f t="shared" si="445"/>
        <v>1.8047813475631891E-2</v>
      </c>
    </row>
    <row r="14224" spans="1:3" x14ac:dyDescent="0.25">
      <c r="A14224">
        <v>5.4729000000000001</v>
      </c>
      <c r="B14224" s="1">
        <f t="shared" si="444"/>
        <v>5.4548356817213399</v>
      </c>
      <c r="C14224" s="1">
        <f t="shared" si="445"/>
        <v>1.8064318278660174E-2</v>
      </c>
    </row>
    <row r="14225" spans="1:3" x14ac:dyDescent="0.25">
      <c r="A14225">
        <v>5.4732000000000003</v>
      </c>
      <c r="B14225" s="1">
        <f t="shared" si="444"/>
        <v>5.4552191769183116</v>
      </c>
      <c r="C14225" s="1">
        <f t="shared" si="445"/>
        <v>1.798082308168869E-2</v>
      </c>
    </row>
    <row r="14226" spans="1:3" x14ac:dyDescent="0.25">
      <c r="A14226">
        <v>5.4734999999999996</v>
      </c>
      <c r="B14226" s="1">
        <f t="shared" si="444"/>
        <v>5.4556026721152824</v>
      </c>
      <c r="C14226" s="1">
        <f t="shared" si="445"/>
        <v>1.7897327884717207E-2</v>
      </c>
    </row>
    <row r="14227" spans="1:3" x14ac:dyDescent="0.25">
      <c r="A14227">
        <v>5.4737999999999998</v>
      </c>
      <c r="B14227" s="1">
        <f t="shared" si="444"/>
        <v>5.4559861673122541</v>
      </c>
      <c r="C14227" s="1">
        <f t="shared" si="445"/>
        <v>1.7813832687745723E-2</v>
      </c>
    </row>
    <row r="14228" spans="1:3" x14ac:dyDescent="0.25">
      <c r="A14228">
        <v>5.4741999999999997</v>
      </c>
      <c r="B14228" s="1">
        <f t="shared" si="444"/>
        <v>5.4563696625092257</v>
      </c>
      <c r="C14228" s="1">
        <f t="shared" si="445"/>
        <v>1.7830337490774006E-2</v>
      </c>
    </row>
    <row r="14229" spans="1:3" x14ac:dyDescent="0.25">
      <c r="A14229">
        <v>5.4744999999999999</v>
      </c>
      <c r="B14229" s="1">
        <f t="shared" si="444"/>
        <v>5.4567531577061974</v>
      </c>
      <c r="C14229" s="1">
        <f t="shared" si="445"/>
        <v>1.7746842293802523E-2</v>
      </c>
    </row>
    <row r="14230" spans="1:3" x14ac:dyDescent="0.25">
      <c r="A14230">
        <v>5.4748000000000001</v>
      </c>
      <c r="B14230" s="1">
        <f t="shared" si="444"/>
        <v>5.4571366529031682</v>
      </c>
      <c r="C14230" s="1">
        <f t="shared" si="445"/>
        <v>1.7663347096831927E-2</v>
      </c>
    </row>
    <row r="14231" spans="1:3" x14ac:dyDescent="0.25">
      <c r="A14231">
        <v>5.4752000000000001</v>
      </c>
      <c r="B14231" s="1">
        <f t="shared" si="444"/>
        <v>5.4575201481001399</v>
      </c>
      <c r="C14231" s="1">
        <f t="shared" si="445"/>
        <v>1.7679851899860211E-2</v>
      </c>
    </row>
    <row r="14232" spans="1:3" x14ac:dyDescent="0.25">
      <c r="A14232">
        <v>5.4755000000000003</v>
      </c>
      <c r="B14232" s="1">
        <f t="shared" si="444"/>
        <v>5.4579036432971115</v>
      </c>
      <c r="C14232" s="1">
        <f t="shared" si="445"/>
        <v>1.7596356702888727E-2</v>
      </c>
    </row>
    <row r="14233" spans="1:3" x14ac:dyDescent="0.25">
      <c r="A14233">
        <v>5.4757999999999996</v>
      </c>
      <c r="B14233" s="1">
        <f t="shared" si="444"/>
        <v>5.4582871384940823</v>
      </c>
      <c r="C14233" s="1">
        <f t="shared" si="445"/>
        <v>1.7512861505917243E-2</v>
      </c>
    </row>
    <row r="14234" spans="1:3" x14ac:dyDescent="0.25">
      <c r="A14234">
        <v>5.4760999999999997</v>
      </c>
      <c r="B14234" s="1">
        <f t="shared" si="444"/>
        <v>5.458670633691054</v>
      </c>
      <c r="C14234" s="1">
        <f t="shared" si="445"/>
        <v>1.742936630894576E-2</v>
      </c>
    </row>
    <row r="14235" spans="1:3" x14ac:dyDescent="0.25">
      <c r="A14235">
        <v>5.4764999999999997</v>
      </c>
      <c r="B14235" s="1">
        <f t="shared" si="444"/>
        <v>5.4590541288880257</v>
      </c>
      <c r="C14235" s="1">
        <f t="shared" si="445"/>
        <v>1.7445871111974043E-2</v>
      </c>
    </row>
    <row r="14236" spans="1:3" x14ac:dyDescent="0.25">
      <c r="A14236">
        <v>5.4767999999999999</v>
      </c>
      <c r="B14236" s="1">
        <f t="shared" si="444"/>
        <v>5.4594376240849973</v>
      </c>
      <c r="C14236" s="1">
        <f t="shared" si="445"/>
        <v>1.7362375915002559E-2</v>
      </c>
    </row>
    <row r="14237" spans="1:3" x14ac:dyDescent="0.25">
      <c r="A14237">
        <v>5.4771000000000001</v>
      </c>
      <c r="B14237" s="1">
        <f t="shared" si="444"/>
        <v>5.4598211192819681</v>
      </c>
      <c r="C14237" s="1">
        <f t="shared" si="445"/>
        <v>1.7278880718031964E-2</v>
      </c>
    </row>
    <row r="14238" spans="1:3" x14ac:dyDescent="0.25">
      <c r="A14238">
        <v>5.4774000000000003</v>
      </c>
      <c r="B14238" s="1">
        <f t="shared" si="444"/>
        <v>5.4602046144789398</v>
      </c>
      <c r="C14238" s="1">
        <f t="shared" si="445"/>
        <v>1.719538552106048E-2</v>
      </c>
    </row>
    <row r="14239" spans="1:3" x14ac:dyDescent="0.25">
      <c r="A14239">
        <v>5.4778000000000002</v>
      </c>
      <c r="B14239" s="1">
        <f t="shared" si="444"/>
        <v>5.4605881096759115</v>
      </c>
      <c r="C14239" s="1">
        <f t="shared" si="445"/>
        <v>1.7211890324088763E-2</v>
      </c>
    </row>
    <row r="14240" spans="1:3" x14ac:dyDescent="0.25">
      <c r="A14240">
        <v>5.4781000000000004</v>
      </c>
      <c r="B14240" s="1">
        <f t="shared" si="444"/>
        <v>5.4609716048728822</v>
      </c>
      <c r="C14240" s="1">
        <f t="shared" si="445"/>
        <v>1.7128395127118168E-2</v>
      </c>
    </row>
    <row r="14241" spans="1:3" x14ac:dyDescent="0.25">
      <c r="A14241">
        <v>5.4783999999999997</v>
      </c>
      <c r="B14241" s="1">
        <f t="shared" si="444"/>
        <v>5.4613551000698539</v>
      </c>
      <c r="C14241" s="1">
        <f t="shared" si="445"/>
        <v>1.7044899930145796E-2</v>
      </c>
    </row>
    <row r="14242" spans="1:3" x14ac:dyDescent="0.25">
      <c r="A14242">
        <v>5.4787999999999997</v>
      </c>
      <c r="B14242" s="1">
        <f t="shared" si="444"/>
        <v>5.4617385952668256</v>
      </c>
      <c r="C14242" s="1">
        <f t="shared" si="445"/>
        <v>1.7061404733174079E-2</v>
      </c>
    </row>
    <row r="14243" spans="1:3" x14ac:dyDescent="0.25">
      <c r="A14243">
        <v>5.4790999999999999</v>
      </c>
      <c r="B14243" s="1">
        <f t="shared" si="444"/>
        <v>5.4621220904637964</v>
      </c>
      <c r="C14243" s="1">
        <f t="shared" si="445"/>
        <v>1.6977909536203484E-2</v>
      </c>
    </row>
    <row r="14244" spans="1:3" x14ac:dyDescent="0.25">
      <c r="A14244">
        <v>5.4794</v>
      </c>
      <c r="B14244" s="1">
        <f t="shared" si="444"/>
        <v>5.462505585660768</v>
      </c>
      <c r="C14244" s="1">
        <f t="shared" si="445"/>
        <v>1.6894414339232E-2</v>
      </c>
    </row>
    <row r="14245" spans="1:3" x14ac:dyDescent="0.25">
      <c r="A14245">
        <v>5.4797000000000002</v>
      </c>
      <c r="B14245" s="1">
        <f t="shared" si="444"/>
        <v>5.4628890808577397</v>
      </c>
      <c r="C14245" s="1">
        <f t="shared" si="445"/>
        <v>1.6810919142260516E-2</v>
      </c>
    </row>
    <row r="14246" spans="1:3" x14ac:dyDescent="0.25">
      <c r="A14246">
        <v>5.4801000000000002</v>
      </c>
      <c r="B14246" s="1">
        <f t="shared" si="444"/>
        <v>5.4632725760547114</v>
      </c>
      <c r="C14246" s="1">
        <f t="shared" si="445"/>
        <v>1.68274239452888E-2</v>
      </c>
    </row>
    <row r="14247" spans="1:3" x14ac:dyDescent="0.25">
      <c r="A14247">
        <v>5.4804000000000004</v>
      </c>
      <c r="B14247" s="1">
        <f t="shared" si="444"/>
        <v>5.4636560712516822</v>
      </c>
      <c r="C14247" s="1">
        <f t="shared" si="445"/>
        <v>1.6743928748318204E-2</v>
      </c>
    </row>
    <row r="14248" spans="1:3" x14ac:dyDescent="0.25">
      <c r="A14248">
        <v>5.4806999999999997</v>
      </c>
      <c r="B14248" s="1">
        <f t="shared" si="444"/>
        <v>5.4640395664486539</v>
      </c>
      <c r="C14248" s="1">
        <f t="shared" si="445"/>
        <v>1.6660433551345832E-2</v>
      </c>
    </row>
    <row r="14249" spans="1:3" x14ac:dyDescent="0.25">
      <c r="A14249">
        <v>5.4809999999999999</v>
      </c>
      <c r="B14249" s="1">
        <f t="shared" si="444"/>
        <v>5.4644230616456255</v>
      </c>
      <c r="C14249" s="1">
        <f t="shared" si="445"/>
        <v>1.6576938354374349E-2</v>
      </c>
    </row>
    <row r="14250" spans="1:3" x14ac:dyDescent="0.25">
      <c r="A14250">
        <v>5.4813999999999998</v>
      </c>
      <c r="B14250" s="1">
        <f t="shared" si="444"/>
        <v>5.4648065568425963</v>
      </c>
      <c r="C14250" s="1">
        <f t="shared" si="445"/>
        <v>1.659344315740352E-2</v>
      </c>
    </row>
    <row r="14251" spans="1:3" x14ac:dyDescent="0.25">
      <c r="A14251">
        <v>5.4817</v>
      </c>
      <c r="B14251" s="1">
        <f t="shared" si="444"/>
        <v>5.465190052039568</v>
      </c>
      <c r="C14251" s="1">
        <f t="shared" si="445"/>
        <v>1.6509947960432036E-2</v>
      </c>
    </row>
    <row r="14252" spans="1:3" x14ac:dyDescent="0.25">
      <c r="A14252">
        <v>5.4820000000000002</v>
      </c>
      <c r="B14252" s="1">
        <f t="shared" si="444"/>
        <v>5.4655735472365397</v>
      </c>
      <c r="C14252" s="1">
        <f t="shared" si="445"/>
        <v>1.6426452763460553E-2</v>
      </c>
    </row>
    <row r="14253" spans="1:3" x14ac:dyDescent="0.25">
      <c r="A14253">
        <v>5.4824000000000002</v>
      </c>
      <c r="B14253" s="1">
        <f t="shared" si="444"/>
        <v>5.4659570424335113</v>
      </c>
      <c r="C14253" s="1">
        <f t="shared" si="445"/>
        <v>1.6442957566488836E-2</v>
      </c>
    </row>
    <row r="14254" spans="1:3" x14ac:dyDescent="0.25">
      <c r="A14254">
        <v>5.4827000000000004</v>
      </c>
      <c r="B14254" s="1">
        <f t="shared" si="444"/>
        <v>5.4663405376304821</v>
      </c>
      <c r="C14254" s="1">
        <f t="shared" si="445"/>
        <v>1.6359462369518241E-2</v>
      </c>
    </row>
    <row r="14255" spans="1:3" x14ac:dyDescent="0.25">
      <c r="A14255">
        <v>5.4829999999999997</v>
      </c>
      <c r="B14255" s="1">
        <f t="shared" si="444"/>
        <v>5.4667240328274538</v>
      </c>
      <c r="C14255" s="1">
        <f t="shared" si="445"/>
        <v>1.6275967172545869E-2</v>
      </c>
    </row>
    <row r="14256" spans="1:3" x14ac:dyDescent="0.25">
      <c r="A14256">
        <v>5.4832999999999998</v>
      </c>
      <c r="B14256" s="1">
        <f t="shared" si="444"/>
        <v>5.4671075280244255</v>
      </c>
      <c r="C14256" s="1">
        <f t="shared" si="445"/>
        <v>1.6192471975574385E-2</v>
      </c>
    </row>
    <row r="14257" spans="1:3" x14ac:dyDescent="0.25">
      <c r="A14257">
        <v>5.4836999999999998</v>
      </c>
      <c r="B14257" s="1">
        <f t="shared" si="444"/>
        <v>5.4674910232213962</v>
      </c>
      <c r="C14257" s="1">
        <f t="shared" si="445"/>
        <v>1.6208976778603557E-2</v>
      </c>
    </row>
    <row r="14258" spans="1:3" x14ac:dyDescent="0.25">
      <c r="A14258">
        <v>5.484</v>
      </c>
      <c r="B14258" s="1">
        <f t="shared" si="444"/>
        <v>5.4678745184183679</v>
      </c>
      <c r="C14258" s="1">
        <f t="shared" si="445"/>
        <v>1.6125481581632073E-2</v>
      </c>
    </row>
    <row r="14259" spans="1:3" x14ac:dyDescent="0.25">
      <c r="A14259">
        <v>5.4843000000000002</v>
      </c>
      <c r="B14259" s="1">
        <f t="shared" si="444"/>
        <v>5.4682580136153396</v>
      </c>
      <c r="C14259" s="1">
        <f t="shared" si="445"/>
        <v>1.6041986384660589E-2</v>
      </c>
    </row>
    <row r="14260" spans="1:3" x14ac:dyDescent="0.25">
      <c r="A14260">
        <v>5.4846000000000004</v>
      </c>
      <c r="B14260" s="1">
        <f t="shared" si="444"/>
        <v>5.4686415088123104</v>
      </c>
      <c r="C14260" s="1">
        <f t="shared" si="445"/>
        <v>1.5958491187689994E-2</v>
      </c>
    </row>
    <row r="14261" spans="1:3" x14ac:dyDescent="0.25">
      <c r="A14261">
        <v>5.4850000000000003</v>
      </c>
      <c r="B14261" s="1">
        <f t="shared" si="444"/>
        <v>5.469025004009282</v>
      </c>
      <c r="C14261" s="1">
        <f t="shared" si="445"/>
        <v>1.5974995990718277E-2</v>
      </c>
    </row>
    <row r="14262" spans="1:3" x14ac:dyDescent="0.25">
      <c r="A14262">
        <v>5.4852999999999996</v>
      </c>
      <c r="B14262" s="1">
        <f t="shared" si="444"/>
        <v>5.4694084992062537</v>
      </c>
      <c r="C14262" s="1">
        <f t="shared" si="445"/>
        <v>1.5891500793745905E-2</v>
      </c>
    </row>
    <row r="14263" spans="1:3" x14ac:dyDescent="0.25">
      <c r="A14263">
        <v>5.4855999999999998</v>
      </c>
      <c r="B14263" s="1">
        <f t="shared" si="444"/>
        <v>5.4697919944032254</v>
      </c>
      <c r="C14263" s="1">
        <f t="shared" si="445"/>
        <v>1.5808005596774422E-2</v>
      </c>
    </row>
    <row r="14264" spans="1:3" x14ac:dyDescent="0.25">
      <c r="A14264">
        <v>5.4859999999999998</v>
      </c>
      <c r="B14264" s="1">
        <f t="shared" si="444"/>
        <v>5.4701754896001962</v>
      </c>
      <c r="C14264" s="1">
        <f t="shared" si="445"/>
        <v>1.5824510399803593E-2</v>
      </c>
    </row>
    <row r="14265" spans="1:3" x14ac:dyDescent="0.25">
      <c r="A14265">
        <v>5.4863</v>
      </c>
      <c r="B14265" s="1">
        <f t="shared" si="444"/>
        <v>5.4705589847971678</v>
      </c>
      <c r="C14265" s="1">
        <f t="shared" si="445"/>
        <v>1.5741015202832109E-2</v>
      </c>
    </row>
    <row r="14266" spans="1:3" x14ac:dyDescent="0.25">
      <c r="A14266">
        <v>5.4866000000000001</v>
      </c>
      <c r="B14266" s="1">
        <f t="shared" si="444"/>
        <v>5.4709424799941395</v>
      </c>
      <c r="C14266" s="1">
        <f t="shared" si="445"/>
        <v>1.5657520005860626E-2</v>
      </c>
    </row>
    <row r="14267" spans="1:3" x14ac:dyDescent="0.25">
      <c r="A14267">
        <v>5.4869000000000003</v>
      </c>
      <c r="B14267" s="1">
        <f t="shared" si="444"/>
        <v>5.4713259751911103</v>
      </c>
      <c r="C14267" s="1">
        <f t="shared" si="445"/>
        <v>1.557402480889003E-2</v>
      </c>
    </row>
    <row r="14268" spans="1:3" x14ac:dyDescent="0.25">
      <c r="A14268">
        <v>5.4873000000000003</v>
      </c>
      <c r="B14268" s="1">
        <f t="shared" si="444"/>
        <v>5.471709470388082</v>
      </c>
      <c r="C14268" s="1">
        <f t="shared" si="445"/>
        <v>1.5590529611918313E-2</v>
      </c>
    </row>
    <row r="14269" spans="1:3" x14ac:dyDescent="0.25">
      <c r="A14269">
        <v>5.4875999999999996</v>
      </c>
      <c r="B14269" s="1">
        <f t="shared" si="444"/>
        <v>5.4720929655850536</v>
      </c>
      <c r="C14269" s="1">
        <f t="shared" si="445"/>
        <v>1.5507034414945942E-2</v>
      </c>
    </row>
    <row r="14270" spans="1:3" x14ac:dyDescent="0.25">
      <c r="A14270">
        <v>5.4878999999999998</v>
      </c>
      <c r="B14270" s="1">
        <f t="shared" si="444"/>
        <v>5.4724764607820244</v>
      </c>
      <c r="C14270" s="1">
        <f t="shared" si="445"/>
        <v>1.5423539217975346E-2</v>
      </c>
    </row>
    <row r="14271" spans="1:3" x14ac:dyDescent="0.25">
      <c r="A14271">
        <v>5.4882</v>
      </c>
      <c r="B14271" s="1">
        <f t="shared" si="444"/>
        <v>5.4728599559789961</v>
      </c>
      <c r="C14271" s="1">
        <f t="shared" si="445"/>
        <v>1.5340044021003862E-2</v>
      </c>
    </row>
    <row r="14272" spans="1:3" x14ac:dyDescent="0.25">
      <c r="A14272">
        <v>5.4885999999999999</v>
      </c>
      <c r="B14272" s="1">
        <f t="shared" si="444"/>
        <v>5.4732434511759678</v>
      </c>
      <c r="C14272" s="1">
        <f t="shared" si="445"/>
        <v>1.5356548824032146E-2</v>
      </c>
    </row>
    <row r="14273" spans="1:3" x14ac:dyDescent="0.25">
      <c r="A14273">
        <v>5.4889000000000001</v>
      </c>
      <c r="B14273" s="1">
        <f t="shared" si="444"/>
        <v>5.4736269463729395</v>
      </c>
      <c r="C14273" s="1">
        <f t="shared" si="445"/>
        <v>1.5273053627060662E-2</v>
      </c>
    </row>
    <row r="14274" spans="1:3" x14ac:dyDescent="0.25">
      <c r="A14274">
        <v>5.4892000000000003</v>
      </c>
      <c r="B14274" s="1">
        <f t="shared" ref="B14274:B14337" si="446">ROW()*$E$2</f>
        <v>5.4740104415699102</v>
      </c>
      <c r="C14274" s="1">
        <f t="shared" si="445"/>
        <v>1.5189558430090067E-2</v>
      </c>
    </row>
    <row r="14275" spans="1:3" x14ac:dyDescent="0.25">
      <c r="A14275">
        <v>5.4896000000000003</v>
      </c>
      <c r="B14275" s="1">
        <f t="shared" si="446"/>
        <v>5.4743939367668819</v>
      </c>
      <c r="C14275" s="1">
        <f t="shared" ref="C14275:C14338" si="447">A14275-B14275</f>
        <v>1.520606323311835E-2</v>
      </c>
    </row>
    <row r="14276" spans="1:3" x14ac:dyDescent="0.25">
      <c r="A14276">
        <v>5.4898999999999996</v>
      </c>
      <c r="B14276" s="1">
        <f t="shared" si="446"/>
        <v>5.4747774319638536</v>
      </c>
      <c r="C14276" s="1">
        <f t="shared" si="447"/>
        <v>1.5122568036145978E-2</v>
      </c>
    </row>
    <row r="14277" spans="1:3" x14ac:dyDescent="0.25">
      <c r="A14277">
        <v>5.4901999999999997</v>
      </c>
      <c r="B14277" s="1">
        <f t="shared" si="446"/>
        <v>5.4751609271608244</v>
      </c>
      <c r="C14277" s="1">
        <f t="shared" si="447"/>
        <v>1.5039072839175383E-2</v>
      </c>
    </row>
    <row r="14278" spans="1:3" x14ac:dyDescent="0.25">
      <c r="A14278">
        <v>5.4904999999999999</v>
      </c>
      <c r="B14278" s="1">
        <f t="shared" si="446"/>
        <v>5.475544422357796</v>
      </c>
      <c r="C14278" s="1">
        <f t="shared" si="447"/>
        <v>1.4955577642203899E-2</v>
      </c>
    </row>
    <row r="14279" spans="1:3" x14ac:dyDescent="0.25">
      <c r="A14279">
        <v>5.4908999999999999</v>
      </c>
      <c r="B14279" s="1">
        <f t="shared" si="446"/>
        <v>5.4759279175547677</v>
      </c>
      <c r="C14279" s="1">
        <f t="shared" si="447"/>
        <v>1.4972082445232182E-2</v>
      </c>
    </row>
    <row r="14280" spans="1:3" x14ac:dyDescent="0.25">
      <c r="A14280">
        <v>5.4912000000000001</v>
      </c>
      <c r="B14280" s="1">
        <f t="shared" si="446"/>
        <v>5.4763114127517394</v>
      </c>
      <c r="C14280" s="1">
        <f t="shared" si="447"/>
        <v>1.4888587248260698E-2</v>
      </c>
    </row>
    <row r="14281" spans="1:3" x14ac:dyDescent="0.25">
      <c r="A14281">
        <v>5.4915000000000003</v>
      </c>
      <c r="B14281" s="1">
        <f t="shared" si="446"/>
        <v>5.4766949079487102</v>
      </c>
      <c r="C14281" s="1">
        <f t="shared" si="447"/>
        <v>1.4805092051290103E-2</v>
      </c>
    </row>
    <row r="14282" spans="1:3" x14ac:dyDescent="0.25">
      <c r="A14282">
        <v>5.4917999999999996</v>
      </c>
      <c r="B14282" s="1">
        <f t="shared" si="446"/>
        <v>5.4770784031456818</v>
      </c>
      <c r="C14282" s="1">
        <f t="shared" si="447"/>
        <v>1.4721596854317731E-2</v>
      </c>
    </row>
    <row r="14283" spans="1:3" x14ac:dyDescent="0.25">
      <c r="A14283">
        <v>5.4922000000000004</v>
      </c>
      <c r="B14283" s="1">
        <f t="shared" si="446"/>
        <v>5.4774618983426535</v>
      </c>
      <c r="C14283" s="1">
        <f t="shared" si="447"/>
        <v>1.4738101657346903E-2</v>
      </c>
    </row>
    <row r="14284" spans="1:3" x14ac:dyDescent="0.25">
      <c r="A14284">
        <v>5.4924999999999997</v>
      </c>
      <c r="B14284" s="1">
        <f t="shared" si="446"/>
        <v>5.4778453935396243</v>
      </c>
      <c r="C14284" s="1">
        <f t="shared" si="447"/>
        <v>1.4654606460375419E-2</v>
      </c>
    </row>
    <row r="14285" spans="1:3" x14ac:dyDescent="0.25">
      <c r="A14285">
        <v>5.4927999999999999</v>
      </c>
      <c r="B14285" s="1">
        <f t="shared" si="446"/>
        <v>5.478228888736596</v>
      </c>
      <c r="C14285" s="1">
        <f t="shared" si="447"/>
        <v>1.4571111263403935E-2</v>
      </c>
    </row>
    <row r="14286" spans="1:3" x14ac:dyDescent="0.25">
      <c r="A14286">
        <v>5.4931999999999999</v>
      </c>
      <c r="B14286" s="1">
        <f t="shared" si="446"/>
        <v>5.4786123839335676</v>
      </c>
      <c r="C14286" s="1">
        <f t="shared" si="447"/>
        <v>1.4587616066432219E-2</v>
      </c>
    </row>
    <row r="14287" spans="1:3" x14ac:dyDescent="0.25">
      <c r="A14287">
        <v>5.4935</v>
      </c>
      <c r="B14287" s="1">
        <f t="shared" si="446"/>
        <v>5.4789958791305384</v>
      </c>
      <c r="C14287" s="1">
        <f t="shared" si="447"/>
        <v>1.4504120869461623E-2</v>
      </c>
    </row>
    <row r="14288" spans="1:3" x14ac:dyDescent="0.25">
      <c r="A14288">
        <v>5.4938000000000002</v>
      </c>
      <c r="B14288" s="1">
        <f t="shared" si="446"/>
        <v>5.4793793743275101</v>
      </c>
      <c r="C14288" s="1">
        <f t="shared" si="447"/>
        <v>1.4420625672490139E-2</v>
      </c>
    </row>
    <row r="14289" spans="1:3" x14ac:dyDescent="0.25">
      <c r="A14289">
        <v>5.4941000000000004</v>
      </c>
      <c r="B14289" s="1">
        <f t="shared" si="446"/>
        <v>5.4797628695244818</v>
      </c>
      <c r="C14289" s="1">
        <f t="shared" si="447"/>
        <v>1.4337130475518656E-2</v>
      </c>
    </row>
    <row r="14290" spans="1:3" x14ac:dyDescent="0.25">
      <c r="A14290">
        <v>5.4945000000000004</v>
      </c>
      <c r="B14290" s="1">
        <f t="shared" si="446"/>
        <v>5.4801463647214534</v>
      </c>
      <c r="C14290" s="1">
        <f t="shared" si="447"/>
        <v>1.4353635278546939E-2</v>
      </c>
    </row>
    <row r="14291" spans="1:3" x14ac:dyDescent="0.25">
      <c r="A14291">
        <v>5.4947999999999997</v>
      </c>
      <c r="B14291" s="1">
        <f t="shared" si="446"/>
        <v>5.4805298599184242</v>
      </c>
      <c r="C14291" s="1">
        <f t="shared" si="447"/>
        <v>1.4270140081575455E-2</v>
      </c>
    </row>
    <row r="14292" spans="1:3" x14ac:dyDescent="0.25">
      <c r="A14292">
        <v>5.4950999999999999</v>
      </c>
      <c r="B14292" s="1">
        <f t="shared" si="446"/>
        <v>5.4809133551153959</v>
      </c>
      <c r="C14292" s="1">
        <f t="shared" si="447"/>
        <v>1.4186644884603972E-2</v>
      </c>
    </row>
    <row r="14293" spans="1:3" x14ac:dyDescent="0.25">
      <c r="A14293">
        <v>5.4954000000000001</v>
      </c>
      <c r="B14293" s="1">
        <f t="shared" si="446"/>
        <v>5.4812968503123676</v>
      </c>
      <c r="C14293" s="1">
        <f t="shared" si="447"/>
        <v>1.4103149687632488E-2</v>
      </c>
    </row>
    <row r="14294" spans="1:3" x14ac:dyDescent="0.25">
      <c r="A14294">
        <v>5.4958</v>
      </c>
      <c r="B14294" s="1">
        <f t="shared" si="446"/>
        <v>5.4816803455093384</v>
      </c>
      <c r="C14294" s="1">
        <f t="shared" si="447"/>
        <v>1.4119654490661659E-2</v>
      </c>
    </row>
    <row r="14295" spans="1:3" x14ac:dyDescent="0.25">
      <c r="A14295">
        <v>5.4961000000000002</v>
      </c>
      <c r="B14295" s="1">
        <f t="shared" si="446"/>
        <v>5.48206384070631</v>
      </c>
      <c r="C14295" s="1">
        <f t="shared" si="447"/>
        <v>1.4036159293690176E-2</v>
      </c>
    </row>
    <row r="14296" spans="1:3" x14ac:dyDescent="0.25">
      <c r="A14296">
        <v>5.4964000000000004</v>
      </c>
      <c r="B14296" s="1">
        <f t="shared" si="446"/>
        <v>5.4824473359032817</v>
      </c>
      <c r="C14296" s="1">
        <f t="shared" si="447"/>
        <v>1.3952664096718692E-2</v>
      </c>
    </row>
    <row r="14297" spans="1:3" x14ac:dyDescent="0.25">
      <c r="A14297">
        <v>5.4968000000000004</v>
      </c>
      <c r="B14297" s="1">
        <f t="shared" si="446"/>
        <v>5.4828308311002534</v>
      </c>
      <c r="C14297" s="1">
        <f t="shared" si="447"/>
        <v>1.3969168899746975E-2</v>
      </c>
    </row>
    <row r="14298" spans="1:3" x14ac:dyDescent="0.25">
      <c r="A14298">
        <v>5.4970999999999997</v>
      </c>
      <c r="B14298" s="1">
        <f t="shared" si="446"/>
        <v>5.4832143262972242</v>
      </c>
      <c r="C14298" s="1">
        <f t="shared" si="447"/>
        <v>1.3885673702775492E-2</v>
      </c>
    </row>
    <row r="14299" spans="1:3" x14ac:dyDescent="0.25">
      <c r="A14299">
        <v>5.4973999999999998</v>
      </c>
      <c r="B14299" s="1">
        <f t="shared" si="446"/>
        <v>5.4835978214941958</v>
      </c>
      <c r="C14299" s="1">
        <f t="shared" si="447"/>
        <v>1.3802178505804008E-2</v>
      </c>
    </row>
    <row r="14300" spans="1:3" x14ac:dyDescent="0.25">
      <c r="A14300">
        <v>5.4977</v>
      </c>
      <c r="B14300" s="1">
        <f t="shared" si="446"/>
        <v>5.4839813166911675</v>
      </c>
      <c r="C14300" s="1">
        <f t="shared" si="447"/>
        <v>1.3718683308832524E-2</v>
      </c>
    </row>
    <row r="14301" spans="1:3" x14ac:dyDescent="0.25">
      <c r="A14301">
        <v>5.4981</v>
      </c>
      <c r="B14301" s="1">
        <f t="shared" si="446"/>
        <v>5.4843648118881383</v>
      </c>
      <c r="C14301" s="1">
        <f t="shared" si="447"/>
        <v>1.3735188111861696E-2</v>
      </c>
    </row>
    <row r="14302" spans="1:3" x14ac:dyDescent="0.25">
      <c r="A14302">
        <v>5.4985999999999997</v>
      </c>
      <c r="B14302" s="1">
        <f t="shared" si="446"/>
        <v>5.48474830708511</v>
      </c>
      <c r="C14302" s="1">
        <f t="shared" si="447"/>
        <v>1.3851692914889746E-2</v>
      </c>
    </row>
    <row r="14303" spans="1:3" x14ac:dyDescent="0.25">
      <c r="A14303">
        <v>5.4989999999999997</v>
      </c>
      <c r="B14303" s="1">
        <f t="shared" si="446"/>
        <v>5.4851318022820816</v>
      </c>
      <c r="C14303" s="1">
        <f t="shared" si="447"/>
        <v>1.3868197717918029E-2</v>
      </c>
    </row>
    <row r="14304" spans="1:3" x14ac:dyDescent="0.25">
      <c r="A14304">
        <v>5.4993999999999996</v>
      </c>
      <c r="B14304" s="1">
        <f t="shared" si="446"/>
        <v>5.4855152974790524</v>
      </c>
      <c r="C14304" s="1">
        <f t="shared" si="447"/>
        <v>1.3884702520947201E-2</v>
      </c>
    </row>
    <row r="14305" spans="1:3" x14ac:dyDescent="0.25">
      <c r="A14305">
        <v>5.4997999999999996</v>
      </c>
      <c r="B14305" s="1">
        <f t="shared" si="446"/>
        <v>5.4858987926760241</v>
      </c>
      <c r="C14305" s="1">
        <f t="shared" si="447"/>
        <v>1.3901207323975484E-2</v>
      </c>
    </row>
    <row r="14306" spans="1:3" x14ac:dyDescent="0.25">
      <c r="A14306">
        <v>5.5002000000000004</v>
      </c>
      <c r="B14306" s="1">
        <f t="shared" si="446"/>
        <v>5.4862822878729958</v>
      </c>
      <c r="C14306" s="1">
        <f t="shared" si="447"/>
        <v>1.3917712127004656E-2</v>
      </c>
    </row>
    <row r="14307" spans="1:3" x14ac:dyDescent="0.25">
      <c r="A14307">
        <v>5.5006000000000004</v>
      </c>
      <c r="B14307" s="1">
        <f t="shared" si="446"/>
        <v>5.4866657830699674</v>
      </c>
      <c r="C14307" s="1">
        <f t="shared" si="447"/>
        <v>1.3934216930032939E-2</v>
      </c>
    </row>
    <row r="14308" spans="1:3" x14ac:dyDescent="0.25">
      <c r="A14308">
        <v>5.5010000000000003</v>
      </c>
      <c r="B14308" s="1">
        <f t="shared" si="446"/>
        <v>5.4870492782669382</v>
      </c>
      <c r="C14308" s="1">
        <f t="shared" si="447"/>
        <v>1.395072173306211E-2</v>
      </c>
    </row>
    <row r="14309" spans="1:3" x14ac:dyDescent="0.25">
      <c r="A14309">
        <v>5.5014000000000003</v>
      </c>
      <c r="B14309" s="1">
        <f t="shared" si="446"/>
        <v>5.4874327734639099</v>
      </c>
      <c r="C14309" s="1">
        <f t="shared" si="447"/>
        <v>1.3967226536090394E-2</v>
      </c>
    </row>
    <row r="14310" spans="1:3" x14ac:dyDescent="0.25">
      <c r="A14310">
        <v>5.5018000000000002</v>
      </c>
      <c r="B14310" s="1">
        <f t="shared" si="446"/>
        <v>5.4878162686608816</v>
      </c>
      <c r="C14310" s="1">
        <f t="shared" si="447"/>
        <v>1.3983731339118677E-2</v>
      </c>
    </row>
    <row r="14311" spans="1:3" x14ac:dyDescent="0.25">
      <c r="A14311">
        <v>5.5022000000000002</v>
      </c>
      <c r="B14311" s="1">
        <f t="shared" si="446"/>
        <v>5.4881997638578524</v>
      </c>
      <c r="C14311" s="1">
        <f t="shared" si="447"/>
        <v>1.4000236142147848E-2</v>
      </c>
    </row>
    <row r="14312" spans="1:3" x14ac:dyDescent="0.25">
      <c r="A14312">
        <v>5.5026000000000002</v>
      </c>
      <c r="B14312" s="1">
        <f t="shared" si="446"/>
        <v>5.488583259054824</v>
      </c>
      <c r="C14312" s="1">
        <f t="shared" si="447"/>
        <v>1.4016740945176132E-2</v>
      </c>
    </row>
    <row r="14313" spans="1:3" x14ac:dyDescent="0.25">
      <c r="A14313">
        <v>5.5030000000000001</v>
      </c>
      <c r="B14313" s="1">
        <f t="shared" si="446"/>
        <v>5.4889667542517957</v>
      </c>
      <c r="C14313" s="1">
        <f t="shared" si="447"/>
        <v>1.4033245748204415E-2</v>
      </c>
    </row>
    <row r="14314" spans="1:3" x14ac:dyDescent="0.25">
      <c r="A14314">
        <v>5.5034000000000001</v>
      </c>
      <c r="B14314" s="1">
        <f t="shared" si="446"/>
        <v>5.4893502494487665</v>
      </c>
      <c r="C14314" s="1">
        <f t="shared" si="447"/>
        <v>1.4049750551233586E-2</v>
      </c>
    </row>
    <row r="14315" spans="1:3" x14ac:dyDescent="0.25">
      <c r="A14315">
        <v>5.5038999999999998</v>
      </c>
      <c r="B14315" s="1">
        <f t="shared" si="446"/>
        <v>5.4897337446457382</v>
      </c>
      <c r="C14315" s="1">
        <f t="shared" si="447"/>
        <v>1.4166255354261637E-2</v>
      </c>
    </row>
    <row r="14316" spans="1:3" x14ac:dyDescent="0.25">
      <c r="A14316">
        <v>5.5042999999999997</v>
      </c>
      <c r="B14316" s="1">
        <f t="shared" si="446"/>
        <v>5.4901172398427098</v>
      </c>
      <c r="C14316" s="1">
        <f t="shared" si="447"/>
        <v>1.418276015728992E-2</v>
      </c>
    </row>
    <row r="14317" spans="1:3" x14ac:dyDescent="0.25">
      <c r="A14317">
        <v>5.5046999999999997</v>
      </c>
      <c r="B14317" s="1">
        <f t="shared" si="446"/>
        <v>5.4905007350396815</v>
      </c>
      <c r="C14317" s="1">
        <f t="shared" si="447"/>
        <v>1.4199264960318203E-2</v>
      </c>
    </row>
    <row r="14318" spans="1:3" x14ac:dyDescent="0.25">
      <c r="A14318">
        <v>5.5050999999999997</v>
      </c>
      <c r="B14318" s="1">
        <f t="shared" si="446"/>
        <v>5.4908842302366523</v>
      </c>
      <c r="C14318" s="1">
        <f t="shared" si="447"/>
        <v>1.4215769763347375E-2</v>
      </c>
    </row>
    <row r="14319" spans="1:3" x14ac:dyDescent="0.25">
      <c r="A14319">
        <v>5.5054999999999996</v>
      </c>
      <c r="B14319" s="1">
        <f t="shared" si="446"/>
        <v>5.491267725433624</v>
      </c>
      <c r="C14319" s="1">
        <f t="shared" si="447"/>
        <v>1.4232274566375658E-2</v>
      </c>
    </row>
    <row r="14320" spans="1:3" x14ac:dyDescent="0.25">
      <c r="A14320">
        <v>5.5058999999999996</v>
      </c>
      <c r="B14320" s="1">
        <f t="shared" si="446"/>
        <v>5.4916512206305956</v>
      </c>
      <c r="C14320" s="1">
        <f t="shared" si="447"/>
        <v>1.4248779369403941E-2</v>
      </c>
    </row>
    <row r="14321" spans="1:3" x14ac:dyDescent="0.25">
      <c r="A14321">
        <v>5.5063000000000004</v>
      </c>
      <c r="B14321" s="1">
        <f t="shared" si="446"/>
        <v>5.4920347158275664</v>
      </c>
      <c r="C14321" s="1">
        <f t="shared" si="447"/>
        <v>1.4265284172434001E-2</v>
      </c>
    </row>
    <row r="14322" spans="1:3" x14ac:dyDescent="0.25">
      <c r="A14322">
        <v>5.5067000000000004</v>
      </c>
      <c r="B14322" s="1">
        <f t="shared" si="446"/>
        <v>5.4924182110245381</v>
      </c>
      <c r="C14322" s="1">
        <f t="shared" si="447"/>
        <v>1.4281788975462284E-2</v>
      </c>
    </row>
    <row r="14323" spans="1:3" x14ac:dyDescent="0.25">
      <c r="A14323">
        <v>5.5071000000000003</v>
      </c>
      <c r="B14323" s="1">
        <f t="shared" si="446"/>
        <v>5.4928017062215098</v>
      </c>
      <c r="C14323" s="1">
        <f t="shared" si="447"/>
        <v>1.4298293778490567E-2</v>
      </c>
    </row>
    <row r="14324" spans="1:3" x14ac:dyDescent="0.25">
      <c r="A14324">
        <v>5.5075000000000003</v>
      </c>
      <c r="B14324" s="1">
        <f t="shared" si="446"/>
        <v>5.4931852014184814</v>
      </c>
      <c r="C14324" s="1">
        <f t="shared" si="447"/>
        <v>1.4314798581518851E-2</v>
      </c>
    </row>
    <row r="14325" spans="1:3" x14ac:dyDescent="0.25">
      <c r="A14325">
        <v>5.5079000000000002</v>
      </c>
      <c r="B14325" s="1">
        <f t="shared" si="446"/>
        <v>5.4935686966154522</v>
      </c>
      <c r="C14325" s="1">
        <f t="shared" si="447"/>
        <v>1.4331303384548022E-2</v>
      </c>
    </row>
    <row r="14326" spans="1:3" x14ac:dyDescent="0.25">
      <c r="A14326">
        <v>5.5083000000000002</v>
      </c>
      <c r="B14326" s="1">
        <f t="shared" si="446"/>
        <v>5.4939521918124239</v>
      </c>
      <c r="C14326" s="1">
        <f t="shared" si="447"/>
        <v>1.4347808187576305E-2</v>
      </c>
    </row>
    <row r="14327" spans="1:3" x14ac:dyDescent="0.25">
      <c r="A14327">
        <v>5.5087999999999999</v>
      </c>
      <c r="B14327" s="1">
        <f t="shared" si="446"/>
        <v>5.4943356870093956</v>
      </c>
      <c r="C14327" s="1">
        <f t="shared" si="447"/>
        <v>1.4464312990604355E-2</v>
      </c>
    </row>
    <row r="14328" spans="1:3" x14ac:dyDescent="0.25">
      <c r="A14328">
        <v>5.5091999999999999</v>
      </c>
      <c r="B14328" s="1">
        <f t="shared" si="446"/>
        <v>5.4947191822063663</v>
      </c>
      <c r="C14328" s="1">
        <f t="shared" si="447"/>
        <v>1.4480817793633527E-2</v>
      </c>
    </row>
    <row r="14329" spans="1:3" x14ac:dyDescent="0.25">
      <c r="A14329">
        <v>5.5095999999999998</v>
      </c>
      <c r="B14329" s="1">
        <f t="shared" si="446"/>
        <v>5.495102677403338</v>
      </c>
      <c r="C14329" s="1">
        <f t="shared" si="447"/>
        <v>1.449732259666181E-2</v>
      </c>
    </row>
    <row r="14330" spans="1:3" x14ac:dyDescent="0.25">
      <c r="A14330">
        <v>5.51</v>
      </c>
      <c r="B14330" s="1">
        <f t="shared" si="446"/>
        <v>5.4954861726003097</v>
      </c>
      <c r="C14330" s="1">
        <f t="shared" si="447"/>
        <v>1.4513827399690094E-2</v>
      </c>
    </row>
    <row r="14331" spans="1:3" x14ac:dyDescent="0.25">
      <c r="A14331">
        <v>5.5103999999999997</v>
      </c>
      <c r="B14331" s="1">
        <f t="shared" si="446"/>
        <v>5.4958696677972805</v>
      </c>
      <c r="C14331" s="1">
        <f t="shared" si="447"/>
        <v>1.4530332202719265E-2</v>
      </c>
    </row>
    <row r="14332" spans="1:3" x14ac:dyDescent="0.25">
      <c r="A14332">
        <v>5.5107999999999997</v>
      </c>
      <c r="B14332" s="1">
        <f t="shared" si="446"/>
        <v>5.4962531629942522</v>
      </c>
      <c r="C14332" s="1">
        <f t="shared" si="447"/>
        <v>1.4546837005747548E-2</v>
      </c>
    </row>
    <row r="14333" spans="1:3" x14ac:dyDescent="0.25">
      <c r="A14333">
        <v>5.5111999999999997</v>
      </c>
      <c r="B14333" s="1">
        <f t="shared" si="446"/>
        <v>5.4966366581912238</v>
      </c>
      <c r="C14333" s="1">
        <f t="shared" si="447"/>
        <v>1.4563341808775832E-2</v>
      </c>
    </row>
    <row r="14334" spans="1:3" x14ac:dyDescent="0.25">
      <c r="A14334">
        <v>5.5115999999999996</v>
      </c>
      <c r="B14334" s="1">
        <f t="shared" si="446"/>
        <v>5.4970201533881955</v>
      </c>
      <c r="C14334" s="1">
        <f t="shared" si="447"/>
        <v>1.4579846611804115E-2</v>
      </c>
    </row>
    <row r="14335" spans="1:3" x14ac:dyDescent="0.25">
      <c r="A14335">
        <v>5.5119999999999996</v>
      </c>
      <c r="B14335" s="1">
        <f t="shared" si="446"/>
        <v>5.4974036485851663</v>
      </c>
      <c r="C14335" s="1">
        <f t="shared" si="447"/>
        <v>1.4596351414833286E-2</v>
      </c>
    </row>
    <row r="14336" spans="1:3" x14ac:dyDescent="0.25">
      <c r="A14336">
        <v>5.5124000000000004</v>
      </c>
      <c r="B14336" s="1">
        <f t="shared" si="446"/>
        <v>5.497787143782138</v>
      </c>
      <c r="C14336" s="1">
        <f t="shared" si="447"/>
        <v>1.4612856217862458E-2</v>
      </c>
    </row>
    <row r="14337" spans="1:3" x14ac:dyDescent="0.25">
      <c r="A14337">
        <v>5.5128000000000004</v>
      </c>
      <c r="B14337" s="1">
        <f t="shared" si="446"/>
        <v>5.4981706389791096</v>
      </c>
      <c r="C14337" s="1">
        <f t="shared" si="447"/>
        <v>1.4629361020890741E-2</v>
      </c>
    </row>
    <row r="14338" spans="1:3" x14ac:dyDescent="0.25">
      <c r="A14338">
        <v>5.5132000000000003</v>
      </c>
      <c r="B14338" s="1">
        <f t="shared" ref="B14338:B14401" si="448">ROW()*$E$2</f>
        <v>5.4985541341760804</v>
      </c>
      <c r="C14338" s="1">
        <f t="shared" si="447"/>
        <v>1.4645865823919912E-2</v>
      </c>
    </row>
    <row r="14339" spans="1:3" x14ac:dyDescent="0.25">
      <c r="A14339">
        <v>5.5136000000000003</v>
      </c>
      <c r="B14339" s="1">
        <f t="shared" si="448"/>
        <v>5.4989376293730521</v>
      </c>
      <c r="C14339" s="1">
        <f t="shared" ref="C14339:C14402" si="449">A14339-B14339</f>
        <v>1.4662370626948196E-2</v>
      </c>
    </row>
    <row r="14340" spans="1:3" x14ac:dyDescent="0.25">
      <c r="A14340">
        <v>5.5141</v>
      </c>
      <c r="B14340" s="1">
        <f t="shared" si="448"/>
        <v>5.4993211245700238</v>
      </c>
      <c r="C14340" s="1">
        <f t="shared" si="449"/>
        <v>1.4778875429976246E-2</v>
      </c>
    </row>
    <row r="14341" spans="1:3" x14ac:dyDescent="0.25">
      <c r="A14341">
        <v>5.5145</v>
      </c>
      <c r="B14341" s="1">
        <f t="shared" si="448"/>
        <v>5.4997046197669954</v>
      </c>
      <c r="C14341" s="1">
        <f t="shared" si="449"/>
        <v>1.4795380233004529E-2</v>
      </c>
    </row>
    <row r="14342" spans="1:3" x14ac:dyDescent="0.25">
      <c r="A14342">
        <v>5.5148999999999999</v>
      </c>
      <c r="B14342" s="1">
        <f t="shared" si="448"/>
        <v>5.5000881149639662</v>
      </c>
      <c r="C14342" s="1">
        <f t="shared" si="449"/>
        <v>1.4811885036033701E-2</v>
      </c>
    </row>
    <row r="14343" spans="1:3" x14ac:dyDescent="0.25">
      <c r="A14343">
        <v>5.5152999999999999</v>
      </c>
      <c r="B14343" s="1">
        <f t="shared" si="448"/>
        <v>5.5004716101609379</v>
      </c>
      <c r="C14343" s="1">
        <f t="shared" si="449"/>
        <v>1.4828389839061984E-2</v>
      </c>
    </row>
    <row r="14344" spans="1:3" x14ac:dyDescent="0.25">
      <c r="A14344">
        <v>5.5156999999999998</v>
      </c>
      <c r="B14344" s="1">
        <f t="shared" si="448"/>
        <v>5.5008551053579096</v>
      </c>
      <c r="C14344" s="1">
        <f t="shared" si="449"/>
        <v>1.4844894642090267E-2</v>
      </c>
    </row>
    <row r="14345" spans="1:3" x14ac:dyDescent="0.25">
      <c r="A14345">
        <v>5.5160999999999998</v>
      </c>
      <c r="B14345" s="1">
        <f t="shared" si="448"/>
        <v>5.5012386005548803</v>
      </c>
      <c r="C14345" s="1">
        <f t="shared" si="449"/>
        <v>1.4861399445119439E-2</v>
      </c>
    </row>
    <row r="14346" spans="1:3" x14ac:dyDescent="0.25">
      <c r="A14346">
        <v>5.5164999999999997</v>
      </c>
      <c r="B14346" s="1">
        <f t="shared" si="448"/>
        <v>5.501622095751852</v>
      </c>
      <c r="C14346" s="1">
        <f t="shared" si="449"/>
        <v>1.4877904248147722E-2</v>
      </c>
    </row>
    <row r="14347" spans="1:3" x14ac:dyDescent="0.25">
      <c r="A14347">
        <v>5.5168999999999997</v>
      </c>
      <c r="B14347" s="1">
        <f t="shared" si="448"/>
        <v>5.5020055909488237</v>
      </c>
      <c r="C14347" s="1">
        <f t="shared" si="449"/>
        <v>1.4894409051176005E-2</v>
      </c>
    </row>
    <row r="14348" spans="1:3" x14ac:dyDescent="0.25">
      <c r="A14348">
        <v>5.5172999999999996</v>
      </c>
      <c r="B14348" s="1">
        <f t="shared" si="448"/>
        <v>5.5023890861457945</v>
      </c>
      <c r="C14348" s="1">
        <f t="shared" si="449"/>
        <v>1.4910913854205177E-2</v>
      </c>
    </row>
    <row r="14349" spans="1:3" x14ac:dyDescent="0.25">
      <c r="A14349">
        <v>5.5176999999999996</v>
      </c>
      <c r="B14349" s="1">
        <f t="shared" si="448"/>
        <v>5.5027725813427661</v>
      </c>
      <c r="C14349" s="1">
        <f t="shared" si="449"/>
        <v>1.492741865723346E-2</v>
      </c>
    </row>
    <row r="14350" spans="1:3" x14ac:dyDescent="0.25">
      <c r="A14350">
        <v>5.5180999999999996</v>
      </c>
      <c r="B14350" s="1">
        <f t="shared" si="448"/>
        <v>5.5031560765397378</v>
      </c>
      <c r="C14350" s="1">
        <f t="shared" si="449"/>
        <v>1.4943923460261743E-2</v>
      </c>
    </row>
    <row r="14351" spans="1:3" x14ac:dyDescent="0.25">
      <c r="A14351">
        <v>5.5185000000000004</v>
      </c>
      <c r="B14351" s="1">
        <f t="shared" si="448"/>
        <v>5.5035395717367095</v>
      </c>
      <c r="C14351" s="1">
        <f t="shared" si="449"/>
        <v>1.4960428263290915E-2</v>
      </c>
    </row>
    <row r="14352" spans="1:3" x14ac:dyDescent="0.25">
      <c r="A14352">
        <v>5.5190000000000001</v>
      </c>
      <c r="B14352" s="1">
        <f t="shared" si="448"/>
        <v>5.5039230669336803</v>
      </c>
      <c r="C14352" s="1">
        <f t="shared" si="449"/>
        <v>1.5076933066319853E-2</v>
      </c>
    </row>
    <row r="14353" spans="1:3" x14ac:dyDescent="0.25">
      <c r="A14353">
        <v>5.5194000000000001</v>
      </c>
      <c r="B14353" s="1">
        <f t="shared" si="448"/>
        <v>5.5043065621306519</v>
      </c>
      <c r="C14353" s="1">
        <f t="shared" si="449"/>
        <v>1.5093437869348136E-2</v>
      </c>
    </row>
    <row r="14354" spans="1:3" x14ac:dyDescent="0.25">
      <c r="A14354">
        <v>5.5198</v>
      </c>
      <c r="B14354" s="1">
        <f t="shared" si="448"/>
        <v>5.5046900573276236</v>
      </c>
      <c r="C14354" s="1">
        <f t="shared" si="449"/>
        <v>1.510994267237642E-2</v>
      </c>
    </row>
    <row r="14355" spans="1:3" x14ac:dyDescent="0.25">
      <c r="A14355">
        <v>5.5202</v>
      </c>
      <c r="B14355" s="1">
        <f t="shared" si="448"/>
        <v>5.5050735525245944</v>
      </c>
      <c r="C14355" s="1">
        <f t="shared" si="449"/>
        <v>1.5126447475405591E-2</v>
      </c>
    </row>
    <row r="14356" spans="1:3" x14ac:dyDescent="0.25">
      <c r="A14356">
        <v>5.5206</v>
      </c>
      <c r="B14356" s="1">
        <f t="shared" si="448"/>
        <v>5.5054570477215661</v>
      </c>
      <c r="C14356" s="1">
        <f t="shared" si="449"/>
        <v>1.5142952278433874E-2</v>
      </c>
    </row>
    <row r="14357" spans="1:3" x14ac:dyDescent="0.25">
      <c r="A14357">
        <v>5.5209999999999999</v>
      </c>
      <c r="B14357" s="1">
        <f t="shared" si="448"/>
        <v>5.5058405429185377</v>
      </c>
      <c r="C14357" s="1">
        <f t="shared" si="449"/>
        <v>1.5159457081462158E-2</v>
      </c>
    </row>
    <row r="14358" spans="1:3" x14ac:dyDescent="0.25">
      <c r="A14358">
        <v>5.5213999999999999</v>
      </c>
      <c r="B14358" s="1">
        <f t="shared" si="448"/>
        <v>5.5062240381155094</v>
      </c>
      <c r="C14358" s="1">
        <f t="shared" si="449"/>
        <v>1.5175961884490441E-2</v>
      </c>
    </row>
    <row r="14359" spans="1:3" x14ac:dyDescent="0.25">
      <c r="A14359">
        <v>5.5217999999999998</v>
      </c>
      <c r="B14359" s="1">
        <f t="shared" si="448"/>
        <v>5.5066075333124802</v>
      </c>
      <c r="C14359" s="1">
        <f t="shared" si="449"/>
        <v>1.5192466687519612E-2</v>
      </c>
    </row>
    <row r="14360" spans="1:3" x14ac:dyDescent="0.25">
      <c r="A14360">
        <v>5.5221999999999998</v>
      </c>
      <c r="B14360" s="1">
        <f t="shared" si="448"/>
        <v>5.5069910285094519</v>
      </c>
      <c r="C14360" s="1">
        <f t="shared" si="449"/>
        <v>1.5208971490547896E-2</v>
      </c>
    </row>
    <row r="14361" spans="1:3" x14ac:dyDescent="0.25">
      <c r="A14361">
        <v>5.5225999999999997</v>
      </c>
      <c r="B14361" s="1">
        <f t="shared" si="448"/>
        <v>5.5073745237064236</v>
      </c>
      <c r="C14361" s="1">
        <f t="shared" si="449"/>
        <v>1.5225476293576179E-2</v>
      </c>
    </row>
    <row r="14362" spans="1:3" x14ac:dyDescent="0.25">
      <c r="A14362">
        <v>5.5229999999999997</v>
      </c>
      <c r="B14362" s="1">
        <f t="shared" si="448"/>
        <v>5.5077580189033943</v>
      </c>
      <c r="C14362" s="1">
        <f t="shared" si="449"/>
        <v>1.524198109660535E-2</v>
      </c>
    </row>
    <row r="14363" spans="1:3" x14ac:dyDescent="0.25">
      <c r="A14363">
        <v>5.5233999999999996</v>
      </c>
      <c r="B14363" s="1">
        <f t="shared" si="448"/>
        <v>5.508141514100366</v>
      </c>
      <c r="C14363" s="1">
        <f t="shared" si="449"/>
        <v>1.5258485899633634E-2</v>
      </c>
    </row>
    <row r="14364" spans="1:3" x14ac:dyDescent="0.25">
      <c r="A14364">
        <v>5.5237999999999996</v>
      </c>
      <c r="B14364" s="1">
        <f t="shared" si="448"/>
        <v>5.5085250092973377</v>
      </c>
      <c r="C14364" s="1">
        <f t="shared" si="449"/>
        <v>1.5274990702661917E-2</v>
      </c>
    </row>
    <row r="14365" spans="1:3" x14ac:dyDescent="0.25">
      <c r="A14365">
        <v>5.5243000000000002</v>
      </c>
      <c r="B14365" s="1">
        <f t="shared" si="448"/>
        <v>5.5089085044943085</v>
      </c>
      <c r="C14365" s="1">
        <f t="shared" si="449"/>
        <v>1.5391495505691744E-2</v>
      </c>
    </row>
    <row r="14366" spans="1:3" x14ac:dyDescent="0.25">
      <c r="A14366">
        <v>5.5247000000000002</v>
      </c>
      <c r="B14366" s="1">
        <f t="shared" si="448"/>
        <v>5.5092919996912801</v>
      </c>
      <c r="C14366" s="1">
        <f t="shared" si="449"/>
        <v>1.5408000308720027E-2</v>
      </c>
    </row>
    <row r="14367" spans="1:3" x14ac:dyDescent="0.25">
      <c r="A14367">
        <v>5.5251000000000001</v>
      </c>
      <c r="B14367" s="1">
        <f t="shared" si="448"/>
        <v>5.5096754948882518</v>
      </c>
      <c r="C14367" s="1">
        <f t="shared" si="449"/>
        <v>1.542450511174831E-2</v>
      </c>
    </row>
    <row r="14368" spans="1:3" x14ac:dyDescent="0.25">
      <c r="A14368">
        <v>5.5255000000000001</v>
      </c>
      <c r="B14368" s="1">
        <f t="shared" si="448"/>
        <v>5.5100589900852235</v>
      </c>
      <c r="C14368" s="1">
        <f t="shared" si="449"/>
        <v>1.5441009914776593E-2</v>
      </c>
    </row>
    <row r="14369" spans="1:3" x14ac:dyDescent="0.25">
      <c r="A14369">
        <v>5.5259</v>
      </c>
      <c r="B14369" s="1">
        <f t="shared" si="448"/>
        <v>5.5104424852821943</v>
      </c>
      <c r="C14369" s="1">
        <f t="shared" si="449"/>
        <v>1.5457514717805765E-2</v>
      </c>
    </row>
    <row r="14370" spans="1:3" x14ac:dyDescent="0.25">
      <c r="A14370">
        <v>5.5263</v>
      </c>
      <c r="B14370" s="1">
        <f t="shared" si="448"/>
        <v>5.5108259804791659</v>
      </c>
      <c r="C14370" s="1">
        <f t="shared" si="449"/>
        <v>1.5474019520834048E-2</v>
      </c>
    </row>
    <row r="14371" spans="1:3" x14ac:dyDescent="0.25">
      <c r="A14371">
        <v>5.5266999999999999</v>
      </c>
      <c r="B14371" s="1">
        <f t="shared" si="448"/>
        <v>5.5112094756761376</v>
      </c>
      <c r="C14371" s="1">
        <f t="shared" si="449"/>
        <v>1.5490524323862331E-2</v>
      </c>
    </row>
    <row r="14372" spans="1:3" x14ac:dyDescent="0.25">
      <c r="A14372">
        <v>5.5270999999999999</v>
      </c>
      <c r="B14372" s="1">
        <f t="shared" si="448"/>
        <v>5.5115929708731084</v>
      </c>
      <c r="C14372" s="1">
        <f t="shared" si="449"/>
        <v>1.5507029126891503E-2</v>
      </c>
    </row>
    <row r="14373" spans="1:3" x14ac:dyDescent="0.25">
      <c r="A14373">
        <v>5.5274999999999999</v>
      </c>
      <c r="B14373" s="1">
        <f t="shared" si="448"/>
        <v>5.5119764660700801</v>
      </c>
      <c r="C14373" s="1">
        <f t="shared" si="449"/>
        <v>1.5523533929919786E-2</v>
      </c>
    </row>
    <row r="14374" spans="1:3" x14ac:dyDescent="0.25">
      <c r="A14374">
        <v>5.5278999999999998</v>
      </c>
      <c r="B14374" s="1">
        <f t="shared" si="448"/>
        <v>5.5123599612670517</v>
      </c>
      <c r="C14374" s="1">
        <f t="shared" si="449"/>
        <v>1.5540038732948069E-2</v>
      </c>
    </row>
    <row r="14375" spans="1:3" x14ac:dyDescent="0.25">
      <c r="A14375">
        <v>5.5282999999999998</v>
      </c>
      <c r="B14375" s="1">
        <f t="shared" si="448"/>
        <v>5.5127434564640225</v>
      </c>
      <c r="C14375" s="1">
        <f t="shared" si="449"/>
        <v>1.5556543535977241E-2</v>
      </c>
    </row>
    <row r="14376" spans="1:3" x14ac:dyDescent="0.25">
      <c r="A14376">
        <v>5.5286999999999997</v>
      </c>
      <c r="B14376" s="1">
        <f t="shared" si="448"/>
        <v>5.5131269516609942</v>
      </c>
      <c r="C14376" s="1">
        <f t="shared" si="449"/>
        <v>1.5573048339005524E-2</v>
      </c>
    </row>
    <row r="14377" spans="1:3" x14ac:dyDescent="0.25">
      <c r="A14377">
        <v>5.5292000000000003</v>
      </c>
      <c r="B14377" s="1">
        <f t="shared" si="448"/>
        <v>5.5135104468579659</v>
      </c>
      <c r="C14377" s="1">
        <f t="shared" si="449"/>
        <v>1.5689553142034462E-2</v>
      </c>
    </row>
    <row r="14378" spans="1:3" x14ac:dyDescent="0.25">
      <c r="A14378">
        <v>5.5294999999999996</v>
      </c>
      <c r="B14378" s="1">
        <f t="shared" si="448"/>
        <v>5.5138939420549375</v>
      </c>
      <c r="C14378" s="1">
        <f t="shared" si="449"/>
        <v>1.5606057945062091E-2</v>
      </c>
    </row>
    <row r="14379" spans="1:3" x14ac:dyDescent="0.25">
      <c r="A14379">
        <v>5.5298999999999996</v>
      </c>
      <c r="B14379" s="1">
        <f t="shared" si="448"/>
        <v>5.5142774372519083</v>
      </c>
      <c r="C14379" s="1">
        <f t="shared" si="449"/>
        <v>1.5622562748091262E-2</v>
      </c>
    </row>
    <row r="14380" spans="1:3" x14ac:dyDescent="0.25">
      <c r="A14380">
        <v>5.5303000000000004</v>
      </c>
      <c r="B14380" s="1">
        <f t="shared" si="448"/>
        <v>5.51466093244888</v>
      </c>
      <c r="C14380" s="1">
        <f t="shared" si="449"/>
        <v>1.5639067551120434E-2</v>
      </c>
    </row>
    <row r="14381" spans="1:3" x14ac:dyDescent="0.25">
      <c r="A14381">
        <v>5.5305999999999997</v>
      </c>
      <c r="B14381" s="1">
        <f t="shared" si="448"/>
        <v>5.5150444276458517</v>
      </c>
      <c r="C14381" s="1">
        <f t="shared" si="449"/>
        <v>1.5555572354148062E-2</v>
      </c>
    </row>
    <row r="14382" spans="1:3" x14ac:dyDescent="0.25">
      <c r="A14382">
        <v>5.5309999999999997</v>
      </c>
      <c r="B14382" s="1">
        <f t="shared" si="448"/>
        <v>5.5154279228428225</v>
      </c>
      <c r="C14382" s="1">
        <f t="shared" si="449"/>
        <v>1.5572077157177233E-2</v>
      </c>
    </row>
    <row r="14383" spans="1:3" x14ac:dyDescent="0.25">
      <c r="A14383">
        <v>5.5313999999999997</v>
      </c>
      <c r="B14383" s="1">
        <f t="shared" si="448"/>
        <v>5.5158114180397941</v>
      </c>
      <c r="C14383" s="1">
        <f t="shared" si="449"/>
        <v>1.5588581960205516E-2</v>
      </c>
    </row>
    <row r="14384" spans="1:3" x14ac:dyDescent="0.25">
      <c r="A14384">
        <v>5.5316999999999998</v>
      </c>
      <c r="B14384" s="1">
        <f t="shared" si="448"/>
        <v>5.5161949132367658</v>
      </c>
      <c r="C14384" s="1">
        <f t="shared" si="449"/>
        <v>1.5505086763234033E-2</v>
      </c>
    </row>
    <row r="14385" spans="1:3" x14ac:dyDescent="0.25">
      <c r="A14385">
        <v>5.5320999999999998</v>
      </c>
      <c r="B14385" s="1">
        <f t="shared" si="448"/>
        <v>5.5165784084337375</v>
      </c>
      <c r="C14385" s="1">
        <f t="shared" si="449"/>
        <v>1.5521591566262316E-2</v>
      </c>
    </row>
    <row r="14386" spans="1:3" x14ac:dyDescent="0.25">
      <c r="A14386">
        <v>5.5324999999999998</v>
      </c>
      <c r="B14386" s="1">
        <f t="shared" si="448"/>
        <v>5.5169619036307083</v>
      </c>
      <c r="C14386" s="1">
        <f t="shared" si="449"/>
        <v>1.5538096369291488E-2</v>
      </c>
    </row>
    <row r="14387" spans="1:3" x14ac:dyDescent="0.25">
      <c r="A14387">
        <v>5.5327999999999999</v>
      </c>
      <c r="B14387" s="1">
        <f t="shared" si="448"/>
        <v>5.5173453988276799</v>
      </c>
      <c r="C14387" s="1">
        <f t="shared" si="449"/>
        <v>1.5454601172320004E-2</v>
      </c>
    </row>
    <row r="14388" spans="1:3" x14ac:dyDescent="0.25">
      <c r="A14388">
        <v>5.5331999999999999</v>
      </c>
      <c r="B14388" s="1">
        <f t="shared" si="448"/>
        <v>5.5177288940246516</v>
      </c>
      <c r="C14388" s="1">
        <f t="shared" si="449"/>
        <v>1.5471105975348287E-2</v>
      </c>
    </row>
    <row r="14389" spans="1:3" x14ac:dyDescent="0.25">
      <c r="A14389">
        <v>5.5335999999999999</v>
      </c>
      <c r="B14389" s="1">
        <f t="shared" si="448"/>
        <v>5.5181123892216224</v>
      </c>
      <c r="C14389" s="1">
        <f t="shared" si="449"/>
        <v>1.5487610778377459E-2</v>
      </c>
    </row>
    <row r="14390" spans="1:3" x14ac:dyDescent="0.25">
      <c r="A14390">
        <v>5.5339999999999998</v>
      </c>
      <c r="B14390" s="1">
        <f t="shared" si="448"/>
        <v>5.5184958844185941</v>
      </c>
      <c r="C14390" s="1">
        <f t="shared" si="449"/>
        <v>1.5504115581405742E-2</v>
      </c>
    </row>
    <row r="14391" spans="1:3" x14ac:dyDescent="0.25">
      <c r="A14391">
        <v>5.5343</v>
      </c>
      <c r="B14391" s="1">
        <f t="shared" si="448"/>
        <v>5.5188793796155657</v>
      </c>
      <c r="C14391" s="1">
        <f t="shared" si="449"/>
        <v>1.5420620384434258E-2</v>
      </c>
    </row>
    <row r="14392" spans="1:3" x14ac:dyDescent="0.25">
      <c r="A14392">
        <v>5.5347</v>
      </c>
      <c r="B14392" s="1">
        <f t="shared" si="448"/>
        <v>5.5192628748125365</v>
      </c>
      <c r="C14392" s="1">
        <f t="shared" si="449"/>
        <v>1.543712518746343E-2</v>
      </c>
    </row>
    <row r="14393" spans="1:3" x14ac:dyDescent="0.25">
      <c r="A14393">
        <v>5.5350999999999999</v>
      </c>
      <c r="B14393" s="1">
        <f t="shared" si="448"/>
        <v>5.5196463700095082</v>
      </c>
      <c r="C14393" s="1">
        <f t="shared" si="449"/>
        <v>1.5453629990491713E-2</v>
      </c>
    </row>
    <row r="14394" spans="1:3" x14ac:dyDescent="0.25">
      <c r="A14394">
        <v>5.5354000000000001</v>
      </c>
      <c r="B14394" s="1">
        <f t="shared" si="448"/>
        <v>5.5200298652064799</v>
      </c>
      <c r="C14394" s="1">
        <f t="shared" si="449"/>
        <v>1.5370134793520229E-2</v>
      </c>
    </row>
    <row r="14395" spans="1:3" x14ac:dyDescent="0.25">
      <c r="A14395">
        <v>5.5358000000000001</v>
      </c>
      <c r="B14395" s="1">
        <f t="shared" si="448"/>
        <v>5.5204133604034515</v>
      </c>
      <c r="C14395" s="1">
        <f t="shared" si="449"/>
        <v>1.5386639596548513E-2</v>
      </c>
    </row>
    <row r="14396" spans="1:3" x14ac:dyDescent="0.25">
      <c r="A14396">
        <v>5.5362</v>
      </c>
      <c r="B14396" s="1">
        <f t="shared" si="448"/>
        <v>5.5207968556004223</v>
      </c>
      <c r="C14396" s="1">
        <f t="shared" si="449"/>
        <v>1.5403144399577684E-2</v>
      </c>
    </row>
    <row r="14397" spans="1:3" x14ac:dyDescent="0.25">
      <c r="A14397">
        <v>5.5365000000000002</v>
      </c>
      <c r="B14397" s="1">
        <f t="shared" si="448"/>
        <v>5.521180350797394</v>
      </c>
      <c r="C14397" s="1">
        <f t="shared" si="449"/>
        <v>1.53196492026062E-2</v>
      </c>
    </row>
    <row r="14398" spans="1:3" x14ac:dyDescent="0.25">
      <c r="A14398">
        <v>5.5369000000000002</v>
      </c>
      <c r="B14398" s="1">
        <f t="shared" si="448"/>
        <v>5.5215638459943657</v>
      </c>
      <c r="C14398" s="1">
        <f t="shared" si="449"/>
        <v>1.5336154005634484E-2</v>
      </c>
    </row>
    <row r="14399" spans="1:3" x14ac:dyDescent="0.25">
      <c r="A14399">
        <v>5.5373000000000001</v>
      </c>
      <c r="B14399" s="1">
        <f t="shared" si="448"/>
        <v>5.5219473411913365</v>
      </c>
      <c r="C14399" s="1">
        <f t="shared" si="449"/>
        <v>1.5352658808663655E-2</v>
      </c>
    </row>
    <row r="14400" spans="1:3" x14ac:dyDescent="0.25">
      <c r="A14400">
        <v>5.5377000000000001</v>
      </c>
      <c r="B14400" s="1">
        <f t="shared" si="448"/>
        <v>5.5223308363883081</v>
      </c>
      <c r="C14400" s="1">
        <f t="shared" si="449"/>
        <v>1.5369163611691938E-2</v>
      </c>
    </row>
    <row r="14401" spans="1:3" x14ac:dyDescent="0.25">
      <c r="A14401">
        <v>5.5380000000000003</v>
      </c>
      <c r="B14401" s="1">
        <f t="shared" si="448"/>
        <v>5.5227143315852798</v>
      </c>
      <c r="C14401" s="1">
        <f t="shared" si="449"/>
        <v>1.5285668414720455E-2</v>
      </c>
    </row>
    <row r="14402" spans="1:3" x14ac:dyDescent="0.25">
      <c r="A14402">
        <v>5.5384000000000002</v>
      </c>
      <c r="B14402" s="1">
        <f t="shared" ref="B14402:B14465" si="450">ROW()*$E$2</f>
        <v>5.5230978267822515</v>
      </c>
      <c r="C14402" s="1">
        <f t="shared" si="449"/>
        <v>1.5302173217748738E-2</v>
      </c>
    </row>
    <row r="14403" spans="1:3" x14ac:dyDescent="0.25">
      <c r="A14403">
        <v>5.5388000000000002</v>
      </c>
      <c r="B14403" s="1">
        <f t="shared" si="450"/>
        <v>5.5234813219792223</v>
      </c>
      <c r="C14403" s="1">
        <f t="shared" ref="C14403:C14466" si="451">A14403-B14403</f>
        <v>1.5318678020777909E-2</v>
      </c>
    </row>
    <row r="14404" spans="1:3" x14ac:dyDescent="0.25">
      <c r="A14404">
        <v>5.5391000000000004</v>
      </c>
      <c r="B14404" s="1">
        <f t="shared" si="450"/>
        <v>5.5238648171761939</v>
      </c>
      <c r="C14404" s="1">
        <f t="shared" si="451"/>
        <v>1.5235182823806426E-2</v>
      </c>
    </row>
    <row r="14405" spans="1:3" x14ac:dyDescent="0.25">
      <c r="A14405">
        <v>5.5395000000000003</v>
      </c>
      <c r="B14405" s="1">
        <f t="shared" si="450"/>
        <v>5.5242483123731656</v>
      </c>
      <c r="C14405" s="1">
        <f t="shared" si="451"/>
        <v>1.5251687626834709E-2</v>
      </c>
    </row>
    <row r="14406" spans="1:3" x14ac:dyDescent="0.25">
      <c r="A14406">
        <v>5.5399000000000003</v>
      </c>
      <c r="B14406" s="1">
        <f t="shared" si="450"/>
        <v>5.5246318075701364</v>
      </c>
      <c r="C14406" s="1">
        <f t="shared" si="451"/>
        <v>1.526819242986388E-2</v>
      </c>
    </row>
    <row r="14407" spans="1:3" x14ac:dyDescent="0.25">
      <c r="A14407">
        <v>5.5401999999999996</v>
      </c>
      <c r="B14407" s="1">
        <f t="shared" si="450"/>
        <v>5.5250153027671081</v>
      </c>
      <c r="C14407" s="1">
        <f t="shared" si="451"/>
        <v>1.5184697232891509E-2</v>
      </c>
    </row>
    <row r="14408" spans="1:3" x14ac:dyDescent="0.25">
      <c r="A14408">
        <v>5.5406000000000004</v>
      </c>
      <c r="B14408" s="1">
        <f t="shared" si="450"/>
        <v>5.5253987979640797</v>
      </c>
      <c r="C14408" s="1">
        <f t="shared" si="451"/>
        <v>1.520120203592068E-2</v>
      </c>
    </row>
    <row r="14409" spans="1:3" x14ac:dyDescent="0.25">
      <c r="A14409">
        <v>5.5410000000000004</v>
      </c>
      <c r="B14409" s="1">
        <f t="shared" si="450"/>
        <v>5.5257822931610505</v>
      </c>
      <c r="C14409" s="1">
        <f t="shared" si="451"/>
        <v>1.5217706838949852E-2</v>
      </c>
    </row>
    <row r="14410" spans="1:3" x14ac:dyDescent="0.25">
      <c r="A14410">
        <v>5.5414000000000003</v>
      </c>
      <c r="B14410" s="1">
        <f t="shared" si="450"/>
        <v>5.5261657883580222</v>
      </c>
      <c r="C14410" s="1">
        <f t="shared" si="451"/>
        <v>1.5234211641978135E-2</v>
      </c>
    </row>
    <row r="14411" spans="1:3" x14ac:dyDescent="0.25">
      <c r="A14411">
        <v>5.5416999999999996</v>
      </c>
      <c r="B14411" s="1">
        <f t="shared" si="450"/>
        <v>5.5265492835549939</v>
      </c>
      <c r="C14411" s="1">
        <f t="shared" si="451"/>
        <v>1.5150716445005763E-2</v>
      </c>
    </row>
    <row r="14412" spans="1:3" x14ac:dyDescent="0.25">
      <c r="A14412">
        <v>5.5420999999999996</v>
      </c>
      <c r="B14412" s="1">
        <f t="shared" si="450"/>
        <v>5.5269327787519655</v>
      </c>
      <c r="C14412" s="1">
        <f t="shared" si="451"/>
        <v>1.5167221248034046E-2</v>
      </c>
    </row>
    <row r="14413" spans="1:3" x14ac:dyDescent="0.25">
      <c r="A14413">
        <v>5.5425000000000004</v>
      </c>
      <c r="B14413" s="1">
        <f t="shared" si="450"/>
        <v>5.5273162739489363</v>
      </c>
      <c r="C14413" s="1">
        <f t="shared" si="451"/>
        <v>1.5183726051064106E-2</v>
      </c>
    </row>
    <row r="14414" spans="1:3" x14ac:dyDescent="0.25">
      <c r="A14414">
        <v>5.5427999999999997</v>
      </c>
      <c r="B14414" s="1">
        <f t="shared" si="450"/>
        <v>5.527699769145908</v>
      </c>
      <c r="C14414" s="1">
        <f t="shared" si="451"/>
        <v>1.5100230854091734E-2</v>
      </c>
    </row>
    <row r="14415" spans="1:3" x14ac:dyDescent="0.25">
      <c r="A14415">
        <v>5.5431999999999997</v>
      </c>
      <c r="B14415" s="1">
        <f t="shared" si="450"/>
        <v>5.5280832643428797</v>
      </c>
      <c r="C14415" s="1">
        <f t="shared" si="451"/>
        <v>1.5116735657120017E-2</v>
      </c>
    </row>
    <row r="14416" spans="1:3" x14ac:dyDescent="0.25">
      <c r="A14416">
        <v>5.5435999999999996</v>
      </c>
      <c r="B14416" s="1">
        <f t="shared" si="450"/>
        <v>5.5284667595398505</v>
      </c>
      <c r="C14416" s="1">
        <f t="shared" si="451"/>
        <v>1.5133240460149189E-2</v>
      </c>
    </row>
    <row r="14417" spans="1:3" x14ac:dyDescent="0.25">
      <c r="A14417">
        <v>5.5438999999999998</v>
      </c>
      <c r="B14417" s="1">
        <f t="shared" si="450"/>
        <v>5.5288502547368221</v>
      </c>
      <c r="C14417" s="1">
        <f t="shared" si="451"/>
        <v>1.5049745263177705E-2</v>
      </c>
    </row>
    <row r="14418" spans="1:3" x14ac:dyDescent="0.25">
      <c r="A14418">
        <v>5.5442999999999998</v>
      </c>
      <c r="B14418" s="1">
        <f t="shared" si="450"/>
        <v>5.5292337499337938</v>
      </c>
      <c r="C14418" s="1">
        <f t="shared" si="451"/>
        <v>1.5066250066205988E-2</v>
      </c>
    </row>
    <row r="14419" spans="1:3" x14ac:dyDescent="0.25">
      <c r="A14419">
        <v>5.5446999999999997</v>
      </c>
      <c r="B14419" s="1">
        <f t="shared" si="450"/>
        <v>5.5296172451307646</v>
      </c>
      <c r="C14419" s="1">
        <f t="shared" si="451"/>
        <v>1.508275486923516E-2</v>
      </c>
    </row>
    <row r="14420" spans="1:3" x14ac:dyDescent="0.25">
      <c r="A14420">
        <v>5.5449999999999999</v>
      </c>
      <c r="B14420" s="1">
        <f t="shared" si="450"/>
        <v>5.5300007403277363</v>
      </c>
      <c r="C14420" s="1">
        <f t="shared" si="451"/>
        <v>1.4999259672263676E-2</v>
      </c>
    </row>
    <row r="14421" spans="1:3" x14ac:dyDescent="0.25">
      <c r="A14421">
        <v>5.5453999999999999</v>
      </c>
      <c r="B14421" s="1">
        <f t="shared" si="450"/>
        <v>5.5303842355247079</v>
      </c>
      <c r="C14421" s="1">
        <f t="shared" si="451"/>
        <v>1.5015764475291959E-2</v>
      </c>
    </row>
    <row r="14422" spans="1:3" x14ac:dyDescent="0.25">
      <c r="A14422">
        <v>5.5457999999999998</v>
      </c>
      <c r="B14422" s="1">
        <f t="shared" si="450"/>
        <v>5.5307677307216796</v>
      </c>
      <c r="C14422" s="1">
        <f t="shared" si="451"/>
        <v>1.5032269278320243E-2</v>
      </c>
    </row>
    <row r="14423" spans="1:3" x14ac:dyDescent="0.25">
      <c r="A14423">
        <v>5.5461999999999998</v>
      </c>
      <c r="B14423" s="1">
        <f t="shared" si="450"/>
        <v>5.5311512259186504</v>
      </c>
      <c r="C14423" s="1">
        <f t="shared" si="451"/>
        <v>1.5048774081349414E-2</v>
      </c>
    </row>
    <row r="14424" spans="1:3" x14ac:dyDescent="0.25">
      <c r="A14424">
        <v>5.5465</v>
      </c>
      <c r="B14424" s="1">
        <f t="shared" si="450"/>
        <v>5.5315347211156221</v>
      </c>
      <c r="C14424" s="1">
        <f t="shared" si="451"/>
        <v>1.4965278884377931E-2</v>
      </c>
    </row>
    <row r="14425" spans="1:3" x14ac:dyDescent="0.25">
      <c r="A14425">
        <v>5.5468999999999999</v>
      </c>
      <c r="B14425" s="1">
        <f t="shared" si="450"/>
        <v>5.5319182163125937</v>
      </c>
      <c r="C14425" s="1">
        <f t="shared" si="451"/>
        <v>1.4981783687406214E-2</v>
      </c>
    </row>
    <row r="14426" spans="1:3" x14ac:dyDescent="0.25">
      <c r="A14426">
        <v>5.5472999999999999</v>
      </c>
      <c r="B14426" s="1">
        <f t="shared" si="450"/>
        <v>5.5323017115095645</v>
      </c>
      <c r="C14426" s="1">
        <f t="shared" si="451"/>
        <v>1.4998288490435385E-2</v>
      </c>
    </row>
    <row r="14427" spans="1:3" x14ac:dyDescent="0.25">
      <c r="A14427">
        <v>5.5476000000000001</v>
      </c>
      <c r="B14427" s="1">
        <f t="shared" si="450"/>
        <v>5.5326852067065362</v>
      </c>
      <c r="C14427" s="1">
        <f t="shared" si="451"/>
        <v>1.4914793293463902E-2</v>
      </c>
    </row>
    <row r="14428" spans="1:3" x14ac:dyDescent="0.25">
      <c r="A14428">
        <v>5.548</v>
      </c>
      <c r="B14428" s="1">
        <f t="shared" si="450"/>
        <v>5.5330687019035079</v>
      </c>
      <c r="C14428" s="1">
        <f t="shared" si="451"/>
        <v>1.4931298096492185E-2</v>
      </c>
    </row>
    <row r="14429" spans="1:3" x14ac:dyDescent="0.25">
      <c r="A14429">
        <v>5.5484</v>
      </c>
      <c r="B14429" s="1">
        <f t="shared" si="450"/>
        <v>5.5334521971004795</v>
      </c>
      <c r="C14429" s="1">
        <f t="shared" si="451"/>
        <v>1.4947802899520468E-2</v>
      </c>
    </row>
    <row r="14430" spans="1:3" x14ac:dyDescent="0.25">
      <c r="A14430">
        <v>5.5487000000000002</v>
      </c>
      <c r="B14430" s="1">
        <f t="shared" si="450"/>
        <v>5.5338356922974503</v>
      </c>
      <c r="C14430" s="1">
        <f t="shared" si="451"/>
        <v>1.4864307702549873E-2</v>
      </c>
    </row>
    <row r="14431" spans="1:3" x14ac:dyDescent="0.25">
      <c r="A14431">
        <v>5.5491000000000001</v>
      </c>
      <c r="B14431" s="1">
        <f t="shared" si="450"/>
        <v>5.534219187494422</v>
      </c>
      <c r="C14431" s="1">
        <f t="shared" si="451"/>
        <v>1.4880812505578156E-2</v>
      </c>
    </row>
    <row r="14432" spans="1:3" x14ac:dyDescent="0.25">
      <c r="A14432">
        <v>5.5495000000000001</v>
      </c>
      <c r="B14432" s="1">
        <f t="shared" si="450"/>
        <v>5.5346026826913937</v>
      </c>
      <c r="C14432" s="1">
        <f t="shared" si="451"/>
        <v>1.4897317308606439E-2</v>
      </c>
    </row>
    <row r="14433" spans="1:3" x14ac:dyDescent="0.25">
      <c r="A14433">
        <v>5.5499000000000001</v>
      </c>
      <c r="B14433" s="1">
        <f t="shared" si="450"/>
        <v>5.5349861778883644</v>
      </c>
      <c r="C14433" s="1">
        <f t="shared" si="451"/>
        <v>1.4913822111635611E-2</v>
      </c>
    </row>
    <row r="14434" spans="1:3" x14ac:dyDescent="0.25">
      <c r="A14434">
        <v>5.5502000000000002</v>
      </c>
      <c r="B14434" s="1">
        <f t="shared" si="450"/>
        <v>5.5353696730853361</v>
      </c>
      <c r="C14434" s="1">
        <f t="shared" si="451"/>
        <v>1.4830326914664127E-2</v>
      </c>
    </row>
    <row r="14435" spans="1:3" x14ac:dyDescent="0.25">
      <c r="A14435">
        <v>5.5506000000000002</v>
      </c>
      <c r="B14435" s="1">
        <f t="shared" si="450"/>
        <v>5.5357531682823078</v>
      </c>
      <c r="C14435" s="1">
        <f t="shared" si="451"/>
        <v>1.484683171769241E-2</v>
      </c>
    </row>
    <row r="14436" spans="1:3" x14ac:dyDescent="0.25">
      <c r="A14436">
        <v>5.5510000000000002</v>
      </c>
      <c r="B14436" s="1">
        <f t="shared" si="450"/>
        <v>5.5361366634792786</v>
      </c>
      <c r="C14436" s="1">
        <f t="shared" si="451"/>
        <v>1.4863336520721582E-2</v>
      </c>
    </row>
    <row r="14437" spans="1:3" x14ac:dyDescent="0.25">
      <c r="A14437">
        <v>5.5513000000000003</v>
      </c>
      <c r="B14437" s="1">
        <f t="shared" si="450"/>
        <v>5.5365201586762502</v>
      </c>
      <c r="C14437" s="1">
        <f t="shared" si="451"/>
        <v>1.4779841323750098E-2</v>
      </c>
    </row>
    <row r="14438" spans="1:3" x14ac:dyDescent="0.25">
      <c r="A14438">
        <v>5.5517000000000003</v>
      </c>
      <c r="B14438" s="1">
        <f t="shared" si="450"/>
        <v>5.5369036538732219</v>
      </c>
      <c r="C14438" s="1">
        <f t="shared" si="451"/>
        <v>1.4796346126778381E-2</v>
      </c>
    </row>
    <row r="14439" spans="1:3" x14ac:dyDescent="0.25">
      <c r="A14439">
        <v>5.5521000000000003</v>
      </c>
      <c r="B14439" s="1">
        <f t="shared" si="450"/>
        <v>5.5372871490701936</v>
      </c>
      <c r="C14439" s="1">
        <f t="shared" si="451"/>
        <v>1.4812850929806665E-2</v>
      </c>
    </row>
    <row r="14440" spans="1:3" x14ac:dyDescent="0.25">
      <c r="A14440">
        <v>5.5523999999999996</v>
      </c>
      <c r="B14440" s="1">
        <f t="shared" si="450"/>
        <v>5.5376706442671644</v>
      </c>
      <c r="C14440" s="1">
        <f t="shared" si="451"/>
        <v>1.4729355732835181E-2</v>
      </c>
    </row>
    <row r="14441" spans="1:3" x14ac:dyDescent="0.25">
      <c r="A14441">
        <v>5.5528000000000004</v>
      </c>
      <c r="B14441" s="1">
        <f t="shared" si="450"/>
        <v>5.538054139464136</v>
      </c>
      <c r="C14441" s="1">
        <f t="shared" si="451"/>
        <v>1.4745860535864352E-2</v>
      </c>
    </row>
    <row r="14442" spans="1:3" x14ac:dyDescent="0.25">
      <c r="A14442">
        <v>5.5532000000000004</v>
      </c>
      <c r="B14442" s="1">
        <f t="shared" si="450"/>
        <v>5.5384376346611077</v>
      </c>
      <c r="C14442" s="1">
        <f t="shared" si="451"/>
        <v>1.4762365338892636E-2</v>
      </c>
    </row>
    <row r="14443" spans="1:3" x14ac:dyDescent="0.25">
      <c r="A14443">
        <v>5.5534999999999997</v>
      </c>
      <c r="B14443" s="1">
        <f t="shared" si="450"/>
        <v>5.5388211298580785</v>
      </c>
      <c r="C14443" s="1">
        <f t="shared" si="451"/>
        <v>1.4678870141921152E-2</v>
      </c>
    </row>
    <row r="14444" spans="1:3" x14ac:dyDescent="0.25">
      <c r="A14444">
        <v>5.5538999999999996</v>
      </c>
      <c r="B14444" s="1">
        <f t="shared" si="450"/>
        <v>5.5392046250550502</v>
      </c>
      <c r="C14444" s="1">
        <f t="shared" si="451"/>
        <v>1.4695374944949435E-2</v>
      </c>
    </row>
    <row r="14445" spans="1:3" x14ac:dyDescent="0.25">
      <c r="A14445">
        <v>5.5542999999999996</v>
      </c>
      <c r="B14445" s="1">
        <f t="shared" si="450"/>
        <v>5.5395881202520219</v>
      </c>
      <c r="C14445" s="1">
        <f t="shared" si="451"/>
        <v>1.4711879747977719E-2</v>
      </c>
    </row>
    <row r="14446" spans="1:3" x14ac:dyDescent="0.25">
      <c r="A14446">
        <v>5.5547000000000004</v>
      </c>
      <c r="B14446" s="1">
        <f t="shared" si="450"/>
        <v>5.5399716154489935</v>
      </c>
      <c r="C14446" s="1">
        <f t="shared" si="451"/>
        <v>1.472838455100689E-2</v>
      </c>
    </row>
    <row r="14447" spans="1:3" x14ac:dyDescent="0.25">
      <c r="A14447">
        <v>5.5549999999999997</v>
      </c>
      <c r="B14447" s="1">
        <f t="shared" si="450"/>
        <v>5.5403551106459643</v>
      </c>
      <c r="C14447" s="1">
        <f t="shared" si="451"/>
        <v>1.4644889354035406E-2</v>
      </c>
    </row>
    <row r="14448" spans="1:3" x14ac:dyDescent="0.25">
      <c r="A14448">
        <v>5.5553999999999997</v>
      </c>
      <c r="B14448" s="1">
        <f t="shared" si="450"/>
        <v>5.540738605842936</v>
      </c>
      <c r="C14448" s="1">
        <f t="shared" si="451"/>
        <v>1.466139415706369E-2</v>
      </c>
    </row>
    <row r="14449" spans="1:3" x14ac:dyDescent="0.25">
      <c r="A14449">
        <v>5.5557999999999996</v>
      </c>
      <c r="B14449" s="1">
        <f t="shared" si="450"/>
        <v>5.5411221010399077</v>
      </c>
      <c r="C14449" s="1">
        <f t="shared" si="451"/>
        <v>1.4677898960091973E-2</v>
      </c>
    </row>
    <row r="14450" spans="1:3" x14ac:dyDescent="0.25">
      <c r="A14450">
        <v>5.5560999999999998</v>
      </c>
      <c r="B14450" s="1">
        <f t="shared" si="450"/>
        <v>5.5415055962368784</v>
      </c>
      <c r="C14450" s="1">
        <f t="shared" si="451"/>
        <v>1.4594403763121377E-2</v>
      </c>
    </row>
    <row r="14451" spans="1:3" x14ac:dyDescent="0.25">
      <c r="A14451">
        <v>5.5564999999999998</v>
      </c>
      <c r="B14451" s="1">
        <f t="shared" si="450"/>
        <v>5.5418890914338501</v>
      </c>
      <c r="C14451" s="1">
        <f t="shared" si="451"/>
        <v>1.4610908566149661E-2</v>
      </c>
    </row>
    <row r="14452" spans="1:3" x14ac:dyDescent="0.25">
      <c r="A14452">
        <v>5.5568999999999997</v>
      </c>
      <c r="B14452" s="1">
        <f t="shared" si="450"/>
        <v>5.5422725866308218</v>
      </c>
      <c r="C14452" s="1">
        <f t="shared" si="451"/>
        <v>1.4627413369177944E-2</v>
      </c>
    </row>
    <row r="14453" spans="1:3" x14ac:dyDescent="0.25">
      <c r="A14453">
        <v>5.5571999999999999</v>
      </c>
      <c r="B14453" s="1">
        <f t="shared" si="450"/>
        <v>5.5426560818277926</v>
      </c>
      <c r="C14453" s="1">
        <f t="shared" si="451"/>
        <v>1.4543918172207349E-2</v>
      </c>
    </row>
    <row r="14454" spans="1:3" x14ac:dyDescent="0.25">
      <c r="A14454">
        <v>5.5575999999999999</v>
      </c>
      <c r="B14454" s="1">
        <f t="shared" si="450"/>
        <v>5.5430395770247642</v>
      </c>
      <c r="C14454" s="1">
        <f t="shared" si="451"/>
        <v>1.4560422975235632E-2</v>
      </c>
    </row>
    <row r="14455" spans="1:3" x14ac:dyDescent="0.25">
      <c r="A14455">
        <v>5.5579999999999998</v>
      </c>
      <c r="B14455" s="1">
        <f t="shared" si="450"/>
        <v>5.5434230722217359</v>
      </c>
      <c r="C14455" s="1">
        <f t="shared" si="451"/>
        <v>1.4576927778263915E-2</v>
      </c>
    </row>
    <row r="14456" spans="1:3" x14ac:dyDescent="0.25">
      <c r="A14456">
        <v>5.5583999999999998</v>
      </c>
      <c r="B14456" s="1">
        <f t="shared" si="450"/>
        <v>5.5438065674187076</v>
      </c>
      <c r="C14456" s="1">
        <f t="shared" si="451"/>
        <v>1.4593432581292198E-2</v>
      </c>
    </row>
    <row r="14457" spans="1:3" x14ac:dyDescent="0.25">
      <c r="A14457">
        <v>5.5587</v>
      </c>
      <c r="B14457" s="1">
        <f t="shared" si="450"/>
        <v>5.5441900626156784</v>
      </c>
      <c r="C14457" s="1">
        <f t="shared" si="451"/>
        <v>1.4509937384321603E-2</v>
      </c>
    </row>
    <row r="14458" spans="1:3" x14ac:dyDescent="0.25">
      <c r="A14458">
        <v>5.5590999999999999</v>
      </c>
      <c r="B14458" s="1">
        <f t="shared" si="450"/>
        <v>5.54457355781265</v>
      </c>
      <c r="C14458" s="1">
        <f t="shared" si="451"/>
        <v>1.4526442187349886E-2</v>
      </c>
    </row>
    <row r="14459" spans="1:3" x14ac:dyDescent="0.25">
      <c r="A14459">
        <v>5.5594999999999999</v>
      </c>
      <c r="B14459" s="1">
        <f t="shared" si="450"/>
        <v>5.5449570530096217</v>
      </c>
      <c r="C14459" s="1">
        <f t="shared" si="451"/>
        <v>1.4542946990378169E-2</v>
      </c>
    </row>
    <row r="14460" spans="1:3" x14ac:dyDescent="0.25">
      <c r="A14460">
        <v>5.5598000000000001</v>
      </c>
      <c r="B14460" s="1">
        <f t="shared" si="450"/>
        <v>5.5453405482065925</v>
      </c>
      <c r="C14460" s="1">
        <f t="shared" si="451"/>
        <v>1.4459451793407574E-2</v>
      </c>
    </row>
    <row r="14461" spans="1:3" x14ac:dyDescent="0.25">
      <c r="A14461">
        <v>5.5602</v>
      </c>
      <c r="B14461" s="1">
        <f t="shared" si="450"/>
        <v>5.5457240434035642</v>
      </c>
      <c r="C14461" s="1">
        <f t="shared" si="451"/>
        <v>1.4475956596435857E-2</v>
      </c>
    </row>
    <row r="14462" spans="1:3" x14ac:dyDescent="0.25">
      <c r="A14462">
        <v>5.5606</v>
      </c>
      <c r="B14462" s="1">
        <f t="shared" si="450"/>
        <v>5.5461075386005358</v>
      </c>
      <c r="C14462" s="1">
        <f t="shared" si="451"/>
        <v>1.449246139946414E-2</v>
      </c>
    </row>
    <row r="14463" spans="1:3" x14ac:dyDescent="0.25">
      <c r="A14463">
        <v>5.5609999999999999</v>
      </c>
      <c r="B14463" s="1">
        <f t="shared" si="450"/>
        <v>5.5464910337975066</v>
      </c>
      <c r="C14463" s="1">
        <f t="shared" si="451"/>
        <v>1.4508966202493312E-2</v>
      </c>
    </row>
    <row r="14464" spans="1:3" x14ac:dyDescent="0.25">
      <c r="A14464">
        <v>5.5613999999999999</v>
      </c>
      <c r="B14464" s="1">
        <f t="shared" si="450"/>
        <v>5.5468745289944783</v>
      </c>
      <c r="C14464" s="1">
        <f t="shared" si="451"/>
        <v>1.4525471005521595E-2</v>
      </c>
    </row>
    <row r="14465" spans="1:3" x14ac:dyDescent="0.25">
      <c r="A14465">
        <v>5.5617000000000001</v>
      </c>
      <c r="B14465" s="1">
        <f t="shared" si="450"/>
        <v>5.54725802419145</v>
      </c>
      <c r="C14465" s="1">
        <f t="shared" si="451"/>
        <v>1.4441975808550112E-2</v>
      </c>
    </row>
    <row r="14466" spans="1:3" x14ac:dyDescent="0.25">
      <c r="A14466">
        <v>5.5621</v>
      </c>
      <c r="B14466" s="1">
        <f t="shared" ref="B14466:B14529" si="452">ROW()*$E$2</f>
        <v>5.5476415193884216</v>
      </c>
      <c r="C14466" s="1">
        <f t="shared" si="451"/>
        <v>1.4458480611578395E-2</v>
      </c>
    </row>
    <row r="14467" spans="1:3" x14ac:dyDescent="0.25">
      <c r="A14467">
        <v>5.5625</v>
      </c>
      <c r="B14467" s="1">
        <f t="shared" si="452"/>
        <v>5.5480250145853924</v>
      </c>
      <c r="C14467" s="1">
        <f t="shared" ref="C14467:C14530" si="453">A14467-B14467</f>
        <v>1.4474985414607566E-2</v>
      </c>
    </row>
    <row r="14468" spans="1:3" x14ac:dyDescent="0.25">
      <c r="A14468">
        <v>5.5629</v>
      </c>
      <c r="B14468" s="1">
        <f t="shared" si="452"/>
        <v>5.5484085097823641</v>
      </c>
      <c r="C14468" s="1">
        <f t="shared" si="453"/>
        <v>1.449149021763585E-2</v>
      </c>
    </row>
    <row r="14469" spans="1:3" x14ac:dyDescent="0.25">
      <c r="A14469">
        <v>5.5632999999999999</v>
      </c>
      <c r="B14469" s="1">
        <f t="shared" si="452"/>
        <v>5.5487920049793358</v>
      </c>
      <c r="C14469" s="1">
        <f t="shared" si="453"/>
        <v>1.4507995020664133E-2</v>
      </c>
    </row>
    <row r="14470" spans="1:3" x14ac:dyDescent="0.25">
      <c r="A14470">
        <v>5.5636999999999999</v>
      </c>
      <c r="B14470" s="1">
        <f t="shared" si="452"/>
        <v>5.5491755001763066</v>
      </c>
      <c r="C14470" s="1">
        <f t="shared" si="453"/>
        <v>1.4524499823693304E-2</v>
      </c>
    </row>
    <row r="14471" spans="1:3" x14ac:dyDescent="0.25">
      <c r="A14471">
        <v>5.5640999999999998</v>
      </c>
      <c r="B14471" s="1">
        <f t="shared" si="452"/>
        <v>5.5495589953732782</v>
      </c>
      <c r="C14471" s="1">
        <f t="shared" si="453"/>
        <v>1.4541004626721588E-2</v>
      </c>
    </row>
    <row r="14472" spans="1:3" x14ac:dyDescent="0.25">
      <c r="A14472">
        <v>5.5644999999999998</v>
      </c>
      <c r="B14472" s="1">
        <f t="shared" si="452"/>
        <v>5.5499424905702499</v>
      </c>
      <c r="C14472" s="1">
        <f t="shared" si="453"/>
        <v>1.4557509429749871E-2</v>
      </c>
    </row>
    <row r="14473" spans="1:3" x14ac:dyDescent="0.25">
      <c r="A14473">
        <v>5.5648999999999997</v>
      </c>
      <c r="B14473" s="1">
        <f t="shared" si="452"/>
        <v>5.5503259857672216</v>
      </c>
      <c r="C14473" s="1">
        <f t="shared" si="453"/>
        <v>1.4574014232778154E-2</v>
      </c>
    </row>
    <row r="14474" spans="1:3" x14ac:dyDescent="0.25">
      <c r="A14474">
        <v>5.5652999999999997</v>
      </c>
      <c r="B14474" s="1">
        <f t="shared" si="452"/>
        <v>5.5507094809641924</v>
      </c>
      <c r="C14474" s="1">
        <f t="shared" si="453"/>
        <v>1.4590519035807326E-2</v>
      </c>
    </row>
    <row r="14475" spans="1:3" x14ac:dyDescent="0.25">
      <c r="A14475">
        <v>5.5656999999999996</v>
      </c>
      <c r="B14475" s="1">
        <f t="shared" si="452"/>
        <v>5.551092976161164</v>
      </c>
      <c r="C14475" s="1">
        <f t="shared" si="453"/>
        <v>1.4607023838835609E-2</v>
      </c>
    </row>
    <row r="14476" spans="1:3" x14ac:dyDescent="0.25">
      <c r="A14476">
        <v>5.5660999999999996</v>
      </c>
      <c r="B14476" s="1">
        <f t="shared" si="452"/>
        <v>5.5514764713581357</v>
      </c>
      <c r="C14476" s="1">
        <f t="shared" si="453"/>
        <v>1.4623528641863892E-2</v>
      </c>
    </row>
    <row r="14477" spans="1:3" x14ac:dyDescent="0.25">
      <c r="A14477">
        <v>5.5664999999999996</v>
      </c>
      <c r="B14477" s="1">
        <f t="shared" si="452"/>
        <v>5.5518599665551065</v>
      </c>
      <c r="C14477" s="1">
        <f t="shared" si="453"/>
        <v>1.4640033444893064E-2</v>
      </c>
    </row>
    <row r="14478" spans="1:3" x14ac:dyDescent="0.25">
      <c r="A14478">
        <v>5.5669000000000004</v>
      </c>
      <c r="B14478" s="1">
        <f t="shared" si="452"/>
        <v>5.5522434617520782</v>
      </c>
      <c r="C14478" s="1">
        <f t="shared" si="453"/>
        <v>1.4656538247922235E-2</v>
      </c>
    </row>
    <row r="14479" spans="1:3" x14ac:dyDescent="0.25">
      <c r="A14479">
        <v>5.5671999999999997</v>
      </c>
      <c r="B14479" s="1">
        <f t="shared" si="452"/>
        <v>5.5526269569490498</v>
      </c>
      <c r="C14479" s="1">
        <f t="shared" si="453"/>
        <v>1.4573043050949863E-2</v>
      </c>
    </row>
    <row r="14480" spans="1:3" x14ac:dyDescent="0.25">
      <c r="A14480">
        <v>5.5675999999999997</v>
      </c>
      <c r="B14480" s="1">
        <f t="shared" si="452"/>
        <v>5.5530104521460206</v>
      </c>
      <c r="C14480" s="1">
        <f t="shared" si="453"/>
        <v>1.4589547853979035E-2</v>
      </c>
    </row>
    <row r="14481" spans="1:3" x14ac:dyDescent="0.25">
      <c r="A14481">
        <v>5.5679999999999996</v>
      </c>
      <c r="B14481" s="1">
        <f t="shared" si="452"/>
        <v>5.5533939473429923</v>
      </c>
      <c r="C14481" s="1">
        <f t="shared" si="453"/>
        <v>1.4606052657007318E-2</v>
      </c>
    </row>
    <row r="14482" spans="1:3" x14ac:dyDescent="0.25">
      <c r="A14482">
        <v>5.5683999999999996</v>
      </c>
      <c r="B14482" s="1">
        <f t="shared" si="452"/>
        <v>5.553777442539964</v>
      </c>
      <c r="C14482" s="1">
        <f t="shared" si="453"/>
        <v>1.4622557460035601E-2</v>
      </c>
    </row>
    <row r="14483" spans="1:3" x14ac:dyDescent="0.25">
      <c r="A14483">
        <v>5.5688000000000004</v>
      </c>
      <c r="B14483" s="1">
        <f t="shared" si="452"/>
        <v>5.5541609377369356</v>
      </c>
      <c r="C14483" s="1">
        <f t="shared" si="453"/>
        <v>1.4639062263064773E-2</v>
      </c>
    </row>
    <row r="14484" spans="1:3" x14ac:dyDescent="0.25">
      <c r="A14484">
        <v>5.5692000000000004</v>
      </c>
      <c r="B14484" s="1">
        <f t="shared" si="452"/>
        <v>5.5545444329339064</v>
      </c>
      <c r="C14484" s="1">
        <f t="shared" si="453"/>
        <v>1.4655567066093944E-2</v>
      </c>
    </row>
    <row r="14485" spans="1:3" x14ac:dyDescent="0.25">
      <c r="A14485">
        <v>5.5696000000000003</v>
      </c>
      <c r="B14485" s="1">
        <f t="shared" si="452"/>
        <v>5.5549279281308781</v>
      </c>
      <c r="C14485" s="1">
        <f t="shared" si="453"/>
        <v>1.4672071869122227E-2</v>
      </c>
    </row>
    <row r="14486" spans="1:3" x14ac:dyDescent="0.25">
      <c r="A14486">
        <v>5.57</v>
      </c>
      <c r="B14486" s="1">
        <f t="shared" si="452"/>
        <v>5.5553114233278498</v>
      </c>
      <c r="C14486" s="1">
        <f t="shared" si="453"/>
        <v>1.4688576672150511E-2</v>
      </c>
    </row>
    <row r="14487" spans="1:3" x14ac:dyDescent="0.25">
      <c r="A14487">
        <v>5.5704000000000002</v>
      </c>
      <c r="B14487" s="1">
        <f t="shared" si="452"/>
        <v>5.5556949185248206</v>
      </c>
      <c r="C14487" s="1">
        <f t="shared" si="453"/>
        <v>1.4705081475179682E-2</v>
      </c>
    </row>
    <row r="14488" spans="1:3" x14ac:dyDescent="0.25">
      <c r="A14488">
        <v>5.5708000000000002</v>
      </c>
      <c r="B14488" s="1">
        <f t="shared" si="452"/>
        <v>5.5560784137217922</v>
      </c>
      <c r="C14488" s="1">
        <f t="shared" si="453"/>
        <v>1.4721586278207965E-2</v>
      </c>
    </row>
    <row r="14489" spans="1:3" x14ac:dyDescent="0.25">
      <c r="A14489">
        <v>5.5712000000000002</v>
      </c>
      <c r="B14489" s="1">
        <f t="shared" si="452"/>
        <v>5.5564619089187639</v>
      </c>
      <c r="C14489" s="1">
        <f t="shared" si="453"/>
        <v>1.4738091081236249E-2</v>
      </c>
    </row>
    <row r="14490" spans="1:3" x14ac:dyDescent="0.25">
      <c r="A14490">
        <v>5.5716000000000001</v>
      </c>
      <c r="B14490" s="1">
        <f t="shared" si="452"/>
        <v>5.5568454041157356</v>
      </c>
      <c r="C14490" s="1">
        <f t="shared" si="453"/>
        <v>1.4754595884264532E-2</v>
      </c>
    </row>
    <row r="14491" spans="1:3" x14ac:dyDescent="0.25">
      <c r="A14491">
        <v>5.5720000000000001</v>
      </c>
      <c r="B14491" s="1">
        <f t="shared" si="452"/>
        <v>5.5572288993127064</v>
      </c>
      <c r="C14491" s="1">
        <f t="shared" si="453"/>
        <v>1.4771100687293703E-2</v>
      </c>
    </row>
    <row r="14492" spans="1:3" x14ac:dyDescent="0.25">
      <c r="A14492">
        <v>5.5724</v>
      </c>
      <c r="B14492" s="1">
        <f t="shared" si="452"/>
        <v>5.557612394509678</v>
      </c>
      <c r="C14492" s="1">
        <f t="shared" si="453"/>
        <v>1.4787605490321987E-2</v>
      </c>
    </row>
    <row r="14493" spans="1:3" x14ac:dyDescent="0.25">
      <c r="A14493">
        <v>5.5727000000000002</v>
      </c>
      <c r="B14493" s="1">
        <f t="shared" si="452"/>
        <v>5.5579958897066497</v>
      </c>
      <c r="C14493" s="1">
        <f t="shared" si="453"/>
        <v>1.4704110293350503E-2</v>
      </c>
    </row>
    <row r="14494" spans="1:3" x14ac:dyDescent="0.25">
      <c r="A14494">
        <v>5.5731000000000002</v>
      </c>
      <c r="B14494" s="1">
        <f t="shared" si="452"/>
        <v>5.5583793849036205</v>
      </c>
      <c r="C14494" s="1">
        <f t="shared" si="453"/>
        <v>1.4720615096379674E-2</v>
      </c>
    </row>
    <row r="14495" spans="1:3" x14ac:dyDescent="0.25">
      <c r="A14495">
        <v>5.5735000000000001</v>
      </c>
      <c r="B14495" s="1">
        <f t="shared" si="452"/>
        <v>5.5587628801005922</v>
      </c>
      <c r="C14495" s="1">
        <f t="shared" si="453"/>
        <v>1.4737119899407958E-2</v>
      </c>
    </row>
    <row r="14496" spans="1:3" x14ac:dyDescent="0.25">
      <c r="A14496">
        <v>5.5739000000000001</v>
      </c>
      <c r="B14496" s="1">
        <f t="shared" si="452"/>
        <v>5.5591463752975638</v>
      </c>
      <c r="C14496" s="1">
        <f t="shared" si="453"/>
        <v>1.4753624702436241E-2</v>
      </c>
    </row>
    <row r="14497" spans="1:3" x14ac:dyDescent="0.25">
      <c r="A14497">
        <v>5.5743</v>
      </c>
      <c r="B14497" s="1">
        <f t="shared" si="452"/>
        <v>5.5595298704945346</v>
      </c>
      <c r="C14497" s="1">
        <f t="shared" si="453"/>
        <v>1.4770129505465412E-2</v>
      </c>
    </row>
    <row r="14498" spans="1:3" x14ac:dyDescent="0.25">
      <c r="A14498">
        <v>5.5747</v>
      </c>
      <c r="B14498" s="1">
        <f t="shared" si="452"/>
        <v>5.5599133656915063</v>
      </c>
      <c r="C14498" s="1">
        <f t="shared" si="453"/>
        <v>1.4786634308493696E-2</v>
      </c>
    </row>
    <row r="14499" spans="1:3" x14ac:dyDescent="0.25">
      <c r="A14499">
        <v>5.5750999999999999</v>
      </c>
      <c r="B14499" s="1">
        <f t="shared" si="452"/>
        <v>5.560296860888478</v>
      </c>
      <c r="C14499" s="1">
        <f t="shared" si="453"/>
        <v>1.4803139111521979E-2</v>
      </c>
    </row>
    <row r="14500" spans="1:3" x14ac:dyDescent="0.25">
      <c r="A14500">
        <v>5.5754999999999999</v>
      </c>
      <c r="B14500" s="1">
        <f t="shared" si="452"/>
        <v>5.5606803560854496</v>
      </c>
      <c r="C14500" s="1">
        <f t="shared" si="453"/>
        <v>1.4819643914550262E-2</v>
      </c>
    </row>
    <row r="14501" spans="1:3" x14ac:dyDescent="0.25">
      <c r="A14501">
        <v>5.5758999999999999</v>
      </c>
      <c r="B14501" s="1">
        <f t="shared" si="452"/>
        <v>5.5610638512824204</v>
      </c>
      <c r="C14501" s="1">
        <f t="shared" si="453"/>
        <v>1.4836148717579434E-2</v>
      </c>
    </row>
    <row r="14502" spans="1:3" x14ac:dyDescent="0.25">
      <c r="A14502">
        <v>5.5762999999999998</v>
      </c>
      <c r="B14502" s="1">
        <f t="shared" si="452"/>
        <v>5.5614473464793921</v>
      </c>
      <c r="C14502" s="1">
        <f t="shared" si="453"/>
        <v>1.4852653520607717E-2</v>
      </c>
    </row>
    <row r="14503" spans="1:3" x14ac:dyDescent="0.25">
      <c r="A14503">
        <v>5.5766999999999998</v>
      </c>
      <c r="B14503" s="1">
        <f t="shared" si="452"/>
        <v>5.5618308416763638</v>
      </c>
      <c r="C14503" s="1">
        <f t="shared" si="453"/>
        <v>1.4869158323636E-2</v>
      </c>
    </row>
    <row r="14504" spans="1:3" x14ac:dyDescent="0.25">
      <c r="A14504">
        <v>5.5770999999999997</v>
      </c>
      <c r="B14504" s="1">
        <f t="shared" si="452"/>
        <v>5.5622143368733346</v>
      </c>
      <c r="C14504" s="1">
        <f t="shared" si="453"/>
        <v>1.4885663126665172E-2</v>
      </c>
    </row>
    <row r="14505" spans="1:3" x14ac:dyDescent="0.25">
      <c r="A14505">
        <v>5.5774999999999997</v>
      </c>
      <c r="B14505" s="1">
        <f t="shared" si="452"/>
        <v>5.5625978320703062</v>
      </c>
      <c r="C14505" s="1">
        <f t="shared" si="453"/>
        <v>1.4902167929693455E-2</v>
      </c>
    </row>
    <row r="14506" spans="1:3" x14ac:dyDescent="0.25">
      <c r="A14506">
        <v>5.5777999999999999</v>
      </c>
      <c r="B14506" s="1">
        <f t="shared" si="452"/>
        <v>5.5629813272672779</v>
      </c>
      <c r="C14506" s="1">
        <f t="shared" si="453"/>
        <v>1.4818672732721971E-2</v>
      </c>
    </row>
    <row r="14507" spans="1:3" x14ac:dyDescent="0.25">
      <c r="A14507">
        <v>5.5781999999999998</v>
      </c>
      <c r="B14507" s="1">
        <f t="shared" si="452"/>
        <v>5.5633648224642487</v>
      </c>
      <c r="C14507" s="1">
        <f t="shared" si="453"/>
        <v>1.4835177535751143E-2</v>
      </c>
    </row>
    <row r="14508" spans="1:3" x14ac:dyDescent="0.25">
      <c r="A14508">
        <v>5.5785999999999998</v>
      </c>
      <c r="B14508" s="1">
        <f t="shared" si="452"/>
        <v>5.5637483176612204</v>
      </c>
      <c r="C14508" s="1">
        <f t="shared" si="453"/>
        <v>1.4851682338779426E-2</v>
      </c>
    </row>
    <row r="14509" spans="1:3" x14ac:dyDescent="0.25">
      <c r="A14509">
        <v>5.5789999999999997</v>
      </c>
      <c r="B14509" s="1">
        <f t="shared" si="452"/>
        <v>5.564131812858192</v>
      </c>
      <c r="C14509" s="1">
        <f t="shared" si="453"/>
        <v>1.4868187141807709E-2</v>
      </c>
    </row>
    <row r="14510" spans="1:3" x14ac:dyDescent="0.25">
      <c r="A14510">
        <v>5.5793999999999997</v>
      </c>
      <c r="B14510" s="1">
        <f t="shared" si="452"/>
        <v>5.5645153080551637</v>
      </c>
      <c r="C14510" s="1">
        <f t="shared" si="453"/>
        <v>1.4884691944835993E-2</v>
      </c>
    </row>
    <row r="14511" spans="1:3" x14ac:dyDescent="0.25">
      <c r="A14511">
        <v>5.5797999999999996</v>
      </c>
      <c r="B14511" s="1">
        <f t="shared" si="452"/>
        <v>5.5648988032521345</v>
      </c>
      <c r="C14511" s="1">
        <f t="shared" si="453"/>
        <v>1.4901196747865164E-2</v>
      </c>
    </row>
    <row r="14512" spans="1:3" x14ac:dyDescent="0.25">
      <c r="A14512">
        <v>5.5801999999999996</v>
      </c>
      <c r="B14512" s="1">
        <f t="shared" si="452"/>
        <v>5.5652822984491062</v>
      </c>
      <c r="C14512" s="1">
        <f t="shared" si="453"/>
        <v>1.4917701550893447E-2</v>
      </c>
    </row>
    <row r="14513" spans="1:3" x14ac:dyDescent="0.25">
      <c r="A14513">
        <v>5.5805999999999996</v>
      </c>
      <c r="B14513" s="1">
        <f t="shared" si="452"/>
        <v>5.5656657936460778</v>
      </c>
      <c r="C14513" s="1">
        <f t="shared" si="453"/>
        <v>1.4934206353921731E-2</v>
      </c>
    </row>
    <row r="14514" spans="1:3" x14ac:dyDescent="0.25">
      <c r="A14514">
        <v>5.5810000000000004</v>
      </c>
      <c r="B14514" s="1">
        <f t="shared" si="452"/>
        <v>5.5660492888430486</v>
      </c>
      <c r="C14514" s="1">
        <f t="shared" si="453"/>
        <v>1.495071115695179E-2</v>
      </c>
    </row>
    <row r="14515" spans="1:3" x14ac:dyDescent="0.25">
      <c r="A14515">
        <v>5.5814000000000004</v>
      </c>
      <c r="B14515" s="1">
        <f t="shared" si="452"/>
        <v>5.5664327840400203</v>
      </c>
      <c r="C14515" s="1">
        <f t="shared" si="453"/>
        <v>1.4967215959980074E-2</v>
      </c>
    </row>
    <row r="14516" spans="1:3" x14ac:dyDescent="0.25">
      <c r="A14516">
        <v>5.5818000000000003</v>
      </c>
      <c r="B14516" s="1">
        <f t="shared" si="452"/>
        <v>5.566816279236992</v>
      </c>
      <c r="C14516" s="1">
        <f t="shared" si="453"/>
        <v>1.4983720763008357E-2</v>
      </c>
    </row>
    <row r="14517" spans="1:3" x14ac:dyDescent="0.25">
      <c r="A14517">
        <v>5.5822000000000003</v>
      </c>
      <c r="B14517" s="1">
        <f t="shared" si="452"/>
        <v>5.5671997744339636</v>
      </c>
      <c r="C14517" s="1">
        <f t="shared" si="453"/>
        <v>1.500022556603664E-2</v>
      </c>
    </row>
    <row r="14518" spans="1:3" x14ac:dyDescent="0.25">
      <c r="A14518">
        <v>5.5826000000000002</v>
      </c>
      <c r="B14518" s="1">
        <f t="shared" si="452"/>
        <v>5.5675832696309344</v>
      </c>
      <c r="C14518" s="1">
        <f t="shared" si="453"/>
        <v>1.5016730369065812E-2</v>
      </c>
    </row>
    <row r="14519" spans="1:3" x14ac:dyDescent="0.25">
      <c r="A14519">
        <v>5.5830000000000002</v>
      </c>
      <c r="B14519" s="1">
        <f t="shared" si="452"/>
        <v>5.5679667648279061</v>
      </c>
      <c r="C14519" s="1">
        <f t="shared" si="453"/>
        <v>1.5033235172094095E-2</v>
      </c>
    </row>
    <row r="14520" spans="1:3" x14ac:dyDescent="0.25">
      <c r="A14520">
        <v>5.5833000000000004</v>
      </c>
      <c r="B14520" s="1">
        <f t="shared" si="452"/>
        <v>5.5683502600248778</v>
      </c>
      <c r="C14520" s="1">
        <f t="shared" si="453"/>
        <v>1.4949739975122611E-2</v>
      </c>
    </row>
    <row r="14521" spans="1:3" x14ac:dyDescent="0.25">
      <c r="A14521">
        <v>5.5837000000000003</v>
      </c>
      <c r="B14521" s="1">
        <f t="shared" si="452"/>
        <v>5.5687337552218485</v>
      </c>
      <c r="C14521" s="1">
        <f t="shared" si="453"/>
        <v>1.4966244778151783E-2</v>
      </c>
    </row>
    <row r="14522" spans="1:3" x14ac:dyDescent="0.25">
      <c r="A14522">
        <v>5.5841000000000003</v>
      </c>
      <c r="B14522" s="1">
        <f t="shared" si="452"/>
        <v>5.5691172504188202</v>
      </c>
      <c r="C14522" s="1">
        <f t="shared" si="453"/>
        <v>1.4982749581180066E-2</v>
      </c>
    </row>
    <row r="14523" spans="1:3" x14ac:dyDescent="0.25">
      <c r="A14523">
        <v>5.5845000000000002</v>
      </c>
      <c r="B14523" s="1">
        <f t="shared" si="452"/>
        <v>5.5695007456157919</v>
      </c>
      <c r="C14523" s="1">
        <f t="shared" si="453"/>
        <v>1.4999254384208349E-2</v>
      </c>
    </row>
    <row r="14524" spans="1:3" x14ac:dyDescent="0.25">
      <c r="A14524">
        <v>5.5849000000000002</v>
      </c>
      <c r="B14524" s="1">
        <f t="shared" si="452"/>
        <v>5.5698842408127627</v>
      </c>
      <c r="C14524" s="1">
        <f t="shared" si="453"/>
        <v>1.5015759187237521E-2</v>
      </c>
    </row>
    <row r="14525" spans="1:3" x14ac:dyDescent="0.25">
      <c r="A14525">
        <v>5.5853000000000002</v>
      </c>
      <c r="B14525" s="1">
        <f t="shared" si="452"/>
        <v>5.5702677360097343</v>
      </c>
      <c r="C14525" s="1">
        <f t="shared" si="453"/>
        <v>1.5032263990265804E-2</v>
      </c>
    </row>
    <row r="14526" spans="1:3" x14ac:dyDescent="0.25">
      <c r="A14526">
        <v>5.5857000000000001</v>
      </c>
      <c r="B14526" s="1">
        <f t="shared" si="452"/>
        <v>5.570651231206706</v>
      </c>
      <c r="C14526" s="1">
        <f t="shared" si="453"/>
        <v>1.5048768793294087E-2</v>
      </c>
    </row>
    <row r="14527" spans="1:3" x14ac:dyDescent="0.25">
      <c r="A14527">
        <v>5.5861000000000001</v>
      </c>
      <c r="B14527" s="1">
        <f t="shared" si="452"/>
        <v>5.5710347264036777</v>
      </c>
      <c r="C14527" s="1">
        <f t="shared" si="453"/>
        <v>1.5065273596322371E-2</v>
      </c>
    </row>
    <row r="14528" spans="1:3" x14ac:dyDescent="0.25">
      <c r="A14528">
        <v>5.5865</v>
      </c>
      <c r="B14528" s="1">
        <f t="shared" si="452"/>
        <v>5.5714182216006485</v>
      </c>
      <c r="C14528" s="1">
        <f t="shared" si="453"/>
        <v>1.5081778399351542E-2</v>
      </c>
    </row>
    <row r="14529" spans="1:3" x14ac:dyDescent="0.25">
      <c r="A14529">
        <v>5.5869</v>
      </c>
      <c r="B14529" s="1">
        <f t="shared" si="452"/>
        <v>5.5718017167976202</v>
      </c>
      <c r="C14529" s="1">
        <f t="shared" si="453"/>
        <v>1.5098283202379825E-2</v>
      </c>
    </row>
    <row r="14530" spans="1:3" x14ac:dyDescent="0.25">
      <c r="A14530">
        <v>5.5872999999999999</v>
      </c>
      <c r="B14530" s="1">
        <f t="shared" ref="B14530:B14593" si="454">ROW()*$E$2</f>
        <v>5.5721852119945918</v>
      </c>
      <c r="C14530" s="1">
        <f t="shared" si="453"/>
        <v>1.5114788005408109E-2</v>
      </c>
    </row>
    <row r="14531" spans="1:3" x14ac:dyDescent="0.25">
      <c r="A14531">
        <v>5.5876999999999999</v>
      </c>
      <c r="B14531" s="1">
        <f t="shared" si="454"/>
        <v>5.5725687071915626</v>
      </c>
      <c r="C14531" s="1">
        <f t="shared" ref="C14531:C14594" si="455">A14531-B14531</f>
        <v>1.513129280843728E-2</v>
      </c>
    </row>
    <row r="14532" spans="1:3" x14ac:dyDescent="0.25">
      <c r="A14532">
        <v>5.5880999999999998</v>
      </c>
      <c r="B14532" s="1">
        <f t="shared" si="454"/>
        <v>5.5729522023885343</v>
      </c>
      <c r="C14532" s="1">
        <f t="shared" si="455"/>
        <v>1.5147797611465563E-2</v>
      </c>
    </row>
    <row r="14533" spans="1:3" x14ac:dyDescent="0.25">
      <c r="A14533">
        <v>5.5884999999999998</v>
      </c>
      <c r="B14533" s="1">
        <f t="shared" si="454"/>
        <v>5.573335697585506</v>
      </c>
      <c r="C14533" s="1">
        <f t="shared" si="455"/>
        <v>1.5164302414493847E-2</v>
      </c>
    </row>
    <row r="14534" spans="1:3" x14ac:dyDescent="0.25">
      <c r="A14534">
        <v>5.5888</v>
      </c>
      <c r="B14534" s="1">
        <f t="shared" si="454"/>
        <v>5.5737191927824776</v>
      </c>
      <c r="C14534" s="1">
        <f t="shared" si="455"/>
        <v>1.5080807217522363E-2</v>
      </c>
    </row>
    <row r="14535" spans="1:3" x14ac:dyDescent="0.25">
      <c r="A14535">
        <v>5.5891999999999999</v>
      </c>
      <c r="B14535" s="1">
        <f t="shared" si="454"/>
        <v>5.5741026879794484</v>
      </c>
      <c r="C14535" s="1">
        <f t="shared" si="455"/>
        <v>1.5097312020551534E-2</v>
      </c>
    </row>
    <row r="14536" spans="1:3" x14ac:dyDescent="0.25">
      <c r="A14536">
        <v>5.5895999999999999</v>
      </c>
      <c r="B14536" s="1">
        <f t="shared" si="454"/>
        <v>5.5744861831764201</v>
      </c>
      <c r="C14536" s="1">
        <f t="shared" si="455"/>
        <v>1.5113816823579818E-2</v>
      </c>
    </row>
    <row r="14537" spans="1:3" x14ac:dyDescent="0.25">
      <c r="A14537">
        <v>5.59</v>
      </c>
      <c r="B14537" s="1">
        <f t="shared" si="454"/>
        <v>5.5748696783733918</v>
      </c>
      <c r="C14537" s="1">
        <f t="shared" si="455"/>
        <v>1.5130321626608101E-2</v>
      </c>
    </row>
    <row r="14538" spans="1:3" x14ac:dyDescent="0.25">
      <c r="A14538">
        <v>5.5903999999999998</v>
      </c>
      <c r="B14538" s="1">
        <f t="shared" si="454"/>
        <v>5.5752531735703625</v>
      </c>
      <c r="C14538" s="1">
        <f t="shared" si="455"/>
        <v>1.5146826429637272E-2</v>
      </c>
    </row>
    <row r="14539" spans="1:3" x14ac:dyDescent="0.25">
      <c r="A14539">
        <v>5.5907999999999998</v>
      </c>
      <c r="B14539" s="1">
        <f t="shared" si="454"/>
        <v>5.5756366687673342</v>
      </c>
      <c r="C14539" s="1">
        <f t="shared" si="455"/>
        <v>1.5163331232665556E-2</v>
      </c>
    </row>
    <row r="14540" spans="1:3" x14ac:dyDescent="0.25">
      <c r="A14540">
        <v>5.5911999999999997</v>
      </c>
      <c r="B14540" s="1">
        <f t="shared" si="454"/>
        <v>5.5760201639643059</v>
      </c>
      <c r="C14540" s="1">
        <f t="shared" si="455"/>
        <v>1.5179836035693839E-2</v>
      </c>
    </row>
    <row r="14541" spans="1:3" x14ac:dyDescent="0.25">
      <c r="A14541">
        <v>5.5915999999999997</v>
      </c>
      <c r="B14541" s="1">
        <f t="shared" si="454"/>
        <v>5.5764036591612767</v>
      </c>
      <c r="C14541" s="1">
        <f t="shared" si="455"/>
        <v>1.519634083872301E-2</v>
      </c>
    </row>
    <row r="14542" spans="1:3" x14ac:dyDescent="0.25">
      <c r="A14542">
        <v>5.5919999999999996</v>
      </c>
      <c r="B14542" s="1">
        <f t="shared" si="454"/>
        <v>5.5767871543582483</v>
      </c>
      <c r="C14542" s="1">
        <f t="shared" si="455"/>
        <v>1.5212845641751294E-2</v>
      </c>
    </row>
    <row r="14543" spans="1:3" x14ac:dyDescent="0.25">
      <c r="A14543">
        <v>5.5922999999999998</v>
      </c>
      <c r="B14543" s="1">
        <f t="shared" si="454"/>
        <v>5.57717064955522</v>
      </c>
      <c r="C14543" s="1">
        <f t="shared" si="455"/>
        <v>1.512935044477981E-2</v>
      </c>
    </row>
    <row r="14544" spans="1:3" x14ac:dyDescent="0.25">
      <c r="A14544">
        <v>5.5926999999999998</v>
      </c>
      <c r="B14544" s="1">
        <f t="shared" si="454"/>
        <v>5.5775541447521917</v>
      </c>
      <c r="C14544" s="1">
        <f t="shared" si="455"/>
        <v>1.5145855247808093E-2</v>
      </c>
    </row>
    <row r="14545" spans="1:3" x14ac:dyDescent="0.25">
      <c r="A14545">
        <v>5.593</v>
      </c>
      <c r="B14545" s="1">
        <f t="shared" si="454"/>
        <v>5.5779376399491625</v>
      </c>
      <c r="C14545" s="1">
        <f t="shared" si="455"/>
        <v>1.5062360050837498E-2</v>
      </c>
    </row>
    <row r="14546" spans="1:3" x14ac:dyDescent="0.25">
      <c r="A14546">
        <v>5.5933000000000002</v>
      </c>
      <c r="B14546" s="1">
        <f t="shared" si="454"/>
        <v>5.5783211351461341</v>
      </c>
      <c r="C14546" s="1">
        <f t="shared" si="455"/>
        <v>1.4978864853866014E-2</v>
      </c>
    </row>
    <row r="14547" spans="1:3" x14ac:dyDescent="0.25">
      <c r="A14547">
        <v>5.5937000000000001</v>
      </c>
      <c r="B14547" s="1">
        <f t="shared" si="454"/>
        <v>5.5787046303431058</v>
      </c>
      <c r="C14547" s="1">
        <f t="shared" si="455"/>
        <v>1.4995369656894297E-2</v>
      </c>
    </row>
    <row r="14548" spans="1:3" x14ac:dyDescent="0.25">
      <c r="A14548">
        <v>5.5940000000000003</v>
      </c>
      <c r="B14548" s="1">
        <f t="shared" si="454"/>
        <v>5.5790881255400766</v>
      </c>
      <c r="C14548" s="1">
        <f t="shared" si="455"/>
        <v>1.4911874459923702E-2</v>
      </c>
    </row>
    <row r="14549" spans="1:3" x14ac:dyDescent="0.25">
      <c r="A14549">
        <v>5.5944000000000003</v>
      </c>
      <c r="B14549" s="1">
        <f t="shared" si="454"/>
        <v>5.5794716207370483</v>
      </c>
      <c r="C14549" s="1">
        <f t="shared" si="455"/>
        <v>1.4928379262951985E-2</v>
      </c>
    </row>
    <row r="14550" spans="1:3" x14ac:dyDescent="0.25">
      <c r="A14550">
        <v>5.5946999999999996</v>
      </c>
      <c r="B14550" s="1">
        <f t="shared" si="454"/>
        <v>5.5798551159340199</v>
      </c>
      <c r="C14550" s="1">
        <f t="shared" si="455"/>
        <v>1.4844884065979613E-2</v>
      </c>
    </row>
    <row r="14551" spans="1:3" x14ac:dyDescent="0.25">
      <c r="A14551">
        <v>5.5949999999999998</v>
      </c>
      <c r="B14551" s="1">
        <f t="shared" si="454"/>
        <v>5.5802386111309907</v>
      </c>
      <c r="C14551" s="1">
        <f t="shared" si="455"/>
        <v>1.4761388869009018E-2</v>
      </c>
    </row>
    <row r="14552" spans="1:3" x14ac:dyDescent="0.25">
      <c r="A14552">
        <v>5.5953999999999997</v>
      </c>
      <c r="B14552" s="1">
        <f t="shared" si="454"/>
        <v>5.5806221063279624</v>
      </c>
      <c r="C14552" s="1">
        <f t="shared" si="455"/>
        <v>1.4777893672037301E-2</v>
      </c>
    </row>
    <row r="14553" spans="1:3" x14ac:dyDescent="0.25">
      <c r="A14553">
        <v>5.5956999999999999</v>
      </c>
      <c r="B14553" s="1">
        <f t="shared" si="454"/>
        <v>5.5810056015249341</v>
      </c>
      <c r="C14553" s="1">
        <f t="shared" si="455"/>
        <v>1.4694398475065817E-2</v>
      </c>
    </row>
    <row r="14554" spans="1:3" x14ac:dyDescent="0.25">
      <c r="A14554">
        <v>5.5960000000000001</v>
      </c>
      <c r="B14554" s="1">
        <f t="shared" si="454"/>
        <v>5.5813890967219058</v>
      </c>
      <c r="C14554" s="1">
        <f t="shared" si="455"/>
        <v>1.4610903278094334E-2</v>
      </c>
    </row>
    <row r="14555" spans="1:3" x14ac:dyDescent="0.25">
      <c r="A14555">
        <v>5.5964</v>
      </c>
      <c r="B14555" s="1">
        <f t="shared" si="454"/>
        <v>5.5817725919188765</v>
      </c>
      <c r="C14555" s="1">
        <f t="shared" si="455"/>
        <v>1.4627408081123505E-2</v>
      </c>
    </row>
    <row r="14556" spans="1:3" x14ac:dyDescent="0.25">
      <c r="A14556">
        <v>5.5967000000000002</v>
      </c>
      <c r="B14556" s="1">
        <f t="shared" si="454"/>
        <v>5.5821560871158482</v>
      </c>
      <c r="C14556" s="1">
        <f t="shared" si="455"/>
        <v>1.4543912884152022E-2</v>
      </c>
    </row>
    <row r="14557" spans="1:3" x14ac:dyDescent="0.25">
      <c r="A14557">
        <v>5.5971000000000002</v>
      </c>
      <c r="B14557" s="1">
        <f t="shared" si="454"/>
        <v>5.5825395823128199</v>
      </c>
      <c r="C14557" s="1">
        <f t="shared" si="455"/>
        <v>1.4560417687180305E-2</v>
      </c>
    </row>
    <row r="14558" spans="1:3" x14ac:dyDescent="0.25">
      <c r="A14558">
        <v>5.5974000000000004</v>
      </c>
      <c r="B14558" s="1">
        <f t="shared" si="454"/>
        <v>5.5829230775097907</v>
      </c>
      <c r="C14558" s="1">
        <f t="shared" si="455"/>
        <v>1.4476922490209709E-2</v>
      </c>
    </row>
    <row r="14559" spans="1:3" x14ac:dyDescent="0.25">
      <c r="A14559">
        <v>5.5976999999999997</v>
      </c>
      <c r="B14559" s="1">
        <f t="shared" si="454"/>
        <v>5.5833065727067623</v>
      </c>
      <c r="C14559" s="1">
        <f t="shared" si="455"/>
        <v>1.4393427293237337E-2</v>
      </c>
    </row>
    <row r="14560" spans="1:3" x14ac:dyDescent="0.25">
      <c r="A14560">
        <v>5.5980999999999996</v>
      </c>
      <c r="B14560" s="1">
        <f t="shared" si="454"/>
        <v>5.583690067903734</v>
      </c>
      <c r="C14560" s="1">
        <f t="shared" si="455"/>
        <v>1.4409932096265621E-2</v>
      </c>
    </row>
    <row r="14561" spans="1:3" x14ac:dyDescent="0.25">
      <c r="A14561">
        <v>5.5983999999999998</v>
      </c>
      <c r="B14561" s="1">
        <f t="shared" si="454"/>
        <v>5.5840735631007057</v>
      </c>
      <c r="C14561" s="1">
        <f t="shared" si="455"/>
        <v>1.4326436899294137E-2</v>
      </c>
    </row>
    <row r="14562" spans="1:3" x14ac:dyDescent="0.25">
      <c r="A14562">
        <v>5.5987</v>
      </c>
      <c r="B14562" s="1">
        <f t="shared" si="454"/>
        <v>5.5844570582976765</v>
      </c>
      <c r="C14562" s="1">
        <f t="shared" si="455"/>
        <v>1.4242941702323542E-2</v>
      </c>
    </row>
    <row r="14563" spans="1:3" x14ac:dyDescent="0.25">
      <c r="A14563">
        <v>5.5991</v>
      </c>
      <c r="B14563" s="1">
        <f t="shared" si="454"/>
        <v>5.5848405534946481</v>
      </c>
      <c r="C14563" s="1">
        <f t="shared" si="455"/>
        <v>1.4259446505351825E-2</v>
      </c>
    </row>
    <row r="14564" spans="1:3" x14ac:dyDescent="0.25">
      <c r="A14564">
        <v>5.5994000000000002</v>
      </c>
      <c r="B14564" s="1">
        <f t="shared" si="454"/>
        <v>5.5852240486916198</v>
      </c>
      <c r="C14564" s="1">
        <f t="shared" si="455"/>
        <v>1.4175951308380341E-2</v>
      </c>
    </row>
    <row r="14565" spans="1:3" x14ac:dyDescent="0.25">
      <c r="A14565">
        <v>5.5998000000000001</v>
      </c>
      <c r="B14565" s="1">
        <f t="shared" si="454"/>
        <v>5.5856075438885906</v>
      </c>
      <c r="C14565" s="1">
        <f t="shared" si="455"/>
        <v>1.4192456111409513E-2</v>
      </c>
    </row>
    <row r="14566" spans="1:3" x14ac:dyDescent="0.25">
      <c r="A14566">
        <v>5.6001000000000003</v>
      </c>
      <c r="B14566" s="1">
        <f t="shared" si="454"/>
        <v>5.5859910390855623</v>
      </c>
      <c r="C14566" s="1">
        <f t="shared" si="455"/>
        <v>1.4108960914438029E-2</v>
      </c>
    </row>
    <row r="14567" spans="1:3" x14ac:dyDescent="0.25">
      <c r="A14567">
        <v>5.6003999999999996</v>
      </c>
      <c r="B14567" s="1">
        <f t="shared" si="454"/>
        <v>5.5863745342825339</v>
      </c>
      <c r="C14567" s="1">
        <f t="shared" si="455"/>
        <v>1.4025465717465657E-2</v>
      </c>
    </row>
    <row r="14568" spans="1:3" x14ac:dyDescent="0.25">
      <c r="A14568">
        <v>5.6007999999999996</v>
      </c>
      <c r="B14568" s="1">
        <f t="shared" si="454"/>
        <v>5.5867580294795047</v>
      </c>
      <c r="C14568" s="1">
        <f t="shared" si="455"/>
        <v>1.4041970520494829E-2</v>
      </c>
    </row>
    <row r="14569" spans="1:3" x14ac:dyDescent="0.25">
      <c r="A14569">
        <v>5.6010999999999997</v>
      </c>
      <c r="B14569" s="1">
        <f t="shared" si="454"/>
        <v>5.5871415246764764</v>
      </c>
      <c r="C14569" s="1">
        <f t="shared" si="455"/>
        <v>1.3958475323523345E-2</v>
      </c>
    </row>
    <row r="14570" spans="1:3" x14ac:dyDescent="0.25">
      <c r="A14570">
        <v>5.6013999999999999</v>
      </c>
      <c r="B14570" s="1">
        <f t="shared" si="454"/>
        <v>5.5875250198734481</v>
      </c>
      <c r="C14570" s="1">
        <f t="shared" si="455"/>
        <v>1.3874980126551861E-2</v>
      </c>
    </row>
    <row r="14571" spans="1:3" x14ac:dyDescent="0.25">
      <c r="A14571">
        <v>5.6017999999999999</v>
      </c>
      <c r="B14571" s="1">
        <f t="shared" si="454"/>
        <v>5.5879085150704197</v>
      </c>
      <c r="C14571" s="1">
        <f t="shared" si="455"/>
        <v>1.3891484929580145E-2</v>
      </c>
    </row>
    <row r="14572" spans="1:3" x14ac:dyDescent="0.25">
      <c r="A14572">
        <v>5.6021000000000001</v>
      </c>
      <c r="B14572" s="1">
        <f t="shared" si="454"/>
        <v>5.5882920102673905</v>
      </c>
      <c r="C14572" s="1">
        <f t="shared" si="455"/>
        <v>1.3807989732609549E-2</v>
      </c>
    </row>
    <row r="14573" spans="1:3" x14ac:dyDescent="0.25">
      <c r="A14573">
        <v>5.6025</v>
      </c>
      <c r="B14573" s="1">
        <f t="shared" si="454"/>
        <v>5.5886755054643622</v>
      </c>
      <c r="C14573" s="1">
        <f t="shared" si="455"/>
        <v>1.3824494535637832E-2</v>
      </c>
    </row>
    <row r="14574" spans="1:3" x14ac:dyDescent="0.25">
      <c r="A14574">
        <v>5.6028000000000002</v>
      </c>
      <c r="B14574" s="1">
        <f t="shared" si="454"/>
        <v>5.5890590006613339</v>
      </c>
      <c r="C14574" s="1">
        <f t="shared" si="455"/>
        <v>1.3740999338666349E-2</v>
      </c>
    </row>
    <row r="14575" spans="1:3" x14ac:dyDescent="0.25">
      <c r="A14575">
        <v>5.6031000000000004</v>
      </c>
      <c r="B14575" s="1">
        <f t="shared" si="454"/>
        <v>5.5894424958583047</v>
      </c>
      <c r="C14575" s="1">
        <f t="shared" si="455"/>
        <v>1.3657504141695753E-2</v>
      </c>
    </row>
    <row r="14576" spans="1:3" x14ac:dyDescent="0.25">
      <c r="A14576">
        <v>5.6035000000000004</v>
      </c>
      <c r="B14576" s="1">
        <f t="shared" si="454"/>
        <v>5.5898259910552763</v>
      </c>
      <c r="C14576" s="1">
        <f t="shared" si="455"/>
        <v>1.3674008944724036E-2</v>
      </c>
    </row>
    <row r="14577" spans="1:3" x14ac:dyDescent="0.25">
      <c r="A14577">
        <v>5.6037999999999997</v>
      </c>
      <c r="B14577" s="1">
        <f t="shared" si="454"/>
        <v>5.590209486252248</v>
      </c>
      <c r="C14577" s="1">
        <f t="shared" si="455"/>
        <v>1.3590513747751665E-2</v>
      </c>
    </row>
    <row r="14578" spans="1:3" x14ac:dyDescent="0.25">
      <c r="A14578">
        <v>5.6040999999999999</v>
      </c>
      <c r="B14578" s="1">
        <f t="shared" si="454"/>
        <v>5.5905929814492197</v>
      </c>
      <c r="C14578" s="1">
        <f t="shared" si="455"/>
        <v>1.3507018550780181E-2</v>
      </c>
    </row>
    <row r="14579" spans="1:3" x14ac:dyDescent="0.25">
      <c r="A14579">
        <v>5.6044999999999998</v>
      </c>
      <c r="B14579" s="1">
        <f t="shared" si="454"/>
        <v>5.5909764766461905</v>
      </c>
      <c r="C14579" s="1">
        <f t="shared" si="455"/>
        <v>1.3523523353809352E-2</v>
      </c>
    </row>
    <row r="14580" spans="1:3" x14ac:dyDescent="0.25">
      <c r="A14580">
        <v>5.6048</v>
      </c>
      <c r="B14580" s="1">
        <f t="shared" si="454"/>
        <v>5.5913599718431621</v>
      </c>
      <c r="C14580" s="1">
        <f t="shared" si="455"/>
        <v>1.3440028156837869E-2</v>
      </c>
    </row>
    <row r="14581" spans="1:3" x14ac:dyDescent="0.25">
      <c r="A14581">
        <v>5.6052</v>
      </c>
      <c r="B14581" s="1">
        <f t="shared" si="454"/>
        <v>5.5917434670401338</v>
      </c>
      <c r="C14581" s="1">
        <f t="shared" si="455"/>
        <v>1.3456532959866152E-2</v>
      </c>
    </row>
    <row r="14582" spans="1:3" x14ac:dyDescent="0.25">
      <c r="A14582">
        <v>5.6055000000000001</v>
      </c>
      <c r="B14582" s="1">
        <f t="shared" si="454"/>
        <v>5.5921269622371046</v>
      </c>
      <c r="C14582" s="1">
        <f t="shared" si="455"/>
        <v>1.3373037762895557E-2</v>
      </c>
    </row>
    <row r="14583" spans="1:3" x14ac:dyDescent="0.25">
      <c r="A14583">
        <v>5.6058000000000003</v>
      </c>
      <c r="B14583" s="1">
        <f t="shared" si="454"/>
        <v>5.5925104574340763</v>
      </c>
      <c r="C14583" s="1">
        <f t="shared" si="455"/>
        <v>1.3289542565924073E-2</v>
      </c>
    </row>
    <row r="14584" spans="1:3" x14ac:dyDescent="0.25">
      <c r="A14584">
        <v>5.6062000000000003</v>
      </c>
      <c r="B14584" s="1">
        <f t="shared" si="454"/>
        <v>5.5928939526310479</v>
      </c>
      <c r="C14584" s="1">
        <f t="shared" si="455"/>
        <v>1.3306047368952356E-2</v>
      </c>
    </row>
    <row r="14585" spans="1:3" x14ac:dyDescent="0.25">
      <c r="A14585">
        <v>5.6064999999999996</v>
      </c>
      <c r="B14585" s="1">
        <f t="shared" si="454"/>
        <v>5.5932774478280187</v>
      </c>
      <c r="C14585" s="1">
        <f t="shared" si="455"/>
        <v>1.3222552171980873E-2</v>
      </c>
    </row>
    <row r="14586" spans="1:3" x14ac:dyDescent="0.25">
      <c r="A14586">
        <v>5.6067999999999998</v>
      </c>
      <c r="B14586" s="1">
        <f t="shared" si="454"/>
        <v>5.5936609430249904</v>
      </c>
      <c r="C14586" s="1">
        <f t="shared" si="455"/>
        <v>1.3139056975009389E-2</v>
      </c>
    </row>
    <row r="14587" spans="1:3" x14ac:dyDescent="0.25">
      <c r="A14587">
        <v>5.6071999999999997</v>
      </c>
      <c r="B14587" s="1">
        <f t="shared" si="454"/>
        <v>5.5940444382219621</v>
      </c>
      <c r="C14587" s="1">
        <f t="shared" si="455"/>
        <v>1.3155561778037672E-2</v>
      </c>
    </row>
    <row r="14588" spans="1:3" x14ac:dyDescent="0.25">
      <c r="A14588">
        <v>5.6074999999999999</v>
      </c>
      <c r="B14588" s="1">
        <f t="shared" si="454"/>
        <v>5.5944279334189337</v>
      </c>
      <c r="C14588" s="1">
        <f t="shared" si="455"/>
        <v>1.3072066581066188E-2</v>
      </c>
    </row>
    <row r="14589" spans="1:3" x14ac:dyDescent="0.25">
      <c r="A14589">
        <v>5.6078999999999999</v>
      </c>
      <c r="B14589" s="1">
        <f t="shared" si="454"/>
        <v>5.5948114286159045</v>
      </c>
      <c r="C14589" s="1">
        <f t="shared" si="455"/>
        <v>1.308857138409536E-2</v>
      </c>
    </row>
    <row r="14590" spans="1:3" x14ac:dyDescent="0.25">
      <c r="A14590">
        <v>5.6082000000000001</v>
      </c>
      <c r="B14590" s="1">
        <f t="shared" si="454"/>
        <v>5.5951949238128762</v>
      </c>
      <c r="C14590" s="1">
        <f t="shared" si="455"/>
        <v>1.3005076187123876E-2</v>
      </c>
    </row>
    <row r="14591" spans="1:3" x14ac:dyDescent="0.25">
      <c r="A14591">
        <v>5.6085000000000003</v>
      </c>
      <c r="B14591" s="1">
        <f t="shared" si="454"/>
        <v>5.5955784190098479</v>
      </c>
      <c r="C14591" s="1">
        <f t="shared" si="455"/>
        <v>1.2921580990152393E-2</v>
      </c>
    </row>
    <row r="14592" spans="1:3" x14ac:dyDescent="0.25">
      <c r="A14592">
        <v>5.6089000000000002</v>
      </c>
      <c r="B14592" s="1">
        <f t="shared" si="454"/>
        <v>5.5959619142068187</v>
      </c>
      <c r="C14592" s="1">
        <f t="shared" si="455"/>
        <v>1.2938085793181564E-2</v>
      </c>
    </row>
    <row r="14593" spans="1:3" x14ac:dyDescent="0.25">
      <c r="A14593">
        <v>5.6092000000000004</v>
      </c>
      <c r="B14593" s="1">
        <f t="shared" si="454"/>
        <v>5.5963454094037903</v>
      </c>
      <c r="C14593" s="1">
        <f t="shared" si="455"/>
        <v>1.285459059621008E-2</v>
      </c>
    </row>
    <row r="14594" spans="1:3" x14ac:dyDescent="0.25">
      <c r="A14594">
        <v>5.6096000000000004</v>
      </c>
      <c r="B14594" s="1">
        <f t="shared" ref="B14594:B14657" si="456">ROW()*$E$2</f>
        <v>5.596728904600762</v>
      </c>
      <c r="C14594" s="1">
        <f t="shared" si="455"/>
        <v>1.2871095399238364E-2</v>
      </c>
    </row>
    <row r="14595" spans="1:3" x14ac:dyDescent="0.25">
      <c r="A14595">
        <v>5.6098999999999997</v>
      </c>
      <c r="B14595" s="1">
        <f t="shared" si="456"/>
        <v>5.5971123997977328</v>
      </c>
      <c r="C14595" s="1">
        <f t="shared" ref="C14595:C14658" si="457">A14595-B14595</f>
        <v>1.278760020226688E-2</v>
      </c>
    </row>
    <row r="14596" spans="1:3" x14ac:dyDescent="0.25">
      <c r="A14596">
        <v>5.6101999999999999</v>
      </c>
      <c r="B14596" s="1">
        <f t="shared" si="456"/>
        <v>5.5974958949947045</v>
      </c>
      <c r="C14596" s="1">
        <f t="shared" si="457"/>
        <v>1.2704105005295396E-2</v>
      </c>
    </row>
    <row r="14597" spans="1:3" x14ac:dyDescent="0.25">
      <c r="A14597">
        <v>5.6105999999999998</v>
      </c>
      <c r="B14597" s="1">
        <f t="shared" si="456"/>
        <v>5.5978793901916761</v>
      </c>
      <c r="C14597" s="1">
        <f t="shared" si="457"/>
        <v>1.272060980832368E-2</v>
      </c>
    </row>
    <row r="14598" spans="1:3" x14ac:dyDescent="0.25">
      <c r="A14598">
        <v>5.6109</v>
      </c>
      <c r="B14598" s="1">
        <f t="shared" si="456"/>
        <v>5.5982628853886478</v>
      </c>
      <c r="C14598" s="1">
        <f t="shared" si="457"/>
        <v>1.2637114611352196E-2</v>
      </c>
    </row>
    <row r="14599" spans="1:3" x14ac:dyDescent="0.25">
      <c r="A14599">
        <v>5.6112000000000002</v>
      </c>
      <c r="B14599" s="1">
        <f t="shared" si="456"/>
        <v>5.5986463805856186</v>
      </c>
      <c r="C14599" s="1">
        <f t="shared" si="457"/>
        <v>1.25536194143816E-2</v>
      </c>
    </row>
    <row r="14600" spans="1:3" x14ac:dyDescent="0.25">
      <c r="A14600">
        <v>5.6116000000000001</v>
      </c>
      <c r="B14600" s="1">
        <f t="shared" si="456"/>
        <v>5.5990298757825903</v>
      </c>
      <c r="C14600" s="1">
        <f t="shared" si="457"/>
        <v>1.2570124217409884E-2</v>
      </c>
    </row>
    <row r="14601" spans="1:3" x14ac:dyDescent="0.25">
      <c r="A14601">
        <v>5.6119000000000003</v>
      </c>
      <c r="B14601" s="1">
        <f t="shared" si="456"/>
        <v>5.5994133709795619</v>
      </c>
      <c r="C14601" s="1">
        <f t="shared" si="457"/>
        <v>1.24866290204384E-2</v>
      </c>
    </row>
    <row r="14602" spans="1:3" x14ac:dyDescent="0.25">
      <c r="A14602">
        <v>5.6123000000000003</v>
      </c>
      <c r="B14602" s="1">
        <f t="shared" si="456"/>
        <v>5.5997968661765327</v>
      </c>
      <c r="C14602" s="1">
        <f t="shared" si="457"/>
        <v>1.2503133823467572E-2</v>
      </c>
    </row>
    <row r="14603" spans="1:3" x14ac:dyDescent="0.25">
      <c r="A14603">
        <v>5.6125999999999996</v>
      </c>
      <c r="B14603" s="1">
        <f t="shared" si="456"/>
        <v>5.6001803613735044</v>
      </c>
      <c r="C14603" s="1">
        <f t="shared" si="457"/>
        <v>1.24196386264952E-2</v>
      </c>
    </row>
    <row r="14604" spans="1:3" x14ac:dyDescent="0.25">
      <c r="A14604">
        <v>5.6128999999999998</v>
      </c>
      <c r="B14604" s="1">
        <f t="shared" si="456"/>
        <v>5.6005638565704761</v>
      </c>
      <c r="C14604" s="1">
        <f t="shared" si="457"/>
        <v>1.2336143429523716E-2</v>
      </c>
    </row>
    <row r="14605" spans="1:3" x14ac:dyDescent="0.25">
      <c r="A14605">
        <v>5.6132999999999997</v>
      </c>
      <c r="B14605" s="1">
        <f t="shared" si="456"/>
        <v>5.6009473517674477</v>
      </c>
      <c r="C14605" s="1">
        <f t="shared" si="457"/>
        <v>1.2352648232551999E-2</v>
      </c>
    </row>
    <row r="14606" spans="1:3" x14ac:dyDescent="0.25">
      <c r="A14606">
        <v>5.6135999999999999</v>
      </c>
      <c r="B14606" s="1">
        <f t="shared" si="456"/>
        <v>5.6013308469644185</v>
      </c>
      <c r="C14606" s="1">
        <f t="shared" si="457"/>
        <v>1.2269153035581404E-2</v>
      </c>
    </row>
    <row r="14607" spans="1:3" x14ac:dyDescent="0.25">
      <c r="A14607">
        <v>5.6139000000000001</v>
      </c>
      <c r="B14607" s="1">
        <f t="shared" si="456"/>
        <v>5.6017143421613902</v>
      </c>
      <c r="C14607" s="1">
        <f t="shared" si="457"/>
        <v>1.218565783860992E-2</v>
      </c>
    </row>
    <row r="14608" spans="1:3" x14ac:dyDescent="0.25">
      <c r="A14608">
        <v>5.6143000000000001</v>
      </c>
      <c r="B14608" s="1">
        <f t="shared" si="456"/>
        <v>5.6020978373583619</v>
      </c>
      <c r="C14608" s="1">
        <f t="shared" si="457"/>
        <v>1.2202162641638203E-2</v>
      </c>
    </row>
    <row r="14609" spans="1:3" x14ac:dyDescent="0.25">
      <c r="A14609">
        <v>5.6146000000000003</v>
      </c>
      <c r="B14609" s="1">
        <f t="shared" si="456"/>
        <v>5.6024813325553326</v>
      </c>
      <c r="C14609" s="1">
        <f t="shared" si="457"/>
        <v>1.2118667444667608E-2</v>
      </c>
    </row>
    <row r="14610" spans="1:3" x14ac:dyDescent="0.25">
      <c r="A14610">
        <v>5.6150000000000002</v>
      </c>
      <c r="B14610" s="1">
        <f t="shared" si="456"/>
        <v>5.6028648277523043</v>
      </c>
      <c r="C14610" s="1">
        <f t="shared" si="457"/>
        <v>1.2135172247695891E-2</v>
      </c>
    </row>
    <row r="14611" spans="1:3" x14ac:dyDescent="0.25">
      <c r="A14611">
        <v>5.6153000000000004</v>
      </c>
      <c r="B14611" s="1">
        <f t="shared" si="456"/>
        <v>5.603248322949276</v>
      </c>
      <c r="C14611" s="1">
        <f t="shared" si="457"/>
        <v>1.2051677050724408E-2</v>
      </c>
    </row>
    <row r="14612" spans="1:3" x14ac:dyDescent="0.25">
      <c r="A14612">
        <v>5.6155999999999997</v>
      </c>
      <c r="B14612" s="1">
        <f t="shared" si="456"/>
        <v>5.6036318181462468</v>
      </c>
      <c r="C14612" s="1">
        <f t="shared" si="457"/>
        <v>1.1968181853752924E-2</v>
      </c>
    </row>
    <row r="14613" spans="1:3" x14ac:dyDescent="0.25">
      <c r="A14613">
        <v>5.6159999999999997</v>
      </c>
      <c r="B14613" s="1">
        <f t="shared" si="456"/>
        <v>5.6040153133432185</v>
      </c>
      <c r="C14613" s="1">
        <f t="shared" si="457"/>
        <v>1.1984686656781207E-2</v>
      </c>
    </row>
    <row r="14614" spans="1:3" x14ac:dyDescent="0.25">
      <c r="A14614">
        <v>5.6162999999999998</v>
      </c>
      <c r="B14614" s="1">
        <f t="shared" si="456"/>
        <v>5.6043988085401901</v>
      </c>
      <c r="C14614" s="1">
        <f t="shared" si="457"/>
        <v>1.1901191459809723E-2</v>
      </c>
    </row>
    <row r="14615" spans="1:3" x14ac:dyDescent="0.25">
      <c r="A14615">
        <v>5.6166</v>
      </c>
      <c r="B14615" s="1">
        <f t="shared" si="456"/>
        <v>5.6047823037371618</v>
      </c>
      <c r="C14615" s="1">
        <f t="shared" si="457"/>
        <v>1.181769626283824E-2</v>
      </c>
    </row>
    <row r="14616" spans="1:3" x14ac:dyDescent="0.25">
      <c r="A14616">
        <v>5.617</v>
      </c>
      <c r="B14616" s="1">
        <f t="shared" si="456"/>
        <v>5.6051657989341326</v>
      </c>
      <c r="C14616" s="1">
        <f t="shared" si="457"/>
        <v>1.1834201065867411E-2</v>
      </c>
    </row>
    <row r="14617" spans="1:3" x14ac:dyDescent="0.25">
      <c r="A14617">
        <v>5.6173000000000002</v>
      </c>
      <c r="B14617" s="1">
        <f t="shared" si="456"/>
        <v>5.6055492941311043</v>
      </c>
      <c r="C14617" s="1">
        <f t="shared" si="457"/>
        <v>1.1750705868895928E-2</v>
      </c>
    </row>
    <row r="14618" spans="1:3" x14ac:dyDescent="0.25">
      <c r="A14618">
        <v>5.6177000000000001</v>
      </c>
      <c r="B14618" s="1">
        <f t="shared" si="456"/>
        <v>5.6059327893280759</v>
      </c>
      <c r="C14618" s="1">
        <f t="shared" si="457"/>
        <v>1.1767210671924211E-2</v>
      </c>
    </row>
    <row r="14619" spans="1:3" x14ac:dyDescent="0.25">
      <c r="A14619">
        <v>5.6180000000000003</v>
      </c>
      <c r="B14619" s="1">
        <f t="shared" si="456"/>
        <v>5.6063162845250467</v>
      </c>
      <c r="C14619" s="1">
        <f t="shared" si="457"/>
        <v>1.1683715474953615E-2</v>
      </c>
    </row>
    <row r="14620" spans="1:3" x14ac:dyDescent="0.25">
      <c r="A14620">
        <v>5.6182999999999996</v>
      </c>
      <c r="B14620" s="1">
        <f t="shared" si="456"/>
        <v>5.6066997797220184</v>
      </c>
      <c r="C14620" s="1">
        <f t="shared" si="457"/>
        <v>1.1600220277981244E-2</v>
      </c>
    </row>
    <row r="14621" spans="1:3" x14ac:dyDescent="0.25">
      <c r="A14621">
        <v>5.6186999999999996</v>
      </c>
      <c r="B14621" s="1">
        <f t="shared" si="456"/>
        <v>5.6070832749189901</v>
      </c>
      <c r="C14621" s="1">
        <f t="shared" si="457"/>
        <v>1.1616725081009527E-2</v>
      </c>
    </row>
    <row r="14622" spans="1:3" x14ac:dyDescent="0.25">
      <c r="A14622">
        <v>5.6189999999999998</v>
      </c>
      <c r="B14622" s="1">
        <f t="shared" si="456"/>
        <v>5.6074667701159617</v>
      </c>
      <c r="C14622" s="1">
        <f t="shared" si="457"/>
        <v>1.1533229884038043E-2</v>
      </c>
    </row>
    <row r="14623" spans="1:3" x14ac:dyDescent="0.25">
      <c r="A14623">
        <v>5.6193</v>
      </c>
      <c r="B14623" s="1">
        <f t="shared" si="456"/>
        <v>5.6078502653129325</v>
      </c>
      <c r="C14623" s="1">
        <f t="shared" si="457"/>
        <v>1.1449734687067448E-2</v>
      </c>
    </row>
    <row r="14624" spans="1:3" x14ac:dyDescent="0.25">
      <c r="A14624">
        <v>5.6196999999999999</v>
      </c>
      <c r="B14624" s="1">
        <f t="shared" si="456"/>
        <v>5.6082337605099042</v>
      </c>
      <c r="C14624" s="1">
        <f t="shared" si="457"/>
        <v>1.1466239490095731E-2</v>
      </c>
    </row>
    <row r="14625" spans="1:3" x14ac:dyDescent="0.25">
      <c r="A14625">
        <v>5.62</v>
      </c>
      <c r="B14625" s="1">
        <f t="shared" si="456"/>
        <v>5.6086172557068759</v>
      </c>
      <c r="C14625" s="1">
        <f t="shared" si="457"/>
        <v>1.1382744293124247E-2</v>
      </c>
    </row>
    <row r="14626" spans="1:3" x14ac:dyDescent="0.25">
      <c r="A14626">
        <v>5.6204000000000001</v>
      </c>
      <c r="B14626" s="1">
        <f t="shared" si="456"/>
        <v>5.6090007509038466</v>
      </c>
      <c r="C14626" s="1">
        <f t="shared" si="457"/>
        <v>1.1399249096153419E-2</v>
      </c>
    </row>
    <row r="14627" spans="1:3" x14ac:dyDescent="0.25">
      <c r="A14627">
        <v>5.6207000000000003</v>
      </c>
      <c r="B14627" s="1">
        <f t="shared" si="456"/>
        <v>5.6093842461008183</v>
      </c>
      <c r="C14627" s="1">
        <f t="shared" si="457"/>
        <v>1.1315753899181935E-2</v>
      </c>
    </row>
    <row r="14628" spans="1:3" x14ac:dyDescent="0.25">
      <c r="A14628">
        <v>5.6210000000000004</v>
      </c>
      <c r="B14628" s="1">
        <f t="shared" si="456"/>
        <v>5.60976774129779</v>
      </c>
      <c r="C14628" s="1">
        <f t="shared" si="457"/>
        <v>1.1232258702210451E-2</v>
      </c>
    </row>
    <row r="14629" spans="1:3" x14ac:dyDescent="0.25">
      <c r="A14629">
        <v>5.6214000000000004</v>
      </c>
      <c r="B14629" s="1">
        <f t="shared" si="456"/>
        <v>5.6101512364947608</v>
      </c>
      <c r="C14629" s="1">
        <f t="shared" si="457"/>
        <v>1.1248763505239623E-2</v>
      </c>
    </row>
    <row r="14630" spans="1:3" x14ac:dyDescent="0.25">
      <c r="A14630">
        <v>5.6216999999999997</v>
      </c>
      <c r="B14630" s="1">
        <f t="shared" si="456"/>
        <v>5.6105347316917324</v>
      </c>
      <c r="C14630" s="1">
        <f t="shared" si="457"/>
        <v>1.1165268308267251E-2</v>
      </c>
    </row>
    <row r="14631" spans="1:3" x14ac:dyDescent="0.25">
      <c r="A14631">
        <v>5.6220999999999997</v>
      </c>
      <c r="B14631" s="1">
        <f t="shared" si="456"/>
        <v>5.6109182268887041</v>
      </c>
      <c r="C14631" s="1">
        <f t="shared" si="457"/>
        <v>1.1181773111295534E-2</v>
      </c>
    </row>
    <row r="14632" spans="1:3" x14ac:dyDescent="0.25">
      <c r="A14632">
        <v>5.6223999999999998</v>
      </c>
      <c r="B14632" s="1">
        <f t="shared" si="456"/>
        <v>5.6113017220856758</v>
      </c>
      <c r="C14632" s="1">
        <f t="shared" si="457"/>
        <v>1.1098277914324051E-2</v>
      </c>
    </row>
    <row r="14633" spans="1:3" x14ac:dyDescent="0.25">
      <c r="A14633">
        <v>5.6227</v>
      </c>
      <c r="B14633" s="1">
        <f t="shared" si="456"/>
        <v>5.6116852172826466</v>
      </c>
      <c r="C14633" s="1">
        <f t="shared" si="457"/>
        <v>1.1014782717353455E-2</v>
      </c>
    </row>
    <row r="14634" spans="1:3" x14ac:dyDescent="0.25">
      <c r="A14634">
        <v>5.6231</v>
      </c>
      <c r="B14634" s="1">
        <f t="shared" si="456"/>
        <v>5.6120687124796182</v>
      </c>
      <c r="C14634" s="1">
        <f t="shared" si="457"/>
        <v>1.1031287520381738E-2</v>
      </c>
    </row>
    <row r="14635" spans="1:3" x14ac:dyDescent="0.25">
      <c r="A14635">
        <v>5.6234000000000002</v>
      </c>
      <c r="B14635" s="1">
        <f t="shared" si="456"/>
        <v>5.6124522076765899</v>
      </c>
      <c r="C14635" s="1">
        <f t="shared" si="457"/>
        <v>1.0947792323410255E-2</v>
      </c>
    </row>
    <row r="14636" spans="1:3" x14ac:dyDescent="0.25">
      <c r="A14636">
        <v>5.6238000000000001</v>
      </c>
      <c r="B14636" s="1">
        <f t="shared" si="456"/>
        <v>5.6128357028735607</v>
      </c>
      <c r="C14636" s="1">
        <f t="shared" si="457"/>
        <v>1.0964297126439426E-2</v>
      </c>
    </row>
    <row r="14637" spans="1:3" x14ac:dyDescent="0.25">
      <c r="A14637">
        <v>5.6242000000000001</v>
      </c>
      <c r="B14637" s="1">
        <f t="shared" si="456"/>
        <v>5.6132191980705324</v>
      </c>
      <c r="C14637" s="1">
        <f t="shared" si="457"/>
        <v>1.0980801929467709E-2</v>
      </c>
    </row>
    <row r="14638" spans="1:3" x14ac:dyDescent="0.25">
      <c r="A14638">
        <v>5.6246</v>
      </c>
      <c r="B14638" s="1">
        <f t="shared" si="456"/>
        <v>5.6136026932675041</v>
      </c>
      <c r="C14638" s="1">
        <f t="shared" si="457"/>
        <v>1.0997306732495993E-2</v>
      </c>
    </row>
    <row r="14639" spans="1:3" x14ac:dyDescent="0.25">
      <c r="A14639">
        <v>5.625</v>
      </c>
      <c r="B14639" s="1">
        <f t="shared" si="456"/>
        <v>5.6139861884644748</v>
      </c>
      <c r="C14639" s="1">
        <f t="shared" si="457"/>
        <v>1.1013811535525164E-2</v>
      </c>
    </row>
    <row r="14640" spans="1:3" x14ac:dyDescent="0.25">
      <c r="A14640">
        <v>5.6254</v>
      </c>
      <c r="B14640" s="1">
        <f t="shared" si="456"/>
        <v>5.6143696836614465</v>
      </c>
      <c r="C14640" s="1">
        <f t="shared" si="457"/>
        <v>1.1030316338553448E-2</v>
      </c>
    </row>
    <row r="14641" spans="1:3" x14ac:dyDescent="0.25">
      <c r="A14641">
        <v>5.6257999999999999</v>
      </c>
      <c r="B14641" s="1">
        <f t="shared" si="456"/>
        <v>5.6147531788584182</v>
      </c>
      <c r="C14641" s="1">
        <f t="shared" si="457"/>
        <v>1.1046821141581731E-2</v>
      </c>
    </row>
    <row r="14642" spans="1:3" x14ac:dyDescent="0.25">
      <c r="A14642">
        <v>5.6262999999999996</v>
      </c>
      <c r="B14642" s="1">
        <f t="shared" si="456"/>
        <v>5.6151366740553899</v>
      </c>
      <c r="C14642" s="1">
        <f t="shared" si="457"/>
        <v>1.1163325944609781E-2</v>
      </c>
    </row>
    <row r="14643" spans="1:3" x14ac:dyDescent="0.25">
      <c r="A14643">
        <v>5.6266999999999996</v>
      </c>
      <c r="B14643" s="1">
        <f t="shared" si="456"/>
        <v>5.6155201692523606</v>
      </c>
      <c r="C14643" s="1">
        <f t="shared" si="457"/>
        <v>1.1179830747638952E-2</v>
      </c>
    </row>
    <row r="14644" spans="1:3" x14ac:dyDescent="0.25">
      <c r="A14644">
        <v>5.6271000000000004</v>
      </c>
      <c r="B14644" s="1">
        <f t="shared" si="456"/>
        <v>5.6159036644493323</v>
      </c>
      <c r="C14644" s="1">
        <f t="shared" si="457"/>
        <v>1.1196335550668124E-2</v>
      </c>
    </row>
    <row r="14645" spans="1:3" x14ac:dyDescent="0.25">
      <c r="A14645">
        <v>5.6275000000000004</v>
      </c>
      <c r="B14645" s="1">
        <f t="shared" si="456"/>
        <v>5.616287159646304</v>
      </c>
      <c r="C14645" s="1">
        <f t="shared" si="457"/>
        <v>1.1212840353696407E-2</v>
      </c>
    </row>
    <row r="14646" spans="1:3" x14ac:dyDescent="0.25">
      <c r="A14646">
        <v>5.6279000000000003</v>
      </c>
      <c r="B14646" s="1">
        <f t="shared" si="456"/>
        <v>5.6166706548432748</v>
      </c>
      <c r="C14646" s="1">
        <f t="shared" si="457"/>
        <v>1.1229345156725579E-2</v>
      </c>
    </row>
    <row r="14647" spans="1:3" x14ac:dyDescent="0.25">
      <c r="A14647">
        <v>5.6283000000000003</v>
      </c>
      <c r="B14647" s="1">
        <f t="shared" si="456"/>
        <v>5.6170541500402464</v>
      </c>
      <c r="C14647" s="1">
        <f t="shared" si="457"/>
        <v>1.1245849959753862E-2</v>
      </c>
    </row>
    <row r="14648" spans="1:3" x14ac:dyDescent="0.25">
      <c r="A14648">
        <v>5.6287000000000003</v>
      </c>
      <c r="B14648" s="1">
        <f t="shared" si="456"/>
        <v>5.6174376452372181</v>
      </c>
      <c r="C14648" s="1">
        <f t="shared" si="457"/>
        <v>1.1262354762782145E-2</v>
      </c>
    </row>
    <row r="14649" spans="1:3" x14ac:dyDescent="0.25">
      <c r="A14649">
        <v>5.6291000000000002</v>
      </c>
      <c r="B14649" s="1">
        <f t="shared" si="456"/>
        <v>5.6178211404341898</v>
      </c>
      <c r="C14649" s="1">
        <f t="shared" si="457"/>
        <v>1.1278859565810428E-2</v>
      </c>
    </row>
    <row r="14650" spans="1:3" x14ac:dyDescent="0.25">
      <c r="A14650">
        <v>5.6295000000000002</v>
      </c>
      <c r="B14650" s="1">
        <f t="shared" si="456"/>
        <v>5.6182046356311606</v>
      </c>
      <c r="C14650" s="1">
        <f t="shared" si="457"/>
        <v>1.12953643688396E-2</v>
      </c>
    </row>
    <row r="14651" spans="1:3" x14ac:dyDescent="0.25">
      <c r="A14651">
        <v>5.6299000000000001</v>
      </c>
      <c r="B14651" s="1">
        <f t="shared" si="456"/>
        <v>5.6185881308281322</v>
      </c>
      <c r="C14651" s="1">
        <f t="shared" si="457"/>
        <v>1.1311869171867883E-2</v>
      </c>
    </row>
    <row r="14652" spans="1:3" x14ac:dyDescent="0.25">
      <c r="A14652">
        <v>5.6303000000000001</v>
      </c>
      <c r="B14652" s="1">
        <f t="shared" si="456"/>
        <v>5.6189716260251039</v>
      </c>
      <c r="C14652" s="1">
        <f t="shared" si="457"/>
        <v>1.1328373974896166E-2</v>
      </c>
    </row>
    <row r="14653" spans="1:3" x14ac:dyDescent="0.25">
      <c r="A14653">
        <v>5.6307</v>
      </c>
      <c r="B14653" s="1">
        <f t="shared" si="456"/>
        <v>5.6193551212220747</v>
      </c>
      <c r="C14653" s="1">
        <f t="shared" si="457"/>
        <v>1.1344878777925338E-2</v>
      </c>
    </row>
    <row r="14654" spans="1:3" x14ac:dyDescent="0.25">
      <c r="A14654">
        <v>5.6311999999999998</v>
      </c>
      <c r="B14654" s="1">
        <f t="shared" si="456"/>
        <v>5.6197386164190464</v>
      </c>
      <c r="C14654" s="1">
        <f t="shared" si="457"/>
        <v>1.1461383580953388E-2</v>
      </c>
    </row>
    <row r="14655" spans="1:3" x14ac:dyDescent="0.25">
      <c r="A14655">
        <v>5.6315999999999997</v>
      </c>
      <c r="B14655" s="1">
        <f t="shared" si="456"/>
        <v>5.620122111616018</v>
      </c>
      <c r="C14655" s="1">
        <f t="shared" si="457"/>
        <v>1.1477888383981671E-2</v>
      </c>
    </row>
    <row r="14656" spans="1:3" x14ac:dyDescent="0.25">
      <c r="A14656">
        <v>5.6319999999999997</v>
      </c>
      <c r="B14656" s="1">
        <f t="shared" si="456"/>
        <v>5.6205056068129888</v>
      </c>
      <c r="C14656" s="1">
        <f t="shared" si="457"/>
        <v>1.1494393187010843E-2</v>
      </c>
    </row>
    <row r="14657" spans="1:3" x14ac:dyDescent="0.25">
      <c r="A14657">
        <v>5.6323999999999996</v>
      </c>
      <c r="B14657" s="1">
        <f t="shared" si="456"/>
        <v>5.6208891020099605</v>
      </c>
      <c r="C14657" s="1">
        <f t="shared" si="457"/>
        <v>1.1510897990039126E-2</v>
      </c>
    </row>
    <row r="14658" spans="1:3" x14ac:dyDescent="0.25">
      <c r="A14658">
        <v>5.6327999999999996</v>
      </c>
      <c r="B14658" s="1">
        <f t="shared" ref="B14658:B14721" si="458">ROW()*$E$2</f>
        <v>5.6212725972069322</v>
      </c>
      <c r="C14658" s="1">
        <f t="shared" si="457"/>
        <v>1.1527402793067409E-2</v>
      </c>
    </row>
    <row r="14659" spans="1:3" x14ac:dyDescent="0.25">
      <c r="A14659">
        <v>5.6332000000000004</v>
      </c>
      <c r="B14659" s="1">
        <f t="shared" si="458"/>
        <v>5.6216560924039038</v>
      </c>
      <c r="C14659" s="1">
        <f t="shared" ref="C14659:C14722" si="459">A14659-B14659</f>
        <v>1.1543907596096581E-2</v>
      </c>
    </row>
    <row r="14660" spans="1:3" x14ac:dyDescent="0.25">
      <c r="A14660">
        <v>5.6336000000000004</v>
      </c>
      <c r="B14660" s="1">
        <f t="shared" si="458"/>
        <v>5.6220395876008746</v>
      </c>
      <c r="C14660" s="1">
        <f t="shared" si="459"/>
        <v>1.1560412399125752E-2</v>
      </c>
    </row>
    <row r="14661" spans="1:3" x14ac:dyDescent="0.25">
      <c r="A14661">
        <v>5.6340000000000003</v>
      </c>
      <c r="B14661" s="1">
        <f t="shared" si="458"/>
        <v>5.6224230827978463</v>
      </c>
      <c r="C14661" s="1">
        <f t="shared" si="459"/>
        <v>1.1576917202154036E-2</v>
      </c>
    </row>
    <row r="14662" spans="1:3" x14ac:dyDescent="0.25">
      <c r="A14662">
        <v>5.6344000000000003</v>
      </c>
      <c r="B14662" s="1">
        <f t="shared" si="458"/>
        <v>5.622806577994818</v>
      </c>
      <c r="C14662" s="1">
        <f t="shared" si="459"/>
        <v>1.1593422005182319E-2</v>
      </c>
    </row>
    <row r="14663" spans="1:3" x14ac:dyDescent="0.25">
      <c r="A14663">
        <v>5.6348000000000003</v>
      </c>
      <c r="B14663" s="1">
        <f t="shared" si="458"/>
        <v>5.6231900731917888</v>
      </c>
      <c r="C14663" s="1">
        <f t="shared" si="459"/>
        <v>1.160992680821149E-2</v>
      </c>
    </row>
    <row r="14664" spans="1:3" x14ac:dyDescent="0.25">
      <c r="A14664">
        <v>5.6352000000000002</v>
      </c>
      <c r="B14664" s="1">
        <f t="shared" si="458"/>
        <v>5.6235735683887604</v>
      </c>
      <c r="C14664" s="1">
        <f t="shared" si="459"/>
        <v>1.1626431611239774E-2</v>
      </c>
    </row>
    <row r="14665" spans="1:3" x14ac:dyDescent="0.25">
      <c r="A14665">
        <v>5.6356000000000002</v>
      </c>
      <c r="B14665" s="1">
        <f t="shared" si="458"/>
        <v>5.6239570635857321</v>
      </c>
      <c r="C14665" s="1">
        <f t="shared" si="459"/>
        <v>1.1642936414268057E-2</v>
      </c>
    </row>
    <row r="14666" spans="1:3" x14ac:dyDescent="0.25">
      <c r="A14666">
        <v>5.6360000000000001</v>
      </c>
      <c r="B14666" s="1">
        <f t="shared" si="458"/>
        <v>5.6243405587827038</v>
      </c>
      <c r="C14666" s="1">
        <f t="shared" si="459"/>
        <v>1.165944121729634E-2</v>
      </c>
    </row>
    <row r="14667" spans="1:3" x14ac:dyDescent="0.25">
      <c r="A14667">
        <v>5.6364999999999998</v>
      </c>
      <c r="B14667" s="1">
        <f t="shared" si="458"/>
        <v>5.6247240539796746</v>
      </c>
      <c r="C14667" s="1">
        <f t="shared" si="459"/>
        <v>1.1775946020325279E-2</v>
      </c>
    </row>
    <row r="14668" spans="1:3" x14ac:dyDescent="0.25">
      <c r="A14668">
        <v>5.6368999999999998</v>
      </c>
      <c r="B14668" s="1">
        <f t="shared" si="458"/>
        <v>5.6251075491766462</v>
      </c>
      <c r="C14668" s="1">
        <f t="shared" si="459"/>
        <v>1.1792450823353562E-2</v>
      </c>
    </row>
    <row r="14669" spans="1:3" x14ac:dyDescent="0.25">
      <c r="A14669">
        <v>5.6372999999999998</v>
      </c>
      <c r="B14669" s="1">
        <f t="shared" si="458"/>
        <v>5.6254910443736179</v>
      </c>
      <c r="C14669" s="1">
        <f t="shared" si="459"/>
        <v>1.1808955626381845E-2</v>
      </c>
    </row>
    <row r="14670" spans="1:3" x14ac:dyDescent="0.25">
      <c r="A14670">
        <v>5.6376999999999997</v>
      </c>
      <c r="B14670" s="1">
        <f t="shared" si="458"/>
        <v>5.6258745395705887</v>
      </c>
      <c r="C14670" s="1">
        <f t="shared" si="459"/>
        <v>1.1825460429411017E-2</v>
      </c>
    </row>
    <row r="14671" spans="1:3" x14ac:dyDescent="0.25">
      <c r="A14671">
        <v>5.6380999999999997</v>
      </c>
      <c r="B14671" s="1">
        <f t="shared" si="458"/>
        <v>5.6262580347675604</v>
      </c>
      <c r="C14671" s="1">
        <f t="shared" si="459"/>
        <v>1.18419652324393E-2</v>
      </c>
    </row>
    <row r="14672" spans="1:3" x14ac:dyDescent="0.25">
      <c r="A14672">
        <v>5.6384999999999996</v>
      </c>
      <c r="B14672" s="1">
        <f t="shared" si="458"/>
        <v>5.626641529964532</v>
      </c>
      <c r="C14672" s="1">
        <f t="shared" si="459"/>
        <v>1.1858470035467583E-2</v>
      </c>
    </row>
    <row r="14673" spans="1:3" x14ac:dyDescent="0.25">
      <c r="A14673">
        <v>5.6388999999999996</v>
      </c>
      <c r="B14673" s="1">
        <f t="shared" si="458"/>
        <v>5.6270250251615028</v>
      </c>
      <c r="C14673" s="1">
        <f t="shared" si="459"/>
        <v>1.1874974838496755E-2</v>
      </c>
    </row>
    <row r="14674" spans="1:3" x14ac:dyDescent="0.25">
      <c r="A14674">
        <v>5.6393000000000004</v>
      </c>
      <c r="B14674" s="1">
        <f t="shared" si="458"/>
        <v>5.6274085203584745</v>
      </c>
      <c r="C14674" s="1">
        <f t="shared" si="459"/>
        <v>1.1891479641525926E-2</v>
      </c>
    </row>
    <row r="14675" spans="1:3" x14ac:dyDescent="0.25">
      <c r="A14675">
        <v>5.6397000000000004</v>
      </c>
      <c r="B14675" s="1">
        <f t="shared" si="458"/>
        <v>5.6277920155554462</v>
      </c>
      <c r="C14675" s="1">
        <f t="shared" si="459"/>
        <v>1.1907984444554209E-2</v>
      </c>
    </row>
    <row r="14676" spans="1:3" x14ac:dyDescent="0.25">
      <c r="A14676">
        <v>5.6401000000000003</v>
      </c>
      <c r="B14676" s="1">
        <f t="shared" si="458"/>
        <v>5.6281755107524178</v>
      </c>
      <c r="C14676" s="1">
        <f t="shared" si="459"/>
        <v>1.1924489247582493E-2</v>
      </c>
    </row>
    <row r="14677" spans="1:3" x14ac:dyDescent="0.25">
      <c r="A14677">
        <v>5.6405000000000003</v>
      </c>
      <c r="B14677" s="1">
        <f t="shared" si="458"/>
        <v>5.6285590059493886</v>
      </c>
      <c r="C14677" s="1">
        <f t="shared" si="459"/>
        <v>1.1940994050611664E-2</v>
      </c>
    </row>
    <row r="14678" spans="1:3" x14ac:dyDescent="0.25">
      <c r="A14678">
        <v>5.6409000000000002</v>
      </c>
      <c r="B14678" s="1">
        <f t="shared" si="458"/>
        <v>5.6289425011463603</v>
      </c>
      <c r="C14678" s="1">
        <f t="shared" si="459"/>
        <v>1.1957498853639947E-2</v>
      </c>
    </row>
    <row r="14679" spans="1:3" x14ac:dyDescent="0.25">
      <c r="A14679">
        <v>5.6414</v>
      </c>
      <c r="B14679" s="1">
        <f t="shared" si="458"/>
        <v>5.629325996343332</v>
      </c>
      <c r="C14679" s="1">
        <f t="shared" si="459"/>
        <v>1.2074003656667998E-2</v>
      </c>
    </row>
    <row r="14680" spans="1:3" x14ac:dyDescent="0.25">
      <c r="A14680">
        <v>5.6417999999999999</v>
      </c>
      <c r="B14680" s="1">
        <f t="shared" si="458"/>
        <v>5.6297094915403028</v>
      </c>
      <c r="C14680" s="1">
        <f t="shared" si="459"/>
        <v>1.2090508459697169E-2</v>
      </c>
    </row>
    <row r="14681" spans="1:3" x14ac:dyDescent="0.25">
      <c r="A14681">
        <v>5.6421999999999999</v>
      </c>
      <c r="B14681" s="1">
        <f t="shared" si="458"/>
        <v>5.6300929867372744</v>
      </c>
      <c r="C14681" s="1">
        <f t="shared" si="459"/>
        <v>1.2107013262725452E-2</v>
      </c>
    </row>
    <row r="14682" spans="1:3" x14ac:dyDescent="0.25">
      <c r="A14682">
        <v>5.6425999999999998</v>
      </c>
      <c r="B14682" s="1">
        <f t="shared" si="458"/>
        <v>5.6304764819342461</v>
      </c>
      <c r="C14682" s="1">
        <f t="shared" si="459"/>
        <v>1.2123518065753736E-2</v>
      </c>
    </row>
    <row r="14683" spans="1:3" x14ac:dyDescent="0.25">
      <c r="A14683">
        <v>5.6429999999999998</v>
      </c>
      <c r="B14683" s="1">
        <f t="shared" si="458"/>
        <v>5.6308599771312169</v>
      </c>
      <c r="C14683" s="1">
        <f t="shared" si="459"/>
        <v>1.2140022868782907E-2</v>
      </c>
    </row>
    <row r="14684" spans="1:3" x14ac:dyDescent="0.25">
      <c r="A14684">
        <v>5.6433999999999997</v>
      </c>
      <c r="B14684" s="1">
        <f t="shared" si="458"/>
        <v>5.6312434723281886</v>
      </c>
      <c r="C14684" s="1">
        <f t="shared" si="459"/>
        <v>1.215652767181119E-2</v>
      </c>
    </row>
    <row r="14685" spans="1:3" x14ac:dyDescent="0.25">
      <c r="A14685">
        <v>5.6437999999999997</v>
      </c>
      <c r="B14685" s="1">
        <f t="shared" si="458"/>
        <v>5.6316269675251602</v>
      </c>
      <c r="C14685" s="1">
        <f t="shared" si="459"/>
        <v>1.2173032474839474E-2</v>
      </c>
    </row>
    <row r="14686" spans="1:3" x14ac:dyDescent="0.25">
      <c r="A14686">
        <v>5.6441999999999997</v>
      </c>
      <c r="B14686" s="1">
        <f t="shared" si="458"/>
        <v>5.6320104627221319</v>
      </c>
      <c r="C14686" s="1">
        <f t="shared" si="459"/>
        <v>1.2189537277867757E-2</v>
      </c>
    </row>
    <row r="14687" spans="1:3" x14ac:dyDescent="0.25">
      <c r="A14687">
        <v>5.6445999999999996</v>
      </c>
      <c r="B14687" s="1">
        <f t="shared" si="458"/>
        <v>5.6323939579191027</v>
      </c>
      <c r="C14687" s="1">
        <f t="shared" si="459"/>
        <v>1.2206042080896928E-2</v>
      </c>
    </row>
    <row r="14688" spans="1:3" x14ac:dyDescent="0.25">
      <c r="A14688">
        <v>5.6449999999999996</v>
      </c>
      <c r="B14688" s="1">
        <f t="shared" si="458"/>
        <v>5.6327774531160744</v>
      </c>
      <c r="C14688" s="1">
        <f t="shared" si="459"/>
        <v>1.2222546883925212E-2</v>
      </c>
    </row>
    <row r="14689" spans="1:3" x14ac:dyDescent="0.25">
      <c r="A14689">
        <v>5.6454000000000004</v>
      </c>
      <c r="B14689" s="1">
        <f t="shared" si="458"/>
        <v>5.633160948313046</v>
      </c>
      <c r="C14689" s="1">
        <f t="shared" si="459"/>
        <v>1.2239051686954383E-2</v>
      </c>
    </row>
    <row r="14690" spans="1:3" x14ac:dyDescent="0.25">
      <c r="A14690">
        <v>5.6458000000000004</v>
      </c>
      <c r="B14690" s="1">
        <f t="shared" si="458"/>
        <v>5.6335444435100168</v>
      </c>
      <c r="C14690" s="1">
        <f t="shared" si="459"/>
        <v>1.2255556489983555E-2</v>
      </c>
    </row>
    <row r="14691" spans="1:3" x14ac:dyDescent="0.25">
      <c r="A14691">
        <v>5.6462000000000003</v>
      </c>
      <c r="B14691" s="1">
        <f t="shared" si="458"/>
        <v>5.6339279387069885</v>
      </c>
      <c r="C14691" s="1">
        <f t="shared" si="459"/>
        <v>1.2272061293011838E-2</v>
      </c>
    </row>
    <row r="14692" spans="1:3" x14ac:dyDescent="0.25">
      <c r="A14692">
        <v>5.6467000000000001</v>
      </c>
      <c r="B14692" s="1">
        <f t="shared" si="458"/>
        <v>5.6343114339039602</v>
      </c>
      <c r="C14692" s="1">
        <f t="shared" si="459"/>
        <v>1.2388566096039888E-2</v>
      </c>
    </row>
    <row r="14693" spans="1:3" x14ac:dyDescent="0.25">
      <c r="A14693">
        <v>5.6471</v>
      </c>
      <c r="B14693" s="1">
        <f t="shared" si="458"/>
        <v>5.6346949291009318</v>
      </c>
      <c r="C14693" s="1">
        <f t="shared" si="459"/>
        <v>1.2405070899068171E-2</v>
      </c>
    </row>
    <row r="14694" spans="1:3" x14ac:dyDescent="0.25">
      <c r="A14694">
        <v>5.6475</v>
      </c>
      <c r="B14694" s="1">
        <f t="shared" si="458"/>
        <v>5.6350784242979026</v>
      </c>
      <c r="C14694" s="1">
        <f t="shared" si="459"/>
        <v>1.2421575702097343E-2</v>
      </c>
    </row>
    <row r="14695" spans="1:3" x14ac:dyDescent="0.25">
      <c r="A14695">
        <v>5.6478999999999999</v>
      </c>
      <c r="B14695" s="1">
        <f t="shared" si="458"/>
        <v>5.6354619194948743</v>
      </c>
      <c r="C14695" s="1">
        <f t="shared" si="459"/>
        <v>1.2438080505125626E-2</v>
      </c>
    </row>
    <row r="14696" spans="1:3" x14ac:dyDescent="0.25">
      <c r="A14696">
        <v>5.6482999999999999</v>
      </c>
      <c r="B14696" s="1">
        <f t="shared" si="458"/>
        <v>5.635845414691846</v>
      </c>
      <c r="C14696" s="1">
        <f t="shared" si="459"/>
        <v>1.2454585308153909E-2</v>
      </c>
    </row>
    <row r="14697" spans="1:3" x14ac:dyDescent="0.25">
      <c r="A14697">
        <v>5.6486999999999998</v>
      </c>
      <c r="B14697" s="1">
        <f t="shared" si="458"/>
        <v>5.6362289098888168</v>
      </c>
      <c r="C14697" s="1">
        <f t="shared" si="459"/>
        <v>1.2471090111183081E-2</v>
      </c>
    </row>
    <row r="14698" spans="1:3" x14ac:dyDescent="0.25">
      <c r="A14698">
        <v>5.6490999999999998</v>
      </c>
      <c r="B14698" s="1">
        <f t="shared" si="458"/>
        <v>5.6366124050857884</v>
      </c>
      <c r="C14698" s="1">
        <f t="shared" si="459"/>
        <v>1.2487594914211364E-2</v>
      </c>
    </row>
    <row r="14699" spans="1:3" x14ac:dyDescent="0.25">
      <c r="A14699">
        <v>5.6494999999999997</v>
      </c>
      <c r="B14699" s="1">
        <f t="shared" si="458"/>
        <v>5.6369959002827601</v>
      </c>
      <c r="C14699" s="1">
        <f t="shared" si="459"/>
        <v>1.2504099717239647E-2</v>
      </c>
    </row>
    <row r="14700" spans="1:3" x14ac:dyDescent="0.25">
      <c r="A14700">
        <v>5.6498999999999997</v>
      </c>
      <c r="B14700" s="1">
        <f t="shared" si="458"/>
        <v>5.6373793954797309</v>
      </c>
      <c r="C14700" s="1">
        <f t="shared" si="459"/>
        <v>1.2520604520268819E-2</v>
      </c>
    </row>
    <row r="14701" spans="1:3" x14ac:dyDescent="0.25">
      <c r="A14701">
        <v>5.6502999999999997</v>
      </c>
      <c r="B14701" s="1">
        <f t="shared" si="458"/>
        <v>5.6377628906767026</v>
      </c>
      <c r="C14701" s="1">
        <f t="shared" si="459"/>
        <v>1.2537109323297102E-2</v>
      </c>
    </row>
    <row r="14702" spans="1:3" x14ac:dyDescent="0.25">
      <c r="A14702">
        <v>5.6506999999999996</v>
      </c>
      <c r="B14702" s="1">
        <f t="shared" si="458"/>
        <v>5.6381463858736742</v>
      </c>
      <c r="C14702" s="1">
        <f t="shared" si="459"/>
        <v>1.2553614126325385E-2</v>
      </c>
    </row>
    <row r="14703" spans="1:3" x14ac:dyDescent="0.25">
      <c r="A14703">
        <v>5.6510999999999996</v>
      </c>
      <c r="B14703" s="1">
        <f t="shared" si="458"/>
        <v>5.6385298810706459</v>
      </c>
      <c r="C14703" s="1">
        <f t="shared" si="459"/>
        <v>1.2570118929353669E-2</v>
      </c>
    </row>
    <row r="14704" spans="1:3" x14ac:dyDescent="0.25">
      <c r="A14704">
        <v>5.6516000000000002</v>
      </c>
      <c r="B14704" s="1">
        <f t="shared" si="458"/>
        <v>5.6389133762676167</v>
      </c>
      <c r="C14704" s="1">
        <f t="shared" si="459"/>
        <v>1.2686623732383495E-2</v>
      </c>
    </row>
    <row r="14705" spans="1:3" x14ac:dyDescent="0.25">
      <c r="A14705">
        <v>5.6520000000000001</v>
      </c>
      <c r="B14705" s="1">
        <f t="shared" si="458"/>
        <v>5.6392968714645884</v>
      </c>
      <c r="C14705" s="1">
        <f t="shared" si="459"/>
        <v>1.2703128535411778E-2</v>
      </c>
    </row>
    <row r="14706" spans="1:3" x14ac:dyDescent="0.25">
      <c r="A14706">
        <v>5.6524000000000001</v>
      </c>
      <c r="B14706" s="1">
        <f t="shared" si="458"/>
        <v>5.63968036666156</v>
      </c>
      <c r="C14706" s="1">
        <f t="shared" si="459"/>
        <v>1.2719633338440062E-2</v>
      </c>
    </row>
    <row r="14707" spans="1:3" x14ac:dyDescent="0.25">
      <c r="A14707">
        <v>5.6528</v>
      </c>
      <c r="B14707" s="1">
        <f t="shared" si="458"/>
        <v>5.6400638618585308</v>
      </c>
      <c r="C14707" s="1">
        <f t="shared" si="459"/>
        <v>1.2736138141469233E-2</v>
      </c>
    </row>
    <row r="14708" spans="1:3" x14ac:dyDescent="0.25">
      <c r="A14708">
        <v>5.6532</v>
      </c>
      <c r="B14708" s="1">
        <f t="shared" si="458"/>
        <v>5.6404473570555025</v>
      </c>
      <c r="C14708" s="1">
        <f t="shared" si="459"/>
        <v>1.2752642944497516E-2</v>
      </c>
    </row>
    <row r="14709" spans="1:3" x14ac:dyDescent="0.25">
      <c r="A14709">
        <v>5.6536</v>
      </c>
      <c r="B14709" s="1">
        <f t="shared" si="458"/>
        <v>5.6408308522524742</v>
      </c>
      <c r="C14709" s="1">
        <f t="shared" si="459"/>
        <v>1.27691477475258E-2</v>
      </c>
    </row>
    <row r="14710" spans="1:3" x14ac:dyDescent="0.25">
      <c r="A14710">
        <v>5.6539999999999999</v>
      </c>
      <c r="B14710" s="1">
        <f t="shared" si="458"/>
        <v>5.6412143474494458</v>
      </c>
      <c r="C14710" s="1">
        <f t="shared" si="459"/>
        <v>1.2785652550554083E-2</v>
      </c>
    </row>
    <row r="14711" spans="1:3" x14ac:dyDescent="0.25">
      <c r="A14711">
        <v>5.6543999999999999</v>
      </c>
      <c r="B14711" s="1">
        <f t="shared" si="458"/>
        <v>5.6415978426464166</v>
      </c>
      <c r="C14711" s="1">
        <f t="shared" si="459"/>
        <v>1.2802157353583254E-2</v>
      </c>
    </row>
    <row r="14712" spans="1:3" x14ac:dyDescent="0.25">
      <c r="A14712">
        <v>5.6547999999999998</v>
      </c>
      <c r="B14712" s="1">
        <f t="shared" si="458"/>
        <v>5.6419813378433883</v>
      </c>
      <c r="C14712" s="1">
        <f t="shared" si="459"/>
        <v>1.2818662156611538E-2</v>
      </c>
    </row>
    <row r="14713" spans="1:3" x14ac:dyDescent="0.25">
      <c r="A14713">
        <v>5.6551999999999998</v>
      </c>
      <c r="B14713" s="1">
        <f t="shared" si="458"/>
        <v>5.64236483304036</v>
      </c>
      <c r="C14713" s="1">
        <f t="shared" si="459"/>
        <v>1.2835166959639821E-2</v>
      </c>
    </row>
    <row r="14714" spans="1:3" x14ac:dyDescent="0.25">
      <c r="A14714">
        <v>5.6555</v>
      </c>
      <c r="B14714" s="1">
        <f t="shared" si="458"/>
        <v>5.6427483282373307</v>
      </c>
      <c r="C14714" s="1">
        <f t="shared" si="459"/>
        <v>1.2751671762669226E-2</v>
      </c>
    </row>
    <row r="14715" spans="1:3" x14ac:dyDescent="0.25">
      <c r="A14715">
        <v>5.6558999999999999</v>
      </c>
      <c r="B14715" s="1">
        <f t="shared" si="458"/>
        <v>5.6431318234343024</v>
      </c>
      <c r="C14715" s="1">
        <f t="shared" si="459"/>
        <v>1.2768176565697509E-2</v>
      </c>
    </row>
    <row r="14716" spans="1:3" x14ac:dyDescent="0.25">
      <c r="A14716">
        <v>5.6562000000000001</v>
      </c>
      <c r="B14716" s="1">
        <f t="shared" si="458"/>
        <v>5.6435153186312741</v>
      </c>
      <c r="C14716" s="1">
        <f t="shared" si="459"/>
        <v>1.2684681368726025E-2</v>
      </c>
    </row>
    <row r="14717" spans="1:3" x14ac:dyDescent="0.25">
      <c r="A14717">
        <v>5.6566000000000001</v>
      </c>
      <c r="B14717" s="1">
        <f t="shared" si="458"/>
        <v>5.6438988138282449</v>
      </c>
      <c r="C14717" s="1">
        <f t="shared" si="459"/>
        <v>1.2701186171755197E-2</v>
      </c>
    </row>
    <row r="14718" spans="1:3" x14ac:dyDescent="0.25">
      <c r="A14718">
        <v>5.657</v>
      </c>
      <c r="B14718" s="1">
        <f t="shared" si="458"/>
        <v>5.6442823090252165</v>
      </c>
      <c r="C14718" s="1">
        <f t="shared" si="459"/>
        <v>1.271769097478348E-2</v>
      </c>
    </row>
    <row r="14719" spans="1:3" x14ac:dyDescent="0.25">
      <c r="A14719">
        <v>5.6573000000000002</v>
      </c>
      <c r="B14719" s="1">
        <f t="shared" si="458"/>
        <v>5.6446658042221882</v>
      </c>
      <c r="C14719" s="1">
        <f t="shared" si="459"/>
        <v>1.2634195777811996E-2</v>
      </c>
    </row>
    <row r="14720" spans="1:3" x14ac:dyDescent="0.25">
      <c r="A14720">
        <v>5.6577000000000002</v>
      </c>
      <c r="B14720" s="1">
        <f t="shared" si="458"/>
        <v>5.6450492994191599</v>
      </c>
      <c r="C14720" s="1">
        <f t="shared" si="459"/>
        <v>1.2650700580840279E-2</v>
      </c>
    </row>
    <row r="14721" spans="1:3" x14ac:dyDescent="0.25">
      <c r="A14721">
        <v>5.6580000000000004</v>
      </c>
      <c r="B14721" s="1">
        <f t="shared" si="458"/>
        <v>5.6454327946161307</v>
      </c>
      <c r="C14721" s="1">
        <f t="shared" si="459"/>
        <v>1.2567205383869684E-2</v>
      </c>
    </row>
    <row r="14722" spans="1:3" x14ac:dyDescent="0.25">
      <c r="A14722">
        <v>5.6584000000000003</v>
      </c>
      <c r="B14722" s="1">
        <f t="shared" ref="B14722:B14785" si="460">ROW()*$E$2</f>
        <v>5.6458162898131024</v>
      </c>
      <c r="C14722" s="1">
        <f t="shared" si="459"/>
        <v>1.2583710186897967E-2</v>
      </c>
    </row>
    <row r="14723" spans="1:3" x14ac:dyDescent="0.25">
      <c r="A14723">
        <v>5.6586999999999996</v>
      </c>
      <c r="B14723" s="1">
        <f t="shared" si="460"/>
        <v>5.646199785010074</v>
      </c>
      <c r="C14723" s="1">
        <f t="shared" ref="C14723:C14786" si="461">A14723-B14723</f>
        <v>1.2500214989925595E-2</v>
      </c>
    </row>
    <row r="14724" spans="1:3" x14ac:dyDescent="0.25">
      <c r="A14724">
        <v>5.6590999999999996</v>
      </c>
      <c r="B14724" s="1">
        <f t="shared" si="460"/>
        <v>5.6465832802070448</v>
      </c>
      <c r="C14724" s="1">
        <f t="shared" si="461"/>
        <v>1.2516719792954767E-2</v>
      </c>
    </row>
    <row r="14725" spans="1:3" x14ac:dyDescent="0.25">
      <c r="A14725">
        <v>5.6595000000000004</v>
      </c>
      <c r="B14725" s="1">
        <f t="shared" si="460"/>
        <v>5.6469667754040165</v>
      </c>
      <c r="C14725" s="1">
        <f t="shared" si="461"/>
        <v>1.2533224595983938E-2</v>
      </c>
    </row>
    <row r="14726" spans="1:3" x14ac:dyDescent="0.25">
      <c r="A14726">
        <v>5.6597999999999997</v>
      </c>
      <c r="B14726" s="1">
        <f t="shared" si="460"/>
        <v>5.6473502706009882</v>
      </c>
      <c r="C14726" s="1">
        <f t="shared" si="461"/>
        <v>1.2449729399011566E-2</v>
      </c>
    </row>
    <row r="14727" spans="1:3" x14ac:dyDescent="0.25">
      <c r="A14727">
        <v>5.6601999999999997</v>
      </c>
      <c r="B14727" s="1">
        <f t="shared" si="460"/>
        <v>5.6477337657979589</v>
      </c>
      <c r="C14727" s="1">
        <f t="shared" si="461"/>
        <v>1.2466234202040738E-2</v>
      </c>
    </row>
    <row r="14728" spans="1:3" x14ac:dyDescent="0.25">
      <c r="A14728">
        <v>5.6604999999999999</v>
      </c>
      <c r="B14728" s="1">
        <f t="shared" si="460"/>
        <v>5.6481172609949306</v>
      </c>
      <c r="C14728" s="1">
        <f t="shared" si="461"/>
        <v>1.2382739005069254E-2</v>
      </c>
    </row>
    <row r="14729" spans="1:3" x14ac:dyDescent="0.25">
      <c r="A14729">
        <v>5.6608999999999998</v>
      </c>
      <c r="B14729" s="1">
        <f t="shared" si="460"/>
        <v>5.6485007561919023</v>
      </c>
      <c r="C14729" s="1">
        <f t="shared" si="461"/>
        <v>1.2399243808097538E-2</v>
      </c>
    </row>
    <row r="14730" spans="1:3" x14ac:dyDescent="0.25">
      <c r="A14730">
        <v>5.6612</v>
      </c>
      <c r="B14730" s="1">
        <f t="shared" si="460"/>
        <v>5.648884251388874</v>
      </c>
      <c r="C14730" s="1">
        <f t="shared" si="461"/>
        <v>1.2315748611126054E-2</v>
      </c>
    </row>
    <row r="14731" spans="1:3" x14ac:dyDescent="0.25">
      <c r="A14731">
        <v>5.6616</v>
      </c>
      <c r="B14731" s="1">
        <f t="shared" si="460"/>
        <v>5.6492677465858447</v>
      </c>
      <c r="C14731" s="1">
        <f t="shared" si="461"/>
        <v>1.2332253414155225E-2</v>
      </c>
    </row>
    <row r="14732" spans="1:3" x14ac:dyDescent="0.25">
      <c r="A14732">
        <v>5.6619999999999999</v>
      </c>
      <c r="B14732" s="1">
        <f t="shared" si="460"/>
        <v>5.6496512417828164</v>
      </c>
      <c r="C14732" s="1">
        <f t="shared" si="461"/>
        <v>1.2348758217183509E-2</v>
      </c>
    </row>
    <row r="14733" spans="1:3" x14ac:dyDescent="0.25">
      <c r="A14733">
        <v>5.6623000000000001</v>
      </c>
      <c r="B14733" s="1">
        <f t="shared" si="460"/>
        <v>5.6500347369797881</v>
      </c>
      <c r="C14733" s="1">
        <f t="shared" si="461"/>
        <v>1.2265263020212025E-2</v>
      </c>
    </row>
    <row r="14734" spans="1:3" x14ac:dyDescent="0.25">
      <c r="A14734">
        <v>5.6627000000000001</v>
      </c>
      <c r="B14734" s="1">
        <f t="shared" si="460"/>
        <v>5.6504182321767589</v>
      </c>
      <c r="C14734" s="1">
        <f t="shared" si="461"/>
        <v>1.2281767823241196E-2</v>
      </c>
    </row>
    <row r="14735" spans="1:3" x14ac:dyDescent="0.25">
      <c r="A14735">
        <v>5.6630000000000003</v>
      </c>
      <c r="B14735" s="1">
        <f t="shared" si="460"/>
        <v>5.6508017273737305</v>
      </c>
      <c r="C14735" s="1">
        <f t="shared" si="461"/>
        <v>1.2198272626269713E-2</v>
      </c>
    </row>
    <row r="14736" spans="1:3" x14ac:dyDescent="0.25">
      <c r="A14736">
        <v>5.6634000000000002</v>
      </c>
      <c r="B14736" s="1">
        <f t="shared" si="460"/>
        <v>5.6511852225707022</v>
      </c>
      <c r="C14736" s="1">
        <f t="shared" si="461"/>
        <v>1.2214777429297996E-2</v>
      </c>
    </row>
    <row r="14737" spans="1:3" x14ac:dyDescent="0.25">
      <c r="A14737">
        <v>5.6637000000000004</v>
      </c>
      <c r="B14737" s="1">
        <f t="shared" si="460"/>
        <v>5.6515687177676739</v>
      </c>
      <c r="C14737" s="1">
        <f t="shared" si="461"/>
        <v>1.2131282232326512E-2</v>
      </c>
    </row>
    <row r="14738" spans="1:3" x14ac:dyDescent="0.25">
      <c r="A14738">
        <v>5.6641000000000004</v>
      </c>
      <c r="B14738" s="1">
        <f t="shared" si="460"/>
        <v>5.6519522129646447</v>
      </c>
      <c r="C14738" s="1">
        <f t="shared" si="461"/>
        <v>1.2147787035355684E-2</v>
      </c>
    </row>
    <row r="14739" spans="1:3" x14ac:dyDescent="0.25">
      <c r="A14739">
        <v>5.6645000000000003</v>
      </c>
      <c r="B14739" s="1">
        <f t="shared" si="460"/>
        <v>5.6523357081616163</v>
      </c>
      <c r="C14739" s="1">
        <f t="shared" si="461"/>
        <v>1.2164291838383967E-2</v>
      </c>
    </row>
    <row r="14740" spans="1:3" x14ac:dyDescent="0.25">
      <c r="A14740">
        <v>5.6647999999999996</v>
      </c>
      <c r="B14740" s="1">
        <f t="shared" si="460"/>
        <v>5.652719203358588</v>
      </c>
      <c r="C14740" s="1">
        <f t="shared" si="461"/>
        <v>1.2080796641411595E-2</v>
      </c>
    </row>
    <row r="14741" spans="1:3" x14ac:dyDescent="0.25">
      <c r="A14741">
        <v>5.6651999999999996</v>
      </c>
      <c r="B14741" s="1">
        <f t="shared" si="460"/>
        <v>5.6531026985555588</v>
      </c>
      <c r="C14741" s="1">
        <f t="shared" si="461"/>
        <v>1.2097301444440767E-2</v>
      </c>
    </row>
    <row r="14742" spans="1:3" x14ac:dyDescent="0.25">
      <c r="A14742">
        <v>5.6654999999999998</v>
      </c>
      <c r="B14742" s="1">
        <f t="shared" si="460"/>
        <v>5.6534861937525305</v>
      </c>
      <c r="C14742" s="1">
        <f t="shared" si="461"/>
        <v>1.2013806247469283E-2</v>
      </c>
    </row>
    <row r="14743" spans="1:3" x14ac:dyDescent="0.25">
      <c r="A14743">
        <v>5.6658999999999997</v>
      </c>
      <c r="B14743" s="1">
        <f t="shared" si="460"/>
        <v>5.6538696889495021</v>
      </c>
      <c r="C14743" s="1">
        <f t="shared" si="461"/>
        <v>1.2030311050497566E-2</v>
      </c>
    </row>
    <row r="14744" spans="1:3" x14ac:dyDescent="0.25">
      <c r="A14744">
        <v>5.6661999999999999</v>
      </c>
      <c r="B14744" s="1">
        <f t="shared" si="460"/>
        <v>5.6542531841464729</v>
      </c>
      <c r="C14744" s="1">
        <f t="shared" si="461"/>
        <v>1.1946815853526971E-2</v>
      </c>
    </row>
    <row r="14745" spans="1:3" x14ac:dyDescent="0.25">
      <c r="A14745">
        <v>5.6665999999999999</v>
      </c>
      <c r="B14745" s="1">
        <f t="shared" si="460"/>
        <v>5.6546366793434446</v>
      </c>
      <c r="C14745" s="1">
        <f t="shared" si="461"/>
        <v>1.1963320656555254E-2</v>
      </c>
    </row>
    <row r="14746" spans="1:3" x14ac:dyDescent="0.25">
      <c r="A14746">
        <v>5.6669999999999998</v>
      </c>
      <c r="B14746" s="1">
        <f t="shared" si="460"/>
        <v>5.6550201745404163</v>
      </c>
      <c r="C14746" s="1">
        <f t="shared" si="461"/>
        <v>1.1979825459583537E-2</v>
      </c>
    </row>
    <row r="14747" spans="1:3" x14ac:dyDescent="0.25">
      <c r="A14747">
        <v>5.6673</v>
      </c>
      <c r="B14747" s="1">
        <f t="shared" si="460"/>
        <v>5.655403669737388</v>
      </c>
      <c r="C14747" s="1">
        <f t="shared" si="461"/>
        <v>1.1896330262612054E-2</v>
      </c>
    </row>
    <row r="14748" spans="1:3" x14ac:dyDescent="0.25">
      <c r="A14748">
        <v>5.6677</v>
      </c>
      <c r="B14748" s="1">
        <f t="shared" si="460"/>
        <v>5.6557871649343587</v>
      </c>
      <c r="C14748" s="1">
        <f t="shared" si="461"/>
        <v>1.1912835065641225E-2</v>
      </c>
    </row>
    <row r="14749" spans="1:3" x14ac:dyDescent="0.25">
      <c r="A14749">
        <v>5.6680000000000001</v>
      </c>
      <c r="B14749" s="1">
        <f t="shared" si="460"/>
        <v>5.6561706601313304</v>
      </c>
      <c r="C14749" s="1">
        <f t="shared" si="461"/>
        <v>1.1829339868669742E-2</v>
      </c>
    </row>
    <row r="14750" spans="1:3" x14ac:dyDescent="0.25">
      <c r="A14750">
        <v>5.6684000000000001</v>
      </c>
      <c r="B14750" s="1">
        <f t="shared" si="460"/>
        <v>5.6565541553283021</v>
      </c>
      <c r="C14750" s="1">
        <f t="shared" si="461"/>
        <v>1.1845844671698025E-2</v>
      </c>
    </row>
    <row r="14751" spans="1:3" x14ac:dyDescent="0.25">
      <c r="A14751">
        <v>5.6687000000000003</v>
      </c>
      <c r="B14751" s="1">
        <f t="shared" si="460"/>
        <v>5.6569376505252729</v>
      </c>
      <c r="C14751" s="1">
        <f t="shared" si="461"/>
        <v>1.1762349474727429E-2</v>
      </c>
    </row>
    <row r="14752" spans="1:3" x14ac:dyDescent="0.25">
      <c r="A14752">
        <v>5.6691000000000003</v>
      </c>
      <c r="B14752" s="1">
        <f t="shared" si="460"/>
        <v>5.6573211457222445</v>
      </c>
      <c r="C14752" s="1">
        <f t="shared" si="461"/>
        <v>1.1778854277755713E-2</v>
      </c>
    </row>
    <row r="14753" spans="1:3" x14ac:dyDescent="0.25">
      <c r="A14753">
        <v>5.6695000000000002</v>
      </c>
      <c r="B14753" s="1">
        <f t="shared" si="460"/>
        <v>5.6577046409192162</v>
      </c>
      <c r="C14753" s="1">
        <f t="shared" si="461"/>
        <v>1.1795359080783996E-2</v>
      </c>
    </row>
    <row r="14754" spans="1:3" x14ac:dyDescent="0.25">
      <c r="A14754">
        <v>5.6698000000000004</v>
      </c>
      <c r="B14754" s="1">
        <f t="shared" si="460"/>
        <v>5.6580881361161879</v>
      </c>
      <c r="C14754" s="1">
        <f t="shared" si="461"/>
        <v>1.1711863883812512E-2</v>
      </c>
    </row>
    <row r="14755" spans="1:3" x14ac:dyDescent="0.25">
      <c r="A14755">
        <v>5.6702000000000004</v>
      </c>
      <c r="B14755" s="1">
        <f t="shared" si="460"/>
        <v>5.6584716313131587</v>
      </c>
      <c r="C14755" s="1">
        <f t="shared" si="461"/>
        <v>1.1728368686841684E-2</v>
      </c>
    </row>
    <row r="14756" spans="1:3" x14ac:dyDescent="0.25">
      <c r="A14756">
        <v>5.6704999999999997</v>
      </c>
      <c r="B14756" s="1">
        <f t="shared" si="460"/>
        <v>5.6588551265101303</v>
      </c>
      <c r="C14756" s="1">
        <f t="shared" si="461"/>
        <v>1.1644873489869312E-2</v>
      </c>
    </row>
    <row r="14757" spans="1:3" x14ac:dyDescent="0.25">
      <c r="A14757">
        <v>5.6708999999999996</v>
      </c>
      <c r="B14757" s="1">
        <f t="shared" si="460"/>
        <v>5.659238621707102</v>
      </c>
      <c r="C14757" s="1">
        <f t="shared" si="461"/>
        <v>1.1661378292897595E-2</v>
      </c>
    </row>
    <row r="14758" spans="1:3" x14ac:dyDescent="0.25">
      <c r="A14758">
        <v>5.6711999999999998</v>
      </c>
      <c r="B14758" s="1">
        <f t="shared" si="460"/>
        <v>5.6596221169040728</v>
      </c>
      <c r="C14758" s="1">
        <f t="shared" si="461"/>
        <v>1.1577883095927E-2</v>
      </c>
    </row>
    <row r="14759" spans="1:3" x14ac:dyDescent="0.25">
      <c r="A14759">
        <v>5.6715999999999998</v>
      </c>
      <c r="B14759" s="1">
        <f t="shared" si="460"/>
        <v>5.6600056121010445</v>
      </c>
      <c r="C14759" s="1">
        <f t="shared" si="461"/>
        <v>1.1594387898955283E-2</v>
      </c>
    </row>
    <row r="14760" spans="1:3" x14ac:dyDescent="0.25">
      <c r="A14760">
        <v>5.6719999999999997</v>
      </c>
      <c r="B14760" s="1">
        <f t="shared" si="460"/>
        <v>5.6603891072980161</v>
      </c>
      <c r="C14760" s="1">
        <f t="shared" si="461"/>
        <v>1.1610892701983566E-2</v>
      </c>
    </row>
    <row r="14761" spans="1:3" x14ac:dyDescent="0.25">
      <c r="A14761">
        <v>5.6722999999999999</v>
      </c>
      <c r="B14761" s="1">
        <f t="shared" si="460"/>
        <v>5.6607726024949869</v>
      </c>
      <c r="C14761" s="1">
        <f t="shared" si="461"/>
        <v>1.1527397505012971E-2</v>
      </c>
    </row>
    <row r="14762" spans="1:3" x14ac:dyDescent="0.25">
      <c r="A14762">
        <v>5.6726999999999999</v>
      </c>
      <c r="B14762" s="1">
        <f t="shared" si="460"/>
        <v>5.6611560976919586</v>
      </c>
      <c r="C14762" s="1">
        <f t="shared" si="461"/>
        <v>1.1543902308041254E-2</v>
      </c>
    </row>
    <row r="14763" spans="1:3" x14ac:dyDescent="0.25">
      <c r="A14763">
        <v>5.673</v>
      </c>
      <c r="B14763" s="1">
        <f t="shared" si="460"/>
        <v>5.6615395928889303</v>
      </c>
      <c r="C14763" s="1">
        <f t="shared" si="461"/>
        <v>1.146040711106977E-2</v>
      </c>
    </row>
    <row r="14764" spans="1:3" x14ac:dyDescent="0.25">
      <c r="A14764">
        <v>5.6734</v>
      </c>
      <c r="B14764" s="1">
        <f t="shared" si="460"/>
        <v>5.6619230880859019</v>
      </c>
      <c r="C14764" s="1">
        <f t="shared" si="461"/>
        <v>1.1476911914098054E-2</v>
      </c>
    </row>
    <row r="14765" spans="1:3" x14ac:dyDescent="0.25">
      <c r="A14765">
        <v>5.6737000000000002</v>
      </c>
      <c r="B14765" s="1">
        <f t="shared" si="460"/>
        <v>5.6623065832828727</v>
      </c>
      <c r="C14765" s="1">
        <f t="shared" si="461"/>
        <v>1.1393416717127458E-2</v>
      </c>
    </row>
    <row r="14766" spans="1:3" x14ac:dyDescent="0.25">
      <c r="A14766">
        <v>5.6741000000000001</v>
      </c>
      <c r="B14766" s="1">
        <f t="shared" si="460"/>
        <v>5.6626900784798444</v>
      </c>
      <c r="C14766" s="1">
        <f t="shared" si="461"/>
        <v>1.1409921520155741E-2</v>
      </c>
    </row>
    <row r="14767" spans="1:3" x14ac:dyDescent="0.25">
      <c r="A14767">
        <v>5.6745000000000001</v>
      </c>
      <c r="B14767" s="1">
        <f t="shared" si="460"/>
        <v>5.6630735736768161</v>
      </c>
      <c r="C14767" s="1">
        <f t="shared" si="461"/>
        <v>1.1426426323184025E-2</v>
      </c>
    </row>
    <row r="14768" spans="1:3" x14ac:dyDescent="0.25">
      <c r="A14768">
        <v>5.6748000000000003</v>
      </c>
      <c r="B14768" s="1">
        <f t="shared" si="460"/>
        <v>5.6634570688737869</v>
      </c>
      <c r="C14768" s="1">
        <f t="shared" si="461"/>
        <v>1.1342931126213429E-2</v>
      </c>
    </row>
    <row r="14769" spans="1:3" x14ac:dyDescent="0.25">
      <c r="A14769">
        <v>5.6752000000000002</v>
      </c>
      <c r="B14769" s="1">
        <f t="shared" si="460"/>
        <v>5.6638405640707585</v>
      </c>
      <c r="C14769" s="1">
        <f t="shared" si="461"/>
        <v>1.1359435929241712E-2</v>
      </c>
    </row>
    <row r="14770" spans="1:3" x14ac:dyDescent="0.25">
      <c r="A14770">
        <v>5.6755000000000004</v>
      </c>
      <c r="B14770" s="1">
        <f t="shared" si="460"/>
        <v>5.6642240592677302</v>
      </c>
      <c r="C14770" s="1">
        <f t="shared" si="461"/>
        <v>1.1275940732270229E-2</v>
      </c>
    </row>
    <row r="14771" spans="1:3" x14ac:dyDescent="0.25">
      <c r="A14771">
        <v>5.6759000000000004</v>
      </c>
      <c r="B14771" s="1">
        <f t="shared" si="460"/>
        <v>5.664607554464701</v>
      </c>
      <c r="C14771" s="1">
        <f t="shared" si="461"/>
        <v>1.12924455352994E-2</v>
      </c>
    </row>
    <row r="14772" spans="1:3" x14ac:dyDescent="0.25">
      <c r="A14772">
        <v>5.6761999999999997</v>
      </c>
      <c r="B14772" s="1">
        <f t="shared" si="460"/>
        <v>5.6649910496616727</v>
      </c>
      <c r="C14772" s="1">
        <f t="shared" si="461"/>
        <v>1.1208950338327028E-2</v>
      </c>
    </row>
    <row r="14773" spans="1:3" x14ac:dyDescent="0.25">
      <c r="A14773">
        <v>5.6765999999999996</v>
      </c>
      <c r="B14773" s="1">
        <f t="shared" si="460"/>
        <v>5.6653745448586443</v>
      </c>
      <c r="C14773" s="1">
        <f t="shared" si="461"/>
        <v>1.1225455141355312E-2</v>
      </c>
    </row>
    <row r="14774" spans="1:3" x14ac:dyDescent="0.25">
      <c r="A14774">
        <v>5.6769999999999996</v>
      </c>
      <c r="B14774" s="1">
        <f t="shared" si="460"/>
        <v>5.665758040055616</v>
      </c>
      <c r="C14774" s="1">
        <f t="shared" si="461"/>
        <v>1.1241959944383595E-2</v>
      </c>
    </row>
    <row r="14775" spans="1:3" x14ac:dyDescent="0.25">
      <c r="A14775">
        <v>5.6772999999999998</v>
      </c>
      <c r="B14775" s="1">
        <f t="shared" si="460"/>
        <v>5.6661415352525868</v>
      </c>
      <c r="C14775" s="1">
        <f t="shared" si="461"/>
        <v>1.1158464747412999E-2</v>
      </c>
    </row>
    <row r="14776" spans="1:3" x14ac:dyDescent="0.25">
      <c r="A14776">
        <v>5.6776999999999997</v>
      </c>
      <c r="B14776" s="1">
        <f t="shared" si="460"/>
        <v>5.6665250304495585</v>
      </c>
      <c r="C14776" s="1">
        <f t="shared" si="461"/>
        <v>1.1174969550441283E-2</v>
      </c>
    </row>
    <row r="14777" spans="1:3" x14ac:dyDescent="0.25">
      <c r="A14777">
        <v>5.6779999999999999</v>
      </c>
      <c r="B14777" s="1">
        <f t="shared" si="460"/>
        <v>5.6669085256465301</v>
      </c>
      <c r="C14777" s="1">
        <f t="shared" si="461"/>
        <v>1.1091474353469799E-2</v>
      </c>
    </row>
    <row r="14778" spans="1:3" x14ac:dyDescent="0.25">
      <c r="A14778">
        <v>5.6783999999999999</v>
      </c>
      <c r="B14778" s="1">
        <f t="shared" si="460"/>
        <v>5.6672920208435009</v>
      </c>
      <c r="C14778" s="1">
        <f t="shared" si="461"/>
        <v>1.110797915649897E-2</v>
      </c>
    </row>
    <row r="14779" spans="1:3" x14ac:dyDescent="0.25">
      <c r="A14779">
        <v>5.6787000000000001</v>
      </c>
      <c r="B14779" s="1">
        <f t="shared" si="460"/>
        <v>5.6676755160404726</v>
      </c>
      <c r="C14779" s="1">
        <f t="shared" si="461"/>
        <v>1.1024483959527487E-2</v>
      </c>
    </row>
    <row r="14780" spans="1:3" x14ac:dyDescent="0.25">
      <c r="A14780">
        <v>5.6791</v>
      </c>
      <c r="B14780" s="1">
        <f t="shared" si="460"/>
        <v>5.6680590112374443</v>
      </c>
      <c r="C14780" s="1">
        <f t="shared" si="461"/>
        <v>1.104098876255577E-2</v>
      </c>
    </row>
    <row r="14781" spans="1:3" x14ac:dyDescent="0.25">
      <c r="A14781">
        <v>5.6795</v>
      </c>
      <c r="B14781" s="1">
        <f t="shared" si="460"/>
        <v>5.6684425064344159</v>
      </c>
      <c r="C14781" s="1">
        <f t="shared" si="461"/>
        <v>1.1057493565584053E-2</v>
      </c>
    </row>
    <row r="14782" spans="1:3" x14ac:dyDescent="0.25">
      <c r="A14782">
        <v>5.6798000000000002</v>
      </c>
      <c r="B14782" s="1">
        <f t="shared" si="460"/>
        <v>5.6688260016313867</v>
      </c>
      <c r="C14782" s="1">
        <f t="shared" si="461"/>
        <v>1.0973998368613458E-2</v>
      </c>
    </row>
    <row r="14783" spans="1:3" x14ac:dyDescent="0.25">
      <c r="A14783">
        <v>5.6802000000000001</v>
      </c>
      <c r="B14783" s="1">
        <f t="shared" si="460"/>
        <v>5.6692094968283584</v>
      </c>
      <c r="C14783" s="1">
        <f t="shared" si="461"/>
        <v>1.0990503171641741E-2</v>
      </c>
    </row>
    <row r="14784" spans="1:3" x14ac:dyDescent="0.25">
      <c r="A14784">
        <v>5.6805000000000003</v>
      </c>
      <c r="B14784" s="1">
        <f t="shared" si="460"/>
        <v>5.6695929920253301</v>
      </c>
      <c r="C14784" s="1">
        <f t="shared" si="461"/>
        <v>1.0907007974670258E-2</v>
      </c>
    </row>
    <row r="14785" spans="1:3" x14ac:dyDescent="0.25">
      <c r="A14785">
        <v>5.6809000000000003</v>
      </c>
      <c r="B14785" s="1">
        <f t="shared" si="460"/>
        <v>5.6699764872223009</v>
      </c>
      <c r="C14785" s="1">
        <f t="shared" si="461"/>
        <v>1.0923512777699429E-2</v>
      </c>
    </row>
    <row r="14786" spans="1:3" x14ac:dyDescent="0.25">
      <c r="A14786">
        <v>5.6811999999999996</v>
      </c>
      <c r="B14786" s="1">
        <f t="shared" ref="B14786:B14849" si="462">ROW()*$E$2</f>
        <v>5.6703599824192725</v>
      </c>
      <c r="C14786" s="1">
        <f t="shared" si="461"/>
        <v>1.0840017580727057E-2</v>
      </c>
    </row>
    <row r="14787" spans="1:3" x14ac:dyDescent="0.25">
      <c r="A14787">
        <v>5.6816000000000004</v>
      </c>
      <c r="B14787" s="1">
        <f t="shared" si="462"/>
        <v>5.6707434776162442</v>
      </c>
      <c r="C14787" s="1">
        <f t="shared" ref="C14787:C14850" si="463">A14787-B14787</f>
        <v>1.0856522383756229E-2</v>
      </c>
    </row>
    <row r="14788" spans="1:3" x14ac:dyDescent="0.25">
      <c r="A14788">
        <v>5.6818999999999997</v>
      </c>
      <c r="B14788" s="1">
        <f t="shared" si="462"/>
        <v>5.671126972813215</v>
      </c>
      <c r="C14788" s="1">
        <f t="shared" si="463"/>
        <v>1.0773027186784745E-2</v>
      </c>
    </row>
    <row r="14789" spans="1:3" x14ac:dyDescent="0.25">
      <c r="A14789">
        <v>5.6822999999999997</v>
      </c>
      <c r="B14789" s="1">
        <f t="shared" si="462"/>
        <v>5.6715104680101867</v>
      </c>
      <c r="C14789" s="1">
        <f t="shared" si="463"/>
        <v>1.0789531989813028E-2</v>
      </c>
    </row>
    <row r="14790" spans="1:3" x14ac:dyDescent="0.25">
      <c r="A14790">
        <v>5.6826999999999996</v>
      </c>
      <c r="B14790" s="1">
        <f t="shared" si="462"/>
        <v>5.6718939632071583</v>
      </c>
      <c r="C14790" s="1">
        <f t="shared" si="463"/>
        <v>1.0806036792841311E-2</v>
      </c>
    </row>
    <row r="14791" spans="1:3" x14ac:dyDescent="0.25">
      <c r="A14791">
        <v>5.6829999999999998</v>
      </c>
      <c r="B14791" s="1">
        <f t="shared" si="462"/>
        <v>5.67227745840413</v>
      </c>
      <c r="C14791" s="1">
        <f t="shared" si="463"/>
        <v>1.0722541595869828E-2</v>
      </c>
    </row>
    <row r="14792" spans="1:3" x14ac:dyDescent="0.25">
      <c r="A14792">
        <v>5.6833999999999998</v>
      </c>
      <c r="B14792" s="1">
        <f t="shared" si="462"/>
        <v>5.6726609536011008</v>
      </c>
      <c r="C14792" s="1">
        <f t="shared" si="463"/>
        <v>1.0739046398898999E-2</v>
      </c>
    </row>
    <row r="14793" spans="1:3" x14ac:dyDescent="0.25">
      <c r="A14793">
        <v>5.6837</v>
      </c>
      <c r="B14793" s="1">
        <f t="shared" si="462"/>
        <v>5.6730444487980725</v>
      </c>
      <c r="C14793" s="1">
        <f t="shared" si="463"/>
        <v>1.0655551201927516E-2</v>
      </c>
    </row>
    <row r="14794" spans="1:3" x14ac:dyDescent="0.25">
      <c r="A14794">
        <v>5.6840999999999999</v>
      </c>
      <c r="B14794" s="1">
        <f t="shared" si="462"/>
        <v>5.6734279439950441</v>
      </c>
      <c r="C14794" s="1">
        <f t="shared" si="463"/>
        <v>1.0672056004955799E-2</v>
      </c>
    </row>
    <row r="14795" spans="1:3" x14ac:dyDescent="0.25">
      <c r="A14795">
        <v>5.6844000000000001</v>
      </c>
      <c r="B14795" s="1">
        <f t="shared" si="462"/>
        <v>5.6738114391920149</v>
      </c>
      <c r="C14795" s="1">
        <f t="shared" si="463"/>
        <v>1.0588560807985203E-2</v>
      </c>
    </row>
    <row r="14796" spans="1:3" x14ac:dyDescent="0.25">
      <c r="A14796">
        <v>5.6848000000000001</v>
      </c>
      <c r="B14796" s="1">
        <f t="shared" si="462"/>
        <v>5.6741949343889866</v>
      </c>
      <c r="C14796" s="1">
        <f t="shared" si="463"/>
        <v>1.0605065611013487E-2</v>
      </c>
    </row>
    <row r="14797" spans="1:3" x14ac:dyDescent="0.25">
      <c r="A14797">
        <v>5.6852</v>
      </c>
      <c r="B14797" s="1">
        <f t="shared" si="462"/>
        <v>5.6745784295859583</v>
      </c>
      <c r="C14797" s="1">
        <f t="shared" si="463"/>
        <v>1.062157041404177E-2</v>
      </c>
    </row>
    <row r="14798" spans="1:3" x14ac:dyDescent="0.25">
      <c r="A14798">
        <v>5.6855000000000002</v>
      </c>
      <c r="B14798" s="1">
        <f t="shared" si="462"/>
        <v>5.6749619247829299</v>
      </c>
      <c r="C14798" s="1">
        <f t="shared" si="463"/>
        <v>1.0538075217070286E-2</v>
      </c>
    </row>
    <row r="14799" spans="1:3" x14ac:dyDescent="0.25">
      <c r="A14799">
        <v>5.6859000000000002</v>
      </c>
      <c r="B14799" s="1">
        <f t="shared" si="462"/>
        <v>5.6753454199799007</v>
      </c>
      <c r="C14799" s="1">
        <f t="shared" si="463"/>
        <v>1.0554580020099458E-2</v>
      </c>
    </row>
    <row r="14800" spans="1:3" x14ac:dyDescent="0.25">
      <c r="A14800">
        <v>5.6862000000000004</v>
      </c>
      <c r="B14800" s="1">
        <f t="shared" si="462"/>
        <v>5.6757289151768724</v>
      </c>
      <c r="C14800" s="1">
        <f t="shared" si="463"/>
        <v>1.0471084823127974E-2</v>
      </c>
    </row>
    <row r="14801" spans="1:3" x14ac:dyDescent="0.25">
      <c r="A14801">
        <v>5.6866000000000003</v>
      </c>
      <c r="B14801" s="1">
        <f t="shared" si="462"/>
        <v>5.6761124103738441</v>
      </c>
      <c r="C14801" s="1">
        <f t="shared" si="463"/>
        <v>1.0487589626156257E-2</v>
      </c>
    </row>
    <row r="14802" spans="1:3" x14ac:dyDescent="0.25">
      <c r="A14802">
        <v>5.6870000000000003</v>
      </c>
      <c r="B14802" s="1">
        <f t="shared" si="462"/>
        <v>5.6764959055708148</v>
      </c>
      <c r="C14802" s="1">
        <f t="shared" si="463"/>
        <v>1.0504094429185429E-2</v>
      </c>
    </row>
    <row r="14803" spans="1:3" x14ac:dyDescent="0.25">
      <c r="A14803">
        <v>5.6874000000000002</v>
      </c>
      <c r="B14803" s="1">
        <f t="shared" si="462"/>
        <v>5.6768794007677865</v>
      </c>
      <c r="C14803" s="1">
        <f t="shared" si="463"/>
        <v>1.0520599232213712E-2</v>
      </c>
    </row>
    <row r="14804" spans="1:3" x14ac:dyDescent="0.25">
      <c r="A14804">
        <v>5.6878000000000002</v>
      </c>
      <c r="B14804" s="1">
        <f t="shared" si="462"/>
        <v>5.6772628959647582</v>
      </c>
      <c r="C14804" s="1">
        <f t="shared" si="463"/>
        <v>1.0537104035241995E-2</v>
      </c>
    </row>
    <row r="14805" spans="1:3" x14ac:dyDescent="0.25">
      <c r="A14805">
        <v>5.6882000000000001</v>
      </c>
      <c r="B14805" s="1">
        <f t="shared" si="462"/>
        <v>5.677646391161729</v>
      </c>
      <c r="C14805" s="1">
        <f t="shared" si="463"/>
        <v>1.0553608838271167E-2</v>
      </c>
    </row>
    <row r="14806" spans="1:3" x14ac:dyDescent="0.25">
      <c r="A14806">
        <v>5.6886000000000001</v>
      </c>
      <c r="B14806" s="1">
        <f t="shared" si="462"/>
        <v>5.6780298863587007</v>
      </c>
      <c r="C14806" s="1">
        <f t="shared" si="463"/>
        <v>1.057011364129945E-2</v>
      </c>
    </row>
    <row r="14807" spans="1:3" x14ac:dyDescent="0.25">
      <c r="A14807">
        <v>5.6890999999999998</v>
      </c>
      <c r="B14807" s="1">
        <f t="shared" si="462"/>
        <v>5.6784133815556723</v>
      </c>
      <c r="C14807" s="1">
        <f t="shared" si="463"/>
        <v>1.06866184443275E-2</v>
      </c>
    </row>
    <row r="14808" spans="1:3" x14ac:dyDescent="0.25">
      <c r="A14808">
        <v>5.6894999999999998</v>
      </c>
      <c r="B14808" s="1">
        <f t="shared" si="462"/>
        <v>5.678796876752644</v>
      </c>
      <c r="C14808" s="1">
        <f t="shared" si="463"/>
        <v>1.0703123247355784E-2</v>
      </c>
    </row>
    <row r="14809" spans="1:3" x14ac:dyDescent="0.25">
      <c r="A14809">
        <v>5.6898999999999997</v>
      </c>
      <c r="B14809" s="1">
        <f t="shared" si="462"/>
        <v>5.6791803719496148</v>
      </c>
      <c r="C14809" s="1">
        <f t="shared" si="463"/>
        <v>1.0719628050384955E-2</v>
      </c>
    </row>
    <row r="14810" spans="1:3" x14ac:dyDescent="0.25">
      <c r="A14810">
        <v>5.6902999999999997</v>
      </c>
      <c r="B14810" s="1">
        <f t="shared" si="462"/>
        <v>5.6795638671465865</v>
      </c>
      <c r="C14810" s="1">
        <f t="shared" si="463"/>
        <v>1.0736132853413238E-2</v>
      </c>
    </row>
    <row r="14811" spans="1:3" x14ac:dyDescent="0.25">
      <c r="A14811">
        <v>5.6906999999999996</v>
      </c>
      <c r="B14811" s="1">
        <f t="shared" si="462"/>
        <v>5.6799473623435581</v>
      </c>
      <c r="C14811" s="1">
        <f t="shared" si="463"/>
        <v>1.0752637656441522E-2</v>
      </c>
    </row>
    <row r="14812" spans="1:3" x14ac:dyDescent="0.25">
      <c r="A14812">
        <v>5.6910999999999996</v>
      </c>
      <c r="B14812" s="1">
        <f t="shared" si="462"/>
        <v>5.6803308575405289</v>
      </c>
      <c r="C14812" s="1">
        <f t="shared" si="463"/>
        <v>1.0769142459470693E-2</v>
      </c>
    </row>
    <row r="14813" spans="1:3" x14ac:dyDescent="0.25">
      <c r="A14813">
        <v>5.6914999999999996</v>
      </c>
      <c r="B14813" s="1">
        <f t="shared" si="462"/>
        <v>5.6807143527375006</v>
      </c>
      <c r="C14813" s="1">
        <f t="shared" si="463"/>
        <v>1.0785647262498976E-2</v>
      </c>
    </row>
    <row r="14814" spans="1:3" x14ac:dyDescent="0.25">
      <c r="A14814">
        <v>5.6919000000000004</v>
      </c>
      <c r="B14814" s="1">
        <f t="shared" si="462"/>
        <v>5.6810978479344723</v>
      </c>
      <c r="C14814" s="1">
        <f t="shared" si="463"/>
        <v>1.0802152065528148E-2</v>
      </c>
    </row>
    <row r="14815" spans="1:3" x14ac:dyDescent="0.25">
      <c r="A14815">
        <v>5.6923000000000004</v>
      </c>
      <c r="B14815" s="1">
        <f t="shared" si="462"/>
        <v>5.681481343131443</v>
      </c>
      <c r="C14815" s="1">
        <f t="shared" si="463"/>
        <v>1.0818656868557319E-2</v>
      </c>
    </row>
    <row r="14816" spans="1:3" x14ac:dyDescent="0.25">
      <c r="A14816">
        <v>5.6927000000000003</v>
      </c>
      <c r="B14816" s="1">
        <f t="shared" si="462"/>
        <v>5.6818648383284147</v>
      </c>
      <c r="C14816" s="1">
        <f t="shared" si="463"/>
        <v>1.0835161671585603E-2</v>
      </c>
    </row>
    <row r="14817" spans="1:3" x14ac:dyDescent="0.25">
      <c r="A14817">
        <v>5.6931000000000003</v>
      </c>
      <c r="B14817" s="1">
        <f t="shared" si="462"/>
        <v>5.6822483335253864</v>
      </c>
      <c r="C14817" s="1">
        <f t="shared" si="463"/>
        <v>1.0851666474613886E-2</v>
      </c>
    </row>
    <row r="14818" spans="1:3" x14ac:dyDescent="0.25">
      <c r="A14818">
        <v>5.6935000000000002</v>
      </c>
      <c r="B14818" s="1">
        <f t="shared" si="462"/>
        <v>5.6826318287223581</v>
      </c>
      <c r="C14818" s="1">
        <f t="shared" si="463"/>
        <v>1.0868171277642169E-2</v>
      </c>
    </row>
    <row r="14819" spans="1:3" x14ac:dyDescent="0.25">
      <c r="A14819">
        <v>5.6939000000000002</v>
      </c>
      <c r="B14819" s="1">
        <f t="shared" si="462"/>
        <v>5.6830153239193288</v>
      </c>
      <c r="C14819" s="1">
        <f t="shared" si="463"/>
        <v>1.0884676080671341E-2</v>
      </c>
    </row>
    <row r="14820" spans="1:3" x14ac:dyDescent="0.25">
      <c r="A14820">
        <v>5.6943000000000001</v>
      </c>
      <c r="B14820" s="1">
        <f t="shared" si="462"/>
        <v>5.6833988191163005</v>
      </c>
      <c r="C14820" s="1">
        <f t="shared" si="463"/>
        <v>1.0901180883699624E-2</v>
      </c>
    </row>
    <row r="14821" spans="1:3" x14ac:dyDescent="0.25">
      <c r="A14821">
        <v>5.6947000000000001</v>
      </c>
      <c r="B14821" s="1">
        <f t="shared" si="462"/>
        <v>5.6837823143132722</v>
      </c>
      <c r="C14821" s="1">
        <f t="shared" si="463"/>
        <v>1.0917685686727907E-2</v>
      </c>
    </row>
    <row r="14822" spans="1:3" x14ac:dyDescent="0.25">
      <c r="A14822">
        <v>5.6951000000000001</v>
      </c>
      <c r="B14822" s="1">
        <f t="shared" si="462"/>
        <v>5.684165809510243</v>
      </c>
      <c r="C14822" s="1">
        <f t="shared" si="463"/>
        <v>1.0934190489757079E-2</v>
      </c>
    </row>
    <row r="14823" spans="1:3" x14ac:dyDescent="0.25">
      <c r="A14823">
        <v>5.6955</v>
      </c>
      <c r="B14823" s="1">
        <f t="shared" si="462"/>
        <v>5.6845493047072146</v>
      </c>
      <c r="C14823" s="1">
        <f t="shared" si="463"/>
        <v>1.0950695292785362E-2</v>
      </c>
    </row>
    <row r="14824" spans="1:3" x14ac:dyDescent="0.25">
      <c r="A14824">
        <v>5.6959</v>
      </c>
      <c r="B14824" s="1">
        <f t="shared" si="462"/>
        <v>5.6849327999041863</v>
      </c>
      <c r="C14824" s="1">
        <f t="shared" si="463"/>
        <v>1.0967200095813645E-2</v>
      </c>
    </row>
    <row r="14825" spans="1:3" x14ac:dyDescent="0.25">
      <c r="A14825">
        <v>5.6962999999999999</v>
      </c>
      <c r="B14825" s="1">
        <f t="shared" si="462"/>
        <v>5.685316295101158</v>
      </c>
      <c r="C14825" s="1">
        <f t="shared" si="463"/>
        <v>1.0983704898841928E-2</v>
      </c>
    </row>
    <row r="14826" spans="1:3" x14ac:dyDescent="0.25">
      <c r="A14826">
        <v>5.6966999999999999</v>
      </c>
      <c r="B14826" s="1">
        <f t="shared" si="462"/>
        <v>5.6856997902981288</v>
      </c>
      <c r="C14826" s="1">
        <f t="shared" si="463"/>
        <v>1.10002097018711E-2</v>
      </c>
    </row>
    <row r="14827" spans="1:3" x14ac:dyDescent="0.25">
      <c r="A14827">
        <v>5.6970999999999998</v>
      </c>
      <c r="B14827" s="1">
        <f t="shared" si="462"/>
        <v>5.6860832854951004</v>
      </c>
      <c r="C14827" s="1">
        <f t="shared" si="463"/>
        <v>1.1016714504899383E-2</v>
      </c>
    </row>
    <row r="14828" spans="1:3" x14ac:dyDescent="0.25">
      <c r="A14828">
        <v>5.6974999999999998</v>
      </c>
      <c r="B14828" s="1">
        <f t="shared" si="462"/>
        <v>5.6864667806920721</v>
      </c>
      <c r="C14828" s="1">
        <f t="shared" si="463"/>
        <v>1.1033219307927666E-2</v>
      </c>
    </row>
    <row r="14829" spans="1:3" x14ac:dyDescent="0.25">
      <c r="A14829">
        <v>5.6978999999999997</v>
      </c>
      <c r="B14829" s="1">
        <f t="shared" si="462"/>
        <v>5.6868502758890429</v>
      </c>
      <c r="C14829" s="1">
        <f t="shared" si="463"/>
        <v>1.1049724110956838E-2</v>
      </c>
    </row>
    <row r="14830" spans="1:3" x14ac:dyDescent="0.25">
      <c r="A14830">
        <v>5.6982999999999997</v>
      </c>
      <c r="B14830" s="1">
        <f t="shared" si="462"/>
        <v>5.6872337710860146</v>
      </c>
      <c r="C14830" s="1">
        <f t="shared" si="463"/>
        <v>1.1066228913985121E-2</v>
      </c>
    </row>
    <row r="14831" spans="1:3" x14ac:dyDescent="0.25">
      <c r="A14831">
        <v>5.6986999999999997</v>
      </c>
      <c r="B14831" s="1">
        <f t="shared" si="462"/>
        <v>5.6876172662829863</v>
      </c>
      <c r="C14831" s="1">
        <f t="shared" si="463"/>
        <v>1.1082733717013404E-2</v>
      </c>
    </row>
    <row r="14832" spans="1:3" x14ac:dyDescent="0.25">
      <c r="A14832">
        <v>5.6990999999999996</v>
      </c>
      <c r="B14832" s="1">
        <f t="shared" si="462"/>
        <v>5.688000761479957</v>
      </c>
      <c r="C14832" s="1">
        <f t="shared" si="463"/>
        <v>1.1099238520042576E-2</v>
      </c>
    </row>
    <row r="14833" spans="1:3" x14ac:dyDescent="0.25">
      <c r="A14833">
        <v>5.6994999999999996</v>
      </c>
      <c r="B14833" s="1">
        <f t="shared" si="462"/>
        <v>5.6883842566769287</v>
      </c>
      <c r="C14833" s="1">
        <f t="shared" si="463"/>
        <v>1.1115743323070859E-2</v>
      </c>
    </row>
    <row r="14834" spans="1:3" x14ac:dyDescent="0.25">
      <c r="A14834">
        <v>5.6999000000000004</v>
      </c>
      <c r="B14834" s="1">
        <f t="shared" si="462"/>
        <v>5.6887677518739004</v>
      </c>
      <c r="C14834" s="1">
        <f t="shared" si="463"/>
        <v>1.1132248126100031E-2</v>
      </c>
    </row>
    <row r="14835" spans="1:3" x14ac:dyDescent="0.25">
      <c r="A14835">
        <v>5.7003000000000004</v>
      </c>
      <c r="B14835" s="1">
        <f t="shared" si="462"/>
        <v>5.6891512470708721</v>
      </c>
      <c r="C14835" s="1">
        <f t="shared" si="463"/>
        <v>1.1148752929128314E-2</v>
      </c>
    </row>
    <row r="14836" spans="1:3" x14ac:dyDescent="0.25">
      <c r="A14836">
        <v>5.7007000000000003</v>
      </c>
      <c r="B14836" s="1">
        <f t="shared" si="462"/>
        <v>5.6895347422678428</v>
      </c>
      <c r="C14836" s="1">
        <f t="shared" si="463"/>
        <v>1.1165257732157485E-2</v>
      </c>
    </row>
    <row r="14837" spans="1:3" x14ac:dyDescent="0.25">
      <c r="A14837">
        <v>5.7011000000000003</v>
      </c>
      <c r="B14837" s="1">
        <f t="shared" si="462"/>
        <v>5.6899182374648145</v>
      </c>
      <c r="C14837" s="1">
        <f t="shared" si="463"/>
        <v>1.1181762535185769E-2</v>
      </c>
    </row>
    <row r="14838" spans="1:3" x14ac:dyDescent="0.25">
      <c r="A14838">
        <v>5.7015000000000002</v>
      </c>
      <c r="B14838" s="1">
        <f t="shared" si="462"/>
        <v>5.6903017326617862</v>
      </c>
      <c r="C14838" s="1">
        <f t="shared" si="463"/>
        <v>1.1198267338214052E-2</v>
      </c>
    </row>
    <row r="14839" spans="1:3" x14ac:dyDescent="0.25">
      <c r="A14839">
        <v>5.7019000000000002</v>
      </c>
      <c r="B14839" s="1">
        <f t="shared" si="462"/>
        <v>5.690685227858757</v>
      </c>
      <c r="C14839" s="1">
        <f t="shared" si="463"/>
        <v>1.1214772141243223E-2</v>
      </c>
    </row>
    <row r="14840" spans="1:3" x14ac:dyDescent="0.25">
      <c r="A14840">
        <v>5.7023000000000001</v>
      </c>
      <c r="B14840" s="1">
        <f t="shared" si="462"/>
        <v>5.6910687230557286</v>
      </c>
      <c r="C14840" s="1">
        <f t="shared" si="463"/>
        <v>1.1231276944271507E-2</v>
      </c>
    </row>
    <row r="14841" spans="1:3" x14ac:dyDescent="0.25">
      <c r="A14841">
        <v>5.7027000000000001</v>
      </c>
      <c r="B14841" s="1">
        <f t="shared" si="462"/>
        <v>5.6914522182527003</v>
      </c>
      <c r="C14841" s="1">
        <f t="shared" si="463"/>
        <v>1.124778174729979E-2</v>
      </c>
    </row>
    <row r="14842" spans="1:3" x14ac:dyDescent="0.25">
      <c r="A14842">
        <v>5.7031000000000001</v>
      </c>
      <c r="B14842" s="1">
        <f t="shared" si="462"/>
        <v>5.691835713449672</v>
      </c>
      <c r="C14842" s="1">
        <f t="shared" si="463"/>
        <v>1.1264286550328073E-2</v>
      </c>
    </row>
    <row r="14843" spans="1:3" x14ac:dyDescent="0.25">
      <c r="A14843">
        <v>5.7035999999999998</v>
      </c>
      <c r="B14843" s="1">
        <f t="shared" si="462"/>
        <v>5.6922192086466428</v>
      </c>
      <c r="C14843" s="1">
        <f t="shared" si="463"/>
        <v>1.1380791353357012E-2</v>
      </c>
    </row>
    <row r="14844" spans="1:3" x14ac:dyDescent="0.25">
      <c r="A14844">
        <v>5.7039999999999997</v>
      </c>
      <c r="B14844" s="1">
        <f t="shared" si="462"/>
        <v>5.6926027038436144</v>
      </c>
      <c r="C14844" s="1">
        <f t="shared" si="463"/>
        <v>1.1397296156385295E-2</v>
      </c>
    </row>
    <row r="14845" spans="1:3" x14ac:dyDescent="0.25">
      <c r="A14845">
        <v>5.7043999999999997</v>
      </c>
      <c r="B14845" s="1">
        <f t="shared" si="462"/>
        <v>5.6929861990405861</v>
      </c>
      <c r="C14845" s="1">
        <f t="shared" si="463"/>
        <v>1.1413800959413578E-2</v>
      </c>
    </row>
    <row r="14846" spans="1:3" x14ac:dyDescent="0.25">
      <c r="A14846">
        <v>5.7047999999999996</v>
      </c>
      <c r="B14846" s="1">
        <f t="shared" si="462"/>
        <v>5.6933696942375569</v>
      </c>
      <c r="C14846" s="1">
        <f t="shared" si="463"/>
        <v>1.143030576244275E-2</v>
      </c>
    </row>
    <row r="14847" spans="1:3" x14ac:dyDescent="0.25">
      <c r="A14847">
        <v>5.7051999999999996</v>
      </c>
      <c r="B14847" s="1">
        <f t="shared" si="462"/>
        <v>5.6937531894345286</v>
      </c>
      <c r="C14847" s="1">
        <f t="shared" si="463"/>
        <v>1.1446810565471033E-2</v>
      </c>
    </row>
    <row r="14848" spans="1:3" x14ac:dyDescent="0.25">
      <c r="A14848">
        <v>5.7055999999999996</v>
      </c>
      <c r="B14848" s="1">
        <f t="shared" si="462"/>
        <v>5.6941366846315002</v>
      </c>
      <c r="C14848" s="1">
        <f t="shared" si="463"/>
        <v>1.1463315368499316E-2</v>
      </c>
    </row>
    <row r="14849" spans="1:3" x14ac:dyDescent="0.25">
      <c r="A14849">
        <v>5.7060000000000004</v>
      </c>
      <c r="B14849" s="1">
        <f t="shared" si="462"/>
        <v>5.694520179828471</v>
      </c>
      <c r="C14849" s="1">
        <f t="shared" si="463"/>
        <v>1.1479820171529376E-2</v>
      </c>
    </row>
    <row r="14850" spans="1:3" x14ac:dyDescent="0.25">
      <c r="A14850">
        <v>5.7064000000000004</v>
      </c>
      <c r="B14850" s="1">
        <f t="shared" ref="B14850:B14913" si="464">ROW()*$E$2</f>
        <v>5.6949036750254427</v>
      </c>
      <c r="C14850" s="1">
        <f t="shared" si="463"/>
        <v>1.1496324974557659E-2</v>
      </c>
    </row>
    <row r="14851" spans="1:3" x14ac:dyDescent="0.25">
      <c r="A14851">
        <v>5.7068000000000003</v>
      </c>
      <c r="B14851" s="1">
        <f t="shared" si="464"/>
        <v>5.6952871702224144</v>
      </c>
      <c r="C14851" s="1">
        <f t="shared" ref="C14851:C14914" si="465">A14851-B14851</f>
        <v>1.1512829777585942E-2</v>
      </c>
    </row>
    <row r="14852" spans="1:3" x14ac:dyDescent="0.25">
      <c r="A14852">
        <v>5.7072000000000003</v>
      </c>
      <c r="B14852" s="1">
        <f t="shared" si="464"/>
        <v>5.695670665419386</v>
      </c>
      <c r="C14852" s="1">
        <f t="shared" si="465"/>
        <v>1.1529334580614226E-2</v>
      </c>
    </row>
    <row r="14853" spans="1:3" x14ac:dyDescent="0.25">
      <c r="A14853">
        <v>5.7076000000000002</v>
      </c>
      <c r="B14853" s="1">
        <f t="shared" si="464"/>
        <v>5.6960541606163568</v>
      </c>
      <c r="C14853" s="1">
        <f t="shared" si="465"/>
        <v>1.1545839383643397E-2</v>
      </c>
    </row>
    <row r="14854" spans="1:3" x14ac:dyDescent="0.25">
      <c r="A14854">
        <v>5.7080000000000002</v>
      </c>
      <c r="B14854" s="1">
        <f t="shared" si="464"/>
        <v>5.6964376558133285</v>
      </c>
      <c r="C14854" s="1">
        <f t="shared" si="465"/>
        <v>1.156234418667168E-2</v>
      </c>
    </row>
    <row r="14855" spans="1:3" x14ac:dyDescent="0.25">
      <c r="A14855">
        <v>5.7084000000000001</v>
      </c>
      <c r="B14855" s="1">
        <f t="shared" si="464"/>
        <v>5.6968211510103002</v>
      </c>
      <c r="C14855" s="1">
        <f t="shared" si="465"/>
        <v>1.1578848989699964E-2</v>
      </c>
    </row>
    <row r="14856" spans="1:3" x14ac:dyDescent="0.25">
      <c r="A14856">
        <v>5.7088000000000001</v>
      </c>
      <c r="B14856" s="1">
        <f t="shared" si="464"/>
        <v>5.697204646207271</v>
      </c>
      <c r="C14856" s="1">
        <f t="shared" si="465"/>
        <v>1.1595353792729135E-2</v>
      </c>
    </row>
    <row r="14857" spans="1:3" x14ac:dyDescent="0.25">
      <c r="A14857">
        <v>5.7092000000000001</v>
      </c>
      <c r="B14857" s="1">
        <f t="shared" si="464"/>
        <v>5.6975881414042426</v>
      </c>
      <c r="C14857" s="1">
        <f t="shared" si="465"/>
        <v>1.1611858595757418E-2</v>
      </c>
    </row>
    <row r="14858" spans="1:3" x14ac:dyDescent="0.25">
      <c r="A14858">
        <v>5.7096</v>
      </c>
      <c r="B14858" s="1">
        <f t="shared" si="464"/>
        <v>5.6979716366012143</v>
      </c>
      <c r="C14858" s="1">
        <f t="shared" si="465"/>
        <v>1.1628363398785702E-2</v>
      </c>
    </row>
    <row r="14859" spans="1:3" x14ac:dyDescent="0.25">
      <c r="A14859">
        <v>5.71</v>
      </c>
      <c r="B14859" s="1">
        <f t="shared" si="464"/>
        <v>5.698355131798186</v>
      </c>
      <c r="C14859" s="1">
        <f t="shared" si="465"/>
        <v>1.1644868201813985E-2</v>
      </c>
    </row>
    <row r="14860" spans="1:3" x14ac:dyDescent="0.25">
      <c r="A14860">
        <v>5.7103999999999999</v>
      </c>
      <c r="B14860" s="1">
        <f t="shared" si="464"/>
        <v>5.6987386269951568</v>
      </c>
      <c r="C14860" s="1">
        <f t="shared" si="465"/>
        <v>1.1661373004843156E-2</v>
      </c>
    </row>
    <row r="14861" spans="1:3" x14ac:dyDescent="0.25">
      <c r="A14861">
        <v>5.7107999999999999</v>
      </c>
      <c r="B14861" s="1">
        <f t="shared" si="464"/>
        <v>5.6991221221921284</v>
      </c>
      <c r="C14861" s="1">
        <f t="shared" si="465"/>
        <v>1.167787780787144E-2</v>
      </c>
    </row>
    <row r="14862" spans="1:3" x14ac:dyDescent="0.25">
      <c r="A14862">
        <v>5.7111999999999998</v>
      </c>
      <c r="B14862" s="1">
        <f t="shared" si="464"/>
        <v>5.6995056173891001</v>
      </c>
      <c r="C14862" s="1">
        <f t="shared" si="465"/>
        <v>1.1694382610899723E-2</v>
      </c>
    </row>
    <row r="14863" spans="1:3" x14ac:dyDescent="0.25">
      <c r="A14863">
        <v>5.7115999999999998</v>
      </c>
      <c r="B14863" s="1">
        <f t="shared" si="464"/>
        <v>5.6998891125860709</v>
      </c>
      <c r="C14863" s="1">
        <f t="shared" si="465"/>
        <v>1.1710887413928894E-2</v>
      </c>
    </row>
    <row r="14864" spans="1:3" x14ac:dyDescent="0.25">
      <c r="A14864">
        <v>5.7119999999999997</v>
      </c>
      <c r="B14864" s="1">
        <f t="shared" si="464"/>
        <v>5.7002726077830426</v>
      </c>
      <c r="C14864" s="1">
        <f t="shared" si="465"/>
        <v>1.1727392216957178E-2</v>
      </c>
    </row>
    <row r="14865" spans="1:3" x14ac:dyDescent="0.25">
      <c r="A14865">
        <v>5.7123999999999997</v>
      </c>
      <c r="B14865" s="1">
        <f t="shared" si="464"/>
        <v>5.7006561029800142</v>
      </c>
      <c r="C14865" s="1">
        <f t="shared" si="465"/>
        <v>1.1743897019985461E-2</v>
      </c>
    </row>
    <row r="14866" spans="1:3" x14ac:dyDescent="0.25">
      <c r="A14866">
        <v>5.7127999999999997</v>
      </c>
      <c r="B14866" s="1">
        <f t="shared" si="464"/>
        <v>5.701039598176985</v>
      </c>
      <c r="C14866" s="1">
        <f t="shared" si="465"/>
        <v>1.1760401823014632E-2</v>
      </c>
    </row>
    <row r="14867" spans="1:3" x14ac:dyDescent="0.25">
      <c r="A14867">
        <v>5.7131999999999996</v>
      </c>
      <c r="B14867" s="1">
        <f t="shared" si="464"/>
        <v>5.7014230933739567</v>
      </c>
      <c r="C14867" s="1">
        <f t="shared" si="465"/>
        <v>1.1776906626042916E-2</v>
      </c>
    </row>
    <row r="14868" spans="1:3" x14ac:dyDescent="0.25">
      <c r="A14868">
        <v>5.7135999999999996</v>
      </c>
      <c r="B14868" s="1">
        <f t="shared" si="464"/>
        <v>5.7018065885709284</v>
      </c>
      <c r="C14868" s="1">
        <f t="shared" si="465"/>
        <v>1.1793411429071199E-2</v>
      </c>
    </row>
    <row r="14869" spans="1:3" x14ac:dyDescent="0.25">
      <c r="A14869">
        <v>5.7140000000000004</v>
      </c>
      <c r="B14869" s="1">
        <f t="shared" si="464"/>
        <v>5.7021900837679</v>
      </c>
      <c r="C14869" s="1">
        <f t="shared" si="465"/>
        <v>1.180991623210037E-2</v>
      </c>
    </row>
    <row r="14870" spans="1:3" x14ac:dyDescent="0.25">
      <c r="A14870">
        <v>5.7144000000000004</v>
      </c>
      <c r="B14870" s="1">
        <f t="shared" si="464"/>
        <v>5.7025735789648708</v>
      </c>
      <c r="C14870" s="1">
        <f t="shared" si="465"/>
        <v>1.1826421035129542E-2</v>
      </c>
    </row>
    <row r="14871" spans="1:3" x14ac:dyDescent="0.25">
      <c r="A14871">
        <v>5.7148000000000003</v>
      </c>
      <c r="B14871" s="1">
        <f t="shared" si="464"/>
        <v>5.7029570741618425</v>
      </c>
      <c r="C14871" s="1">
        <f t="shared" si="465"/>
        <v>1.1842925838157825E-2</v>
      </c>
    </row>
    <row r="14872" spans="1:3" x14ac:dyDescent="0.25">
      <c r="A14872">
        <v>5.7152000000000003</v>
      </c>
      <c r="B14872" s="1">
        <f t="shared" si="464"/>
        <v>5.7033405693588142</v>
      </c>
      <c r="C14872" s="1">
        <f t="shared" si="465"/>
        <v>1.1859430641186108E-2</v>
      </c>
    </row>
    <row r="14873" spans="1:3" x14ac:dyDescent="0.25">
      <c r="A14873">
        <v>5.7156000000000002</v>
      </c>
      <c r="B14873" s="1">
        <f t="shared" si="464"/>
        <v>5.703724064555785</v>
      </c>
      <c r="C14873" s="1">
        <f t="shared" si="465"/>
        <v>1.187593544421528E-2</v>
      </c>
    </row>
    <row r="14874" spans="1:3" x14ac:dyDescent="0.25">
      <c r="A14874">
        <v>5.7160000000000002</v>
      </c>
      <c r="B14874" s="1">
        <f t="shared" si="464"/>
        <v>5.7041075597527566</v>
      </c>
      <c r="C14874" s="1">
        <f t="shared" si="465"/>
        <v>1.1892440247243563E-2</v>
      </c>
    </row>
    <row r="14875" spans="1:3" x14ac:dyDescent="0.25">
      <c r="A14875">
        <v>5.7164000000000001</v>
      </c>
      <c r="B14875" s="1">
        <f t="shared" si="464"/>
        <v>5.7044910549497283</v>
      </c>
      <c r="C14875" s="1">
        <f t="shared" si="465"/>
        <v>1.1908945050271846E-2</v>
      </c>
    </row>
    <row r="14876" spans="1:3" x14ac:dyDescent="0.25">
      <c r="A14876">
        <v>5.7168000000000001</v>
      </c>
      <c r="B14876" s="1">
        <f t="shared" si="464"/>
        <v>5.7048745501466991</v>
      </c>
      <c r="C14876" s="1">
        <f t="shared" si="465"/>
        <v>1.1925449853301018E-2</v>
      </c>
    </row>
    <row r="14877" spans="1:3" x14ac:dyDescent="0.25">
      <c r="A14877">
        <v>5.7172000000000001</v>
      </c>
      <c r="B14877" s="1">
        <f t="shared" si="464"/>
        <v>5.7052580453436708</v>
      </c>
      <c r="C14877" s="1">
        <f t="shared" si="465"/>
        <v>1.1941954656329301E-2</v>
      </c>
    </row>
    <row r="14878" spans="1:3" x14ac:dyDescent="0.25">
      <c r="A14878">
        <v>5.7176</v>
      </c>
      <c r="B14878" s="1">
        <f t="shared" si="464"/>
        <v>5.7056415405406424</v>
      </c>
      <c r="C14878" s="1">
        <f t="shared" si="465"/>
        <v>1.1958459459357584E-2</v>
      </c>
    </row>
    <row r="14879" spans="1:3" x14ac:dyDescent="0.25">
      <c r="A14879">
        <v>5.718</v>
      </c>
      <c r="B14879" s="1">
        <f t="shared" si="464"/>
        <v>5.7060250357376141</v>
      </c>
      <c r="C14879" s="1">
        <f t="shared" si="465"/>
        <v>1.1974964262385868E-2</v>
      </c>
    </row>
    <row r="14880" spans="1:3" x14ac:dyDescent="0.25">
      <c r="A14880">
        <v>5.7183000000000002</v>
      </c>
      <c r="B14880" s="1">
        <f t="shared" si="464"/>
        <v>5.7064085309345849</v>
      </c>
      <c r="C14880" s="1">
        <f t="shared" si="465"/>
        <v>1.1891469065415272E-2</v>
      </c>
    </row>
    <row r="14881" spans="1:3" x14ac:dyDescent="0.25">
      <c r="A14881">
        <v>5.7187000000000001</v>
      </c>
      <c r="B14881" s="1">
        <f t="shared" si="464"/>
        <v>5.7067920261315566</v>
      </c>
      <c r="C14881" s="1">
        <f t="shared" si="465"/>
        <v>1.1907973868443555E-2</v>
      </c>
    </row>
    <row r="14882" spans="1:3" x14ac:dyDescent="0.25">
      <c r="A14882">
        <v>5.7190000000000003</v>
      </c>
      <c r="B14882" s="1">
        <f t="shared" si="464"/>
        <v>5.7071755213285282</v>
      </c>
      <c r="C14882" s="1">
        <f t="shared" si="465"/>
        <v>1.1824478671472072E-2</v>
      </c>
    </row>
    <row r="14883" spans="1:3" x14ac:dyDescent="0.25">
      <c r="A14883">
        <v>5.7194000000000003</v>
      </c>
      <c r="B14883" s="1">
        <f t="shared" si="464"/>
        <v>5.707559016525499</v>
      </c>
      <c r="C14883" s="1">
        <f t="shared" si="465"/>
        <v>1.1840983474501243E-2</v>
      </c>
    </row>
    <row r="14884" spans="1:3" x14ac:dyDescent="0.25">
      <c r="A14884">
        <v>5.7196999999999996</v>
      </c>
      <c r="B14884" s="1">
        <f t="shared" si="464"/>
        <v>5.7079425117224707</v>
      </c>
      <c r="C14884" s="1">
        <f t="shared" si="465"/>
        <v>1.1757488277528871E-2</v>
      </c>
    </row>
    <row r="14885" spans="1:3" x14ac:dyDescent="0.25">
      <c r="A14885">
        <v>5.72</v>
      </c>
      <c r="B14885" s="1">
        <f t="shared" si="464"/>
        <v>5.7083260069194424</v>
      </c>
      <c r="C14885" s="1">
        <f t="shared" si="465"/>
        <v>1.1673993080557388E-2</v>
      </c>
    </row>
    <row r="14886" spans="1:3" x14ac:dyDescent="0.25">
      <c r="A14886">
        <v>5.7203999999999997</v>
      </c>
      <c r="B14886" s="1">
        <f t="shared" si="464"/>
        <v>5.708709502116414</v>
      </c>
      <c r="C14886" s="1">
        <f t="shared" si="465"/>
        <v>1.1690497883585671E-2</v>
      </c>
    </row>
    <row r="14887" spans="1:3" x14ac:dyDescent="0.25">
      <c r="A14887">
        <v>5.7206999999999999</v>
      </c>
      <c r="B14887" s="1">
        <f t="shared" si="464"/>
        <v>5.7090929973133848</v>
      </c>
      <c r="C14887" s="1">
        <f t="shared" si="465"/>
        <v>1.1607002686615076E-2</v>
      </c>
    </row>
    <row r="14888" spans="1:3" x14ac:dyDescent="0.25">
      <c r="A14888">
        <v>5.7210999999999999</v>
      </c>
      <c r="B14888" s="1">
        <f t="shared" si="464"/>
        <v>5.7094764925103565</v>
      </c>
      <c r="C14888" s="1">
        <f t="shared" si="465"/>
        <v>1.1623507489643359E-2</v>
      </c>
    </row>
    <row r="14889" spans="1:3" x14ac:dyDescent="0.25">
      <c r="A14889">
        <v>5.7214</v>
      </c>
      <c r="B14889" s="1">
        <f t="shared" si="464"/>
        <v>5.7098599877073282</v>
      </c>
      <c r="C14889" s="1">
        <f t="shared" si="465"/>
        <v>1.1540012292671875E-2</v>
      </c>
    </row>
    <row r="14890" spans="1:3" x14ac:dyDescent="0.25">
      <c r="A14890">
        <v>5.7217000000000002</v>
      </c>
      <c r="B14890" s="1">
        <f t="shared" si="464"/>
        <v>5.710243482904299</v>
      </c>
      <c r="C14890" s="1">
        <f t="shared" si="465"/>
        <v>1.145651709570128E-2</v>
      </c>
    </row>
    <row r="14891" spans="1:3" x14ac:dyDescent="0.25">
      <c r="A14891">
        <v>5.7221000000000002</v>
      </c>
      <c r="B14891" s="1">
        <f t="shared" si="464"/>
        <v>5.7106269781012706</v>
      </c>
      <c r="C14891" s="1">
        <f t="shared" si="465"/>
        <v>1.1473021898729563E-2</v>
      </c>
    </row>
    <row r="14892" spans="1:3" x14ac:dyDescent="0.25">
      <c r="A14892">
        <v>5.7224000000000004</v>
      </c>
      <c r="B14892" s="1">
        <f t="shared" si="464"/>
        <v>5.7110104732982423</v>
      </c>
      <c r="C14892" s="1">
        <f t="shared" si="465"/>
        <v>1.1389526701758079E-2</v>
      </c>
    </row>
    <row r="14893" spans="1:3" x14ac:dyDescent="0.25">
      <c r="A14893">
        <v>5.7228000000000003</v>
      </c>
      <c r="B14893" s="1">
        <f t="shared" si="464"/>
        <v>5.7113939684952131</v>
      </c>
      <c r="C14893" s="1">
        <f t="shared" si="465"/>
        <v>1.1406031504787251E-2</v>
      </c>
    </row>
    <row r="14894" spans="1:3" x14ac:dyDescent="0.25">
      <c r="A14894">
        <v>5.7230999999999996</v>
      </c>
      <c r="B14894" s="1">
        <f t="shared" si="464"/>
        <v>5.7117774636921848</v>
      </c>
      <c r="C14894" s="1">
        <f t="shared" si="465"/>
        <v>1.1322536307814879E-2</v>
      </c>
    </row>
    <row r="14895" spans="1:3" x14ac:dyDescent="0.25">
      <c r="A14895">
        <v>5.7234999999999996</v>
      </c>
      <c r="B14895" s="1">
        <f t="shared" si="464"/>
        <v>5.7121609588891564</v>
      </c>
      <c r="C14895" s="1">
        <f t="shared" si="465"/>
        <v>1.1339041110843162E-2</v>
      </c>
    </row>
    <row r="14896" spans="1:3" x14ac:dyDescent="0.25">
      <c r="A14896">
        <v>5.7237999999999998</v>
      </c>
      <c r="B14896" s="1">
        <f t="shared" si="464"/>
        <v>5.7125444540861281</v>
      </c>
      <c r="C14896" s="1">
        <f t="shared" si="465"/>
        <v>1.1255545913871678E-2</v>
      </c>
    </row>
    <row r="14897" spans="1:3" x14ac:dyDescent="0.25">
      <c r="A14897">
        <v>5.7241</v>
      </c>
      <c r="B14897" s="1">
        <f t="shared" si="464"/>
        <v>5.7129279492830989</v>
      </c>
      <c r="C14897" s="1">
        <f t="shared" si="465"/>
        <v>1.1172050716901083E-2</v>
      </c>
    </row>
    <row r="14898" spans="1:3" x14ac:dyDescent="0.25">
      <c r="A14898">
        <v>5.7244999999999999</v>
      </c>
      <c r="B14898" s="1">
        <f t="shared" si="464"/>
        <v>5.7133114444800706</v>
      </c>
      <c r="C14898" s="1">
        <f t="shared" si="465"/>
        <v>1.1188555519929366E-2</v>
      </c>
    </row>
    <row r="14899" spans="1:3" x14ac:dyDescent="0.25">
      <c r="A14899">
        <v>5.7248000000000001</v>
      </c>
      <c r="B14899" s="1">
        <f t="shared" si="464"/>
        <v>5.7136949396770422</v>
      </c>
      <c r="C14899" s="1">
        <f t="shared" si="465"/>
        <v>1.1105060322957883E-2</v>
      </c>
    </row>
    <row r="14900" spans="1:3" x14ac:dyDescent="0.25">
      <c r="A14900">
        <v>5.7252000000000001</v>
      </c>
      <c r="B14900" s="1">
        <f t="shared" si="464"/>
        <v>5.714078434874013</v>
      </c>
      <c r="C14900" s="1">
        <f t="shared" si="465"/>
        <v>1.1121565125987054E-2</v>
      </c>
    </row>
    <row r="14901" spans="1:3" x14ac:dyDescent="0.25">
      <c r="A14901">
        <v>5.7255000000000003</v>
      </c>
      <c r="B14901" s="1">
        <f t="shared" si="464"/>
        <v>5.7144619300709847</v>
      </c>
      <c r="C14901" s="1">
        <f t="shared" si="465"/>
        <v>1.103806992901557E-2</v>
      </c>
    </row>
    <row r="14902" spans="1:3" x14ac:dyDescent="0.25">
      <c r="A14902">
        <v>5.7257999999999996</v>
      </c>
      <c r="B14902" s="1">
        <f t="shared" si="464"/>
        <v>5.7148454252679564</v>
      </c>
      <c r="C14902" s="1">
        <f t="shared" si="465"/>
        <v>1.0954574732043199E-2</v>
      </c>
    </row>
    <row r="14903" spans="1:3" x14ac:dyDescent="0.25">
      <c r="A14903">
        <v>5.7262000000000004</v>
      </c>
      <c r="B14903" s="1">
        <f t="shared" si="464"/>
        <v>5.715228920464928</v>
      </c>
      <c r="C14903" s="1">
        <f t="shared" si="465"/>
        <v>1.097107953507237E-2</v>
      </c>
    </row>
    <row r="14904" spans="1:3" x14ac:dyDescent="0.25">
      <c r="A14904">
        <v>5.7264999999999997</v>
      </c>
      <c r="B14904" s="1">
        <f t="shared" si="464"/>
        <v>5.7156124156618988</v>
      </c>
      <c r="C14904" s="1">
        <f t="shared" si="465"/>
        <v>1.0887584338100886E-2</v>
      </c>
    </row>
    <row r="14905" spans="1:3" x14ac:dyDescent="0.25">
      <c r="A14905">
        <v>5.7268999999999997</v>
      </c>
      <c r="B14905" s="1">
        <f t="shared" si="464"/>
        <v>5.7159959108588705</v>
      </c>
      <c r="C14905" s="1">
        <f t="shared" si="465"/>
        <v>1.090408914112917E-2</v>
      </c>
    </row>
    <row r="14906" spans="1:3" x14ac:dyDescent="0.25">
      <c r="A14906">
        <v>5.7271999999999998</v>
      </c>
      <c r="B14906" s="1">
        <f t="shared" si="464"/>
        <v>5.7163794060558422</v>
      </c>
      <c r="C14906" s="1">
        <f t="shared" si="465"/>
        <v>1.0820593944157686E-2</v>
      </c>
    </row>
    <row r="14907" spans="1:3" x14ac:dyDescent="0.25">
      <c r="A14907">
        <v>5.7275999999999998</v>
      </c>
      <c r="B14907" s="1">
        <f t="shared" si="464"/>
        <v>5.7167629012528129</v>
      </c>
      <c r="C14907" s="1">
        <f t="shared" si="465"/>
        <v>1.0837098747186857E-2</v>
      </c>
    </row>
    <row r="14908" spans="1:3" x14ac:dyDescent="0.25">
      <c r="A14908">
        <v>5.7279</v>
      </c>
      <c r="B14908" s="1">
        <f t="shared" si="464"/>
        <v>5.7171463964497846</v>
      </c>
      <c r="C14908" s="1">
        <f t="shared" si="465"/>
        <v>1.0753603550215374E-2</v>
      </c>
    </row>
    <row r="14909" spans="1:3" x14ac:dyDescent="0.25">
      <c r="A14909">
        <v>5.7282000000000002</v>
      </c>
      <c r="B14909" s="1">
        <f t="shared" si="464"/>
        <v>5.7175298916467563</v>
      </c>
      <c r="C14909" s="1">
        <f t="shared" si="465"/>
        <v>1.067010835324389E-2</v>
      </c>
    </row>
    <row r="14910" spans="1:3" x14ac:dyDescent="0.25">
      <c r="A14910">
        <v>5.7286000000000001</v>
      </c>
      <c r="B14910" s="1">
        <f t="shared" si="464"/>
        <v>5.7179133868437271</v>
      </c>
      <c r="C14910" s="1">
        <f t="shared" si="465"/>
        <v>1.0686613156273062E-2</v>
      </c>
    </row>
    <row r="14911" spans="1:3" x14ac:dyDescent="0.25">
      <c r="A14911">
        <v>5.7289000000000003</v>
      </c>
      <c r="B14911" s="1">
        <f t="shared" si="464"/>
        <v>5.7182968820406987</v>
      </c>
      <c r="C14911" s="1">
        <f t="shared" si="465"/>
        <v>1.0603117959301578E-2</v>
      </c>
    </row>
    <row r="14912" spans="1:3" x14ac:dyDescent="0.25">
      <c r="A14912">
        <v>5.7293000000000003</v>
      </c>
      <c r="B14912" s="1">
        <f t="shared" si="464"/>
        <v>5.7186803772376704</v>
      </c>
      <c r="C14912" s="1">
        <f t="shared" si="465"/>
        <v>1.0619622762329861E-2</v>
      </c>
    </row>
    <row r="14913" spans="1:3" x14ac:dyDescent="0.25">
      <c r="A14913">
        <v>5.7295999999999996</v>
      </c>
      <c r="B14913" s="1">
        <f t="shared" si="464"/>
        <v>5.7190638724346421</v>
      </c>
      <c r="C14913" s="1">
        <f t="shared" si="465"/>
        <v>1.0536127565357489E-2</v>
      </c>
    </row>
    <row r="14914" spans="1:3" x14ac:dyDescent="0.25">
      <c r="A14914">
        <v>5.7298999999999998</v>
      </c>
      <c r="B14914" s="1">
        <f t="shared" ref="B14914:B14977" si="466">ROW()*$E$2</f>
        <v>5.7194473676316129</v>
      </c>
      <c r="C14914" s="1">
        <f t="shared" si="465"/>
        <v>1.0452632368386894E-2</v>
      </c>
    </row>
    <row r="14915" spans="1:3" x14ac:dyDescent="0.25">
      <c r="A14915">
        <v>5.7302999999999997</v>
      </c>
      <c r="B14915" s="1">
        <f t="shared" si="466"/>
        <v>5.7198308628285846</v>
      </c>
      <c r="C14915" s="1">
        <f t="shared" ref="C14915:C14978" si="467">A14915-B14915</f>
        <v>1.0469137171415177E-2</v>
      </c>
    </row>
    <row r="14916" spans="1:3" x14ac:dyDescent="0.25">
      <c r="A14916">
        <v>5.7305999999999999</v>
      </c>
      <c r="B14916" s="1">
        <f t="shared" si="466"/>
        <v>5.7202143580255562</v>
      </c>
      <c r="C14916" s="1">
        <f t="shared" si="467"/>
        <v>1.0385641974443693E-2</v>
      </c>
    </row>
    <row r="14917" spans="1:3" x14ac:dyDescent="0.25">
      <c r="A14917">
        <v>5.7309999999999999</v>
      </c>
      <c r="B14917" s="1">
        <f t="shared" si="466"/>
        <v>5.720597853222527</v>
      </c>
      <c r="C14917" s="1">
        <f t="shared" si="467"/>
        <v>1.0402146777472865E-2</v>
      </c>
    </row>
    <row r="14918" spans="1:3" x14ac:dyDescent="0.25">
      <c r="A14918">
        <v>5.7313000000000001</v>
      </c>
      <c r="B14918" s="1">
        <f t="shared" si="466"/>
        <v>5.7209813484194987</v>
      </c>
      <c r="C14918" s="1">
        <f t="shared" si="467"/>
        <v>1.0318651580501381E-2</v>
      </c>
    </row>
    <row r="14919" spans="1:3" x14ac:dyDescent="0.25">
      <c r="A14919">
        <v>5.7316000000000003</v>
      </c>
      <c r="B14919" s="1">
        <f t="shared" si="466"/>
        <v>5.7213648436164704</v>
      </c>
      <c r="C14919" s="1">
        <f t="shared" si="467"/>
        <v>1.0235156383529898E-2</v>
      </c>
    </row>
    <row r="14920" spans="1:3" x14ac:dyDescent="0.25">
      <c r="A14920">
        <v>5.7320000000000002</v>
      </c>
      <c r="B14920" s="1">
        <f t="shared" si="466"/>
        <v>5.7217483388134411</v>
      </c>
      <c r="C14920" s="1">
        <f t="shared" si="467"/>
        <v>1.0251661186559069E-2</v>
      </c>
    </row>
    <row r="14921" spans="1:3" x14ac:dyDescent="0.25">
      <c r="A14921">
        <v>5.7323000000000004</v>
      </c>
      <c r="B14921" s="1">
        <f t="shared" si="466"/>
        <v>5.7221318340104128</v>
      </c>
      <c r="C14921" s="1">
        <f t="shared" si="467"/>
        <v>1.0168165989587585E-2</v>
      </c>
    </row>
    <row r="14922" spans="1:3" x14ac:dyDescent="0.25">
      <c r="A14922">
        <v>5.7327000000000004</v>
      </c>
      <c r="B14922" s="1">
        <f t="shared" si="466"/>
        <v>5.7225153292073845</v>
      </c>
      <c r="C14922" s="1">
        <f t="shared" si="467"/>
        <v>1.0184670792615869E-2</v>
      </c>
    </row>
    <row r="14923" spans="1:3" x14ac:dyDescent="0.25">
      <c r="A14923">
        <v>5.7329999999999997</v>
      </c>
      <c r="B14923" s="1">
        <f t="shared" si="466"/>
        <v>5.7228988244043562</v>
      </c>
      <c r="C14923" s="1">
        <f t="shared" si="467"/>
        <v>1.0101175595643497E-2</v>
      </c>
    </row>
    <row r="14924" spans="1:3" x14ac:dyDescent="0.25">
      <c r="A14924">
        <v>5.7333999999999996</v>
      </c>
      <c r="B14924" s="1">
        <f t="shared" si="466"/>
        <v>5.7232823196013269</v>
      </c>
      <c r="C14924" s="1">
        <f t="shared" si="467"/>
        <v>1.0117680398672668E-2</v>
      </c>
    </row>
    <row r="14925" spans="1:3" x14ac:dyDescent="0.25">
      <c r="A14925">
        <v>5.7336999999999998</v>
      </c>
      <c r="B14925" s="1">
        <f t="shared" si="466"/>
        <v>5.7236658147982986</v>
      </c>
      <c r="C14925" s="1">
        <f t="shared" si="467"/>
        <v>1.0034185201701185E-2</v>
      </c>
    </row>
    <row r="14926" spans="1:3" x14ac:dyDescent="0.25">
      <c r="A14926">
        <v>5.734</v>
      </c>
      <c r="B14926" s="1">
        <f t="shared" si="466"/>
        <v>5.7240493099952703</v>
      </c>
      <c r="C14926" s="1">
        <f t="shared" si="467"/>
        <v>9.9506900047297009E-3</v>
      </c>
    </row>
    <row r="14927" spans="1:3" x14ac:dyDescent="0.25">
      <c r="A14927">
        <v>5.7343999999999999</v>
      </c>
      <c r="B14927" s="1">
        <f t="shared" si="466"/>
        <v>5.7244328051922411</v>
      </c>
      <c r="C14927" s="1">
        <f t="shared" si="467"/>
        <v>9.9671948077588723E-3</v>
      </c>
    </row>
    <row r="14928" spans="1:3" x14ac:dyDescent="0.25">
      <c r="A14928">
        <v>5.7347000000000001</v>
      </c>
      <c r="B14928" s="1">
        <f t="shared" si="466"/>
        <v>5.7248163003892127</v>
      </c>
      <c r="C14928" s="1">
        <f t="shared" si="467"/>
        <v>9.8836996107873887E-3</v>
      </c>
    </row>
    <row r="14929" spans="1:3" x14ac:dyDescent="0.25">
      <c r="A14929">
        <v>5.7351000000000001</v>
      </c>
      <c r="B14929" s="1">
        <f t="shared" si="466"/>
        <v>5.7251997955861844</v>
      </c>
      <c r="C14929" s="1">
        <f t="shared" si="467"/>
        <v>9.900204413815672E-3</v>
      </c>
    </row>
    <row r="14930" spans="1:3" x14ac:dyDescent="0.25">
      <c r="A14930">
        <v>5.7354000000000003</v>
      </c>
      <c r="B14930" s="1">
        <f t="shared" si="466"/>
        <v>5.7255832907831561</v>
      </c>
      <c r="C14930" s="1">
        <f t="shared" si="467"/>
        <v>9.8167092168441883E-3</v>
      </c>
    </row>
    <row r="14931" spans="1:3" x14ac:dyDescent="0.25">
      <c r="A14931">
        <v>5.7356999999999996</v>
      </c>
      <c r="B14931" s="1">
        <f t="shared" si="466"/>
        <v>5.7259667859801269</v>
      </c>
      <c r="C14931" s="1">
        <f t="shared" si="467"/>
        <v>9.7332140198727046E-3</v>
      </c>
    </row>
    <row r="14932" spans="1:3" x14ac:dyDescent="0.25">
      <c r="A14932">
        <v>5.7361000000000004</v>
      </c>
      <c r="B14932" s="1">
        <f t="shared" si="466"/>
        <v>5.7263502811770985</v>
      </c>
      <c r="C14932" s="1">
        <f t="shared" si="467"/>
        <v>9.7497188229018761E-3</v>
      </c>
    </row>
    <row r="14933" spans="1:3" x14ac:dyDescent="0.25">
      <c r="A14933">
        <v>5.7363999999999997</v>
      </c>
      <c r="B14933" s="1">
        <f t="shared" si="466"/>
        <v>5.7267337763740702</v>
      </c>
      <c r="C14933" s="1">
        <f t="shared" si="467"/>
        <v>9.6662236259295042E-3</v>
      </c>
    </row>
    <row r="14934" spans="1:3" x14ac:dyDescent="0.25">
      <c r="A14934">
        <v>5.7367999999999997</v>
      </c>
      <c r="B14934" s="1">
        <f t="shared" si="466"/>
        <v>5.727117271571041</v>
      </c>
      <c r="C14934" s="1">
        <f t="shared" si="467"/>
        <v>9.6827284289586757E-3</v>
      </c>
    </row>
    <row r="14935" spans="1:3" x14ac:dyDescent="0.25">
      <c r="A14935">
        <v>5.7370999999999999</v>
      </c>
      <c r="B14935" s="1">
        <f t="shared" si="466"/>
        <v>5.7275007667680127</v>
      </c>
      <c r="C14935" s="1">
        <f t="shared" si="467"/>
        <v>9.599233231987192E-3</v>
      </c>
    </row>
    <row r="14936" spans="1:3" x14ac:dyDescent="0.25">
      <c r="A14936">
        <v>5.7374999999999998</v>
      </c>
      <c r="B14936" s="1">
        <f t="shared" si="466"/>
        <v>5.7278842619649843</v>
      </c>
      <c r="C14936" s="1">
        <f t="shared" si="467"/>
        <v>9.6157380350154753E-3</v>
      </c>
    </row>
    <row r="14937" spans="1:3" x14ac:dyDescent="0.25">
      <c r="A14937">
        <v>5.7378</v>
      </c>
      <c r="B14937" s="1">
        <f t="shared" si="466"/>
        <v>5.7282677571619551</v>
      </c>
      <c r="C14937" s="1">
        <f t="shared" si="467"/>
        <v>9.5322428380448798E-3</v>
      </c>
    </row>
    <row r="14938" spans="1:3" x14ac:dyDescent="0.25">
      <c r="A14938">
        <v>5.7381000000000002</v>
      </c>
      <c r="B14938" s="1">
        <f t="shared" si="466"/>
        <v>5.7286512523589268</v>
      </c>
      <c r="C14938" s="1">
        <f t="shared" si="467"/>
        <v>9.4487476410733962E-3</v>
      </c>
    </row>
    <row r="14939" spans="1:3" x14ac:dyDescent="0.25">
      <c r="A14939">
        <v>5.7385000000000002</v>
      </c>
      <c r="B14939" s="1">
        <f t="shared" si="466"/>
        <v>5.7290347475558985</v>
      </c>
      <c r="C14939" s="1">
        <f t="shared" si="467"/>
        <v>9.4652524441016794E-3</v>
      </c>
    </row>
    <row r="14940" spans="1:3" x14ac:dyDescent="0.25">
      <c r="A14940">
        <v>5.7388000000000003</v>
      </c>
      <c r="B14940" s="1">
        <f t="shared" si="466"/>
        <v>5.7294182427528701</v>
      </c>
      <c r="C14940" s="1">
        <f t="shared" si="467"/>
        <v>9.3817572471301958E-3</v>
      </c>
    </row>
    <row r="14941" spans="1:3" x14ac:dyDescent="0.25">
      <c r="A14941">
        <v>5.7392000000000003</v>
      </c>
      <c r="B14941" s="1">
        <f t="shared" si="466"/>
        <v>5.7298017379498409</v>
      </c>
      <c r="C14941" s="1">
        <f t="shared" si="467"/>
        <v>9.3982620501593672E-3</v>
      </c>
    </row>
    <row r="14942" spans="1:3" x14ac:dyDescent="0.25">
      <c r="A14942">
        <v>5.7394999999999996</v>
      </c>
      <c r="B14942" s="1">
        <f t="shared" si="466"/>
        <v>5.7301852331468126</v>
      </c>
      <c r="C14942" s="1">
        <f t="shared" si="467"/>
        <v>9.3147668531869954E-3</v>
      </c>
    </row>
    <row r="14943" spans="1:3" x14ac:dyDescent="0.25">
      <c r="A14943">
        <v>5.7397999999999998</v>
      </c>
      <c r="B14943" s="1">
        <f t="shared" si="466"/>
        <v>5.7305687283437843</v>
      </c>
      <c r="C14943" s="1">
        <f t="shared" si="467"/>
        <v>9.2312716562155117E-3</v>
      </c>
    </row>
    <row r="14944" spans="1:3" x14ac:dyDescent="0.25">
      <c r="A14944">
        <v>5.7401999999999997</v>
      </c>
      <c r="B14944" s="1">
        <f t="shared" si="466"/>
        <v>5.7309522235407551</v>
      </c>
      <c r="C14944" s="1">
        <f t="shared" si="467"/>
        <v>9.2477764592446832E-3</v>
      </c>
    </row>
    <row r="14945" spans="1:3" x14ac:dyDescent="0.25">
      <c r="A14945">
        <v>5.7404999999999999</v>
      </c>
      <c r="B14945" s="1">
        <f t="shared" si="466"/>
        <v>5.7313357187377267</v>
      </c>
      <c r="C14945" s="1">
        <f t="shared" si="467"/>
        <v>9.1642812622731995E-3</v>
      </c>
    </row>
    <row r="14946" spans="1:3" x14ac:dyDescent="0.25">
      <c r="A14946">
        <v>5.7408999999999999</v>
      </c>
      <c r="B14946" s="1">
        <f t="shared" si="466"/>
        <v>5.7317192139346984</v>
      </c>
      <c r="C14946" s="1">
        <f t="shared" si="467"/>
        <v>9.1807860653014828E-3</v>
      </c>
    </row>
    <row r="14947" spans="1:3" x14ac:dyDescent="0.25">
      <c r="A14947">
        <v>5.7412000000000001</v>
      </c>
      <c r="B14947" s="1">
        <f t="shared" si="466"/>
        <v>5.7321027091316701</v>
      </c>
      <c r="C14947" s="1">
        <f t="shared" si="467"/>
        <v>9.0972908683299991E-3</v>
      </c>
    </row>
    <row r="14948" spans="1:3" x14ac:dyDescent="0.25">
      <c r="A14948">
        <v>5.7416</v>
      </c>
      <c r="B14948" s="1">
        <f t="shared" si="466"/>
        <v>5.7324862043286409</v>
      </c>
      <c r="C14948" s="1">
        <f t="shared" si="467"/>
        <v>9.1137956713591706E-3</v>
      </c>
    </row>
    <row r="14949" spans="1:3" x14ac:dyDescent="0.25">
      <c r="A14949">
        <v>5.7419000000000002</v>
      </c>
      <c r="B14949" s="1">
        <f t="shared" si="466"/>
        <v>5.7328696995256125</v>
      </c>
      <c r="C14949" s="1">
        <f t="shared" si="467"/>
        <v>9.0303004743876869E-3</v>
      </c>
    </row>
    <row r="14950" spans="1:3" x14ac:dyDescent="0.25">
      <c r="A14950">
        <v>5.7422000000000004</v>
      </c>
      <c r="B14950" s="1">
        <f t="shared" si="466"/>
        <v>5.7332531947225842</v>
      </c>
      <c r="C14950" s="1">
        <f t="shared" si="467"/>
        <v>8.9468052774162032E-3</v>
      </c>
    </row>
    <row r="14951" spans="1:3" x14ac:dyDescent="0.25">
      <c r="A14951">
        <v>5.7426000000000004</v>
      </c>
      <c r="B14951" s="1">
        <f t="shared" si="466"/>
        <v>5.733636689919555</v>
      </c>
      <c r="C14951" s="1">
        <f t="shared" si="467"/>
        <v>8.9633100804453747E-3</v>
      </c>
    </row>
    <row r="14952" spans="1:3" x14ac:dyDescent="0.25">
      <c r="A14952">
        <v>5.7428999999999997</v>
      </c>
      <c r="B14952" s="1">
        <f t="shared" si="466"/>
        <v>5.7340201851165267</v>
      </c>
      <c r="C14952" s="1">
        <f t="shared" si="467"/>
        <v>8.8798148834730029E-3</v>
      </c>
    </row>
    <row r="14953" spans="1:3" x14ac:dyDescent="0.25">
      <c r="A14953">
        <v>5.7432999999999996</v>
      </c>
      <c r="B14953" s="1">
        <f t="shared" si="466"/>
        <v>5.7344036803134983</v>
      </c>
      <c r="C14953" s="1">
        <f t="shared" si="467"/>
        <v>8.8963196865012861E-3</v>
      </c>
    </row>
    <row r="14954" spans="1:3" x14ac:dyDescent="0.25">
      <c r="A14954">
        <v>5.7435999999999998</v>
      </c>
      <c r="B14954" s="1">
        <f t="shared" si="466"/>
        <v>5.7347871755104691</v>
      </c>
      <c r="C14954" s="1">
        <f t="shared" si="467"/>
        <v>8.8128244895306906E-3</v>
      </c>
    </row>
    <row r="14955" spans="1:3" x14ac:dyDescent="0.25">
      <c r="A14955">
        <v>5.7439</v>
      </c>
      <c r="B14955" s="1">
        <f t="shared" si="466"/>
        <v>5.7351706707074408</v>
      </c>
      <c r="C14955" s="1">
        <f t="shared" si="467"/>
        <v>8.729329292559207E-3</v>
      </c>
    </row>
    <row r="14956" spans="1:3" x14ac:dyDescent="0.25">
      <c r="A14956">
        <v>5.7443</v>
      </c>
      <c r="B14956" s="1">
        <f t="shared" si="466"/>
        <v>5.7355541659044125</v>
      </c>
      <c r="C14956" s="1">
        <f t="shared" si="467"/>
        <v>8.7458340955874903E-3</v>
      </c>
    </row>
    <row r="14957" spans="1:3" x14ac:dyDescent="0.25">
      <c r="A14957">
        <v>5.7446000000000002</v>
      </c>
      <c r="B14957" s="1">
        <f t="shared" si="466"/>
        <v>5.7359376611013841</v>
      </c>
      <c r="C14957" s="1">
        <f t="shared" si="467"/>
        <v>8.6623388986160066E-3</v>
      </c>
    </row>
    <row r="14958" spans="1:3" x14ac:dyDescent="0.25">
      <c r="A14958">
        <v>5.7450000000000001</v>
      </c>
      <c r="B14958" s="1">
        <f t="shared" si="466"/>
        <v>5.7363211562983549</v>
      </c>
      <c r="C14958" s="1">
        <f t="shared" si="467"/>
        <v>8.678843701645178E-3</v>
      </c>
    </row>
    <row r="14959" spans="1:3" x14ac:dyDescent="0.25">
      <c r="A14959">
        <v>5.7453000000000003</v>
      </c>
      <c r="B14959" s="1">
        <f t="shared" si="466"/>
        <v>5.7367046514953266</v>
      </c>
      <c r="C14959" s="1">
        <f t="shared" si="467"/>
        <v>8.5953485046736944E-3</v>
      </c>
    </row>
    <row r="14960" spans="1:3" x14ac:dyDescent="0.25">
      <c r="A14960">
        <v>5.7457000000000003</v>
      </c>
      <c r="B14960" s="1">
        <f t="shared" si="466"/>
        <v>5.7370881466922983</v>
      </c>
      <c r="C14960" s="1">
        <f t="shared" si="467"/>
        <v>8.6118533077019777E-3</v>
      </c>
    </row>
    <row r="14961" spans="1:3" x14ac:dyDescent="0.25">
      <c r="A14961">
        <v>5.7460000000000004</v>
      </c>
      <c r="B14961" s="1">
        <f t="shared" si="466"/>
        <v>5.7374716418892691</v>
      </c>
      <c r="C14961" s="1">
        <f t="shared" si="467"/>
        <v>8.5283581107313822E-3</v>
      </c>
    </row>
    <row r="14962" spans="1:3" x14ac:dyDescent="0.25">
      <c r="A14962">
        <v>5.7462999999999997</v>
      </c>
      <c r="B14962" s="1">
        <f t="shared" si="466"/>
        <v>5.7378551370862407</v>
      </c>
      <c r="C14962" s="1">
        <f t="shared" si="467"/>
        <v>8.4448629137590103E-3</v>
      </c>
    </row>
    <row r="14963" spans="1:3" x14ac:dyDescent="0.25">
      <c r="A14963">
        <v>5.7466999999999997</v>
      </c>
      <c r="B14963" s="1">
        <f t="shared" si="466"/>
        <v>5.7382386322832124</v>
      </c>
      <c r="C14963" s="1">
        <f t="shared" si="467"/>
        <v>8.4613677167872936E-3</v>
      </c>
    </row>
    <row r="14964" spans="1:3" x14ac:dyDescent="0.25">
      <c r="A14964">
        <v>5.7469999999999999</v>
      </c>
      <c r="B14964" s="1">
        <f t="shared" si="466"/>
        <v>5.7386221274801832</v>
      </c>
      <c r="C14964" s="1">
        <f t="shared" si="467"/>
        <v>8.3778725198166981E-3</v>
      </c>
    </row>
    <row r="14965" spans="1:3" x14ac:dyDescent="0.25">
      <c r="A14965">
        <v>5.7473999999999998</v>
      </c>
      <c r="B14965" s="1">
        <f t="shared" si="466"/>
        <v>5.7390056226771549</v>
      </c>
      <c r="C14965" s="1">
        <f t="shared" si="467"/>
        <v>8.3943773228449814E-3</v>
      </c>
    </row>
    <row r="14966" spans="1:3" x14ac:dyDescent="0.25">
      <c r="A14966">
        <v>5.7477</v>
      </c>
      <c r="B14966" s="1">
        <f t="shared" si="466"/>
        <v>5.7393891178741265</v>
      </c>
      <c r="C14966" s="1">
        <f t="shared" si="467"/>
        <v>8.3108821258734977E-3</v>
      </c>
    </row>
    <row r="14967" spans="1:3" x14ac:dyDescent="0.25">
      <c r="A14967">
        <v>5.7480000000000002</v>
      </c>
      <c r="B14967" s="1">
        <f t="shared" si="466"/>
        <v>5.7397726130710982</v>
      </c>
      <c r="C14967" s="1">
        <f t="shared" si="467"/>
        <v>8.2273869289020141E-3</v>
      </c>
    </row>
    <row r="14968" spans="1:3" x14ac:dyDescent="0.25">
      <c r="A14968">
        <v>5.7484000000000002</v>
      </c>
      <c r="B14968" s="1">
        <f t="shared" si="466"/>
        <v>5.740156108268069</v>
      </c>
      <c r="C14968" s="1">
        <f t="shared" si="467"/>
        <v>8.2438917319311855E-3</v>
      </c>
    </row>
    <row r="14969" spans="1:3" x14ac:dyDescent="0.25">
      <c r="A14969">
        <v>5.7487000000000004</v>
      </c>
      <c r="B14969" s="1">
        <f t="shared" si="466"/>
        <v>5.7405396034650407</v>
      </c>
      <c r="C14969" s="1">
        <f t="shared" si="467"/>
        <v>8.1603965349597019E-3</v>
      </c>
    </row>
    <row r="14970" spans="1:3" x14ac:dyDescent="0.25">
      <c r="A14970">
        <v>5.7491000000000003</v>
      </c>
      <c r="B14970" s="1">
        <f t="shared" si="466"/>
        <v>5.7409230986620123</v>
      </c>
      <c r="C14970" s="1">
        <f t="shared" si="467"/>
        <v>8.1769013379879851E-3</v>
      </c>
    </row>
    <row r="14971" spans="1:3" x14ac:dyDescent="0.25">
      <c r="A14971">
        <v>5.7495000000000003</v>
      </c>
      <c r="B14971" s="1">
        <f t="shared" si="466"/>
        <v>5.7413065938589831</v>
      </c>
      <c r="C14971" s="1">
        <f t="shared" si="467"/>
        <v>8.1934061410171566E-3</v>
      </c>
    </row>
    <row r="14972" spans="1:3" x14ac:dyDescent="0.25">
      <c r="A14972">
        <v>5.7499000000000002</v>
      </c>
      <c r="B14972" s="1">
        <f t="shared" si="466"/>
        <v>5.7416900890559548</v>
      </c>
      <c r="C14972" s="1">
        <f t="shared" si="467"/>
        <v>8.2099109440454399E-3</v>
      </c>
    </row>
    <row r="14973" spans="1:3" x14ac:dyDescent="0.25">
      <c r="A14973">
        <v>5.7503000000000002</v>
      </c>
      <c r="B14973" s="1">
        <f t="shared" si="466"/>
        <v>5.7420735842529265</v>
      </c>
      <c r="C14973" s="1">
        <f t="shared" si="467"/>
        <v>8.2264157470737231E-3</v>
      </c>
    </row>
    <row r="14974" spans="1:3" x14ac:dyDescent="0.25">
      <c r="A14974">
        <v>5.7507000000000001</v>
      </c>
      <c r="B14974" s="1">
        <f t="shared" si="466"/>
        <v>5.7424570794498981</v>
      </c>
      <c r="C14974" s="1">
        <f t="shared" si="467"/>
        <v>8.2429205501020064E-3</v>
      </c>
    </row>
    <row r="14975" spans="1:3" x14ac:dyDescent="0.25">
      <c r="A14975">
        <v>5.7511000000000001</v>
      </c>
      <c r="B14975" s="1">
        <f t="shared" si="466"/>
        <v>5.7428405746468689</v>
      </c>
      <c r="C14975" s="1">
        <f t="shared" si="467"/>
        <v>8.2594253531311779E-3</v>
      </c>
    </row>
    <row r="14976" spans="1:3" x14ac:dyDescent="0.25">
      <c r="A14976">
        <v>5.7515000000000001</v>
      </c>
      <c r="B14976" s="1">
        <f t="shared" si="466"/>
        <v>5.7432240698438406</v>
      </c>
      <c r="C14976" s="1">
        <f t="shared" si="467"/>
        <v>8.2759301561594611E-3</v>
      </c>
    </row>
    <row r="14977" spans="1:3" x14ac:dyDescent="0.25">
      <c r="A14977">
        <v>5.7519</v>
      </c>
      <c r="B14977" s="1">
        <f t="shared" si="466"/>
        <v>5.7436075650408123</v>
      </c>
      <c r="C14977" s="1">
        <f t="shared" si="467"/>
        <v>8.2924349591877444E-3</v>
      </c>
    </row>
    <row r="14978" spans="1:3" x14ac:dyDescent="0.25">
      <c r="A14978">
        <v>5.7523</v>
      </c>
      <c r="B14978" s="1">
        <f t="shared" ref="B14978:B15041" si="468">ROW()*$E$2</f>
        <v>5.7439910602377831</v>
      </c>
      <c r="C14978" s="1">
        <f t="shared" si="467"/>
        <v>8.3089397622169159E-3</v>
      </c>
    </row>
    <row r="14979" spans="1:3" x14ac:dyDescent="0.25">
      <c r="A14979">
        <v>5.7526999999999999</v>
      </c>
      <c r="B14979" s="1">
        <f t="shared" si="468"/>
        <v>5.7443745554347547</v>
      </c>
      <c r="C14979" s="1">
        <f t="shared" ref="C14979:C15042" si="469">A14979-B14979</f>
        <v>8.3254445652451992E-3</v>
      </c>
    </row>
    <row r="14980" spans="1:3" x14ac:dyDescent="0.25">
      <c r="A14980">
        <v>5.7530999999999999</v>
      </c>
      <c r="B14980" s="1">
        <f t="shared" si="468"/>
        <v>5.7447580506317264</v>
      </c>
      <c r="C14980" s="1">
        <f t="shared" si="469"/>
        <v>8.3419493682734824E-3</v>
      </c>
    </row>
    <row r="14981" spans="1:3" x14ac:dyDescent="0.25">
      <c r="A14981">
        <v>5.7535999999999996</v>
      </c>
      <c r="B14981" s="1">
        <f t="shared" si="468"/>
        <v>5.7451415458286972</v>
      </c>
      <c r="C14981" s="1">
        <f t="shared" si="469"/>
        <v>8.4584541713024208E-3</v>
      </c>
    </row>
    <row r="14982" spans="1:3" x14ac:dyDescent="0.25">
      <c r="A14982">
        <v>5.7539999999999996</v>
      </c>
      <c r="B14982" s="1">
        <f t="shared" si="468"/>
        <v>5.7455250410256689</v>
      </c>
      <c r="C14982" s="1">
        <f t="shared" si="469"/>
        <v>8.4749589743307041E-3</v>
      </c>
    </row>
    <row r="14983" spans="1:3" x14ac:dyDescent="0.25">
      <c r="A14983">
        <v>5.7544000000000004</v>
      </c>
      <c r="B14983" s="1">
        <f t="shared" si="468"/>
        <v>5.7459085362226405</v>
      </c>
      <c r="C14983" s="1">
        <f t="shared" si="469"/>
        <v>8.4914637773598756E-3</v>
      </c>
    </row>
    <row r="14984" spans="1:3" x14ac:dyDescent="0.25">
      <c r="A14984">
        <v>5.7548000000000004</v>
      </c>
      <c r="B14984" s="1">
        <f t="shared" si="468"/>
        <v>5.7462920314196122</v>
      </c>
      <c r="C14984" s="1">
        <f t="shared" si="469"/>
        <v>8.5079685803881588E-3</v>
      </c>
    </row>
    <row r="14985" spans="1:3" x14ac:dyDescent="0.25">
      <c r="A14985">
        <v>5.7552000000000003</v>
      </c>
      <c r="B14985" s="1">
        <f t="shared" si="468"/>
        <v>5.746675526616583</v>
      </c>
      <c r="C14985" s="1">
        <f t="shared" si="469"/>
        <v>8.5244733834173303E-3</v>
      </c>
    </row>
    <row r="14986" spans="1:3" x14ac:dyDescent="0.25">
      <c r="A14986">
        <v>5.7556000000000003</v>
      </c>
      <c r="B14986" s="1">
        <f t="shared" si="468"/>
        <v>5.7470590218135547</v>
      </c>
      <c r="C14986" s="1">
        <f t="shared" si="469"/>
        <v>8.5409781864456136E-3</v>
      </c>
    </row>
    <row r="14987" spans="1:3" x14ac:dyDescent="0.25">
      <c r="A14987">
        <v>5.7560000000000002</v>
      </c>
      <c r="B14987" s="1">
        <f t="shared" si="468"/>
        <v>5.7474425170105263</v>
      </c>
      <c r="C14987" s="1">
        <f t="shared" si="469"/>
        <v>8.5574829894738969E-3</v>
      </c>
    </row>
    <row r="14988" spans="1:3" x14ac:dyDescent="0.25">
      <c r="A14988">
        <v>5.7564000000000002</v>
      </c>
      <c r="B14988" s="1">
        <f t="shared" si="468"/>
        <v>5.7478260122074971</v>
      </c>
      <c r="C14988" s="1">
        <f t="shared" si="469"/>
        <v>8.5739877925030683E-3</v>
      </c>
    </row>
    <row r="14989" spans="1:3" x14ac:dyDescent="0.25">
      <c r="A14989">
        <v>5.7568000000000001</v>
      </c>
      <c r="B14989" s="1">
        <f t="shared" si="468"/>
        <v>5.7482095074044688</v>
      </c>
      <c r="C14989" s="1">
        <f t="shared" si="469"/>
        <v>8.5904925955313516E-3</v>
      </c>
    </row>
    <row r="14990" spans="1:3" x14ac:dyDescent="0.25">
      <c r="A14990">
        <v>5.7572000000000001</v>
      </c>
      <c r="B14990" s="1">
        <f t="shared" si="468"/>
        <v>5.7485930026014405</v>
      </c>
      <c r="C14990" s="1">
        <f t="shared" si="469"/>
        <v>8.6069973985596349E-3</v>
      </c>
    </row>
    <row r="14991" spans="1:3" x14ac:dyDescent="0.25">
      <c r="A14991">
        <v>5.7576000000000001</v>
      </c>
      <c r="B14991" s="1">
        <f t="shared" si="468"/>
        <v>5.7489764977984121</v>
      </c>
      <c r="C14991" s="1">
        <f t="shared" si="469"/>
        <v>8.6235022015879181E-3</v>
      </c>
    </row>
    <row r="14992" spans="1:3" x14ac:dyDescent="0.25">
      <c r="A14992">
        <v>5.758</v>
      </c>
      <c r="B14992" s="1">
        <f t="shared" si="468"/>
        <v>5.7493599929953829</v>
      </c>
      <c r="C14992" s="1">
        <f t="shared" si="469"/>
        <v>8.6400070046170896E-3</v>
      </c>
    </row>
    <row r="14993" spans="1:3" x14ac:dyDescent="0.25">
      <c r="A14993">
        <v>5.7584</v>
      </c>
      <c r="B14993" s="1">
        <f t="shared" si="468"/>
        <v>5.7497434881923546</v>
      </c>
      <c r="C14993" s="1">
        <f t="shared" si="469"/>
        <v>8.6565118076453729E-3</v>
      </c>
    </row>
    <row r="14994" spans="1:3" x14ac:dyDescent="0.25">
      <c r="A14994">
        <v>5.7588999999999997</v>
      </c>
      <c r="B14994" s="1">
        <f t="shared" si="468"/>
        <v>5.7501269833893263</v>
      </c>
      <c r="C14994" s="1">
        <f t="shared" si="469"/>
        <v>8.7730166106734231E-3</v>
      </c>
    </row>
    <row r="14995" spans="1:3" x14ac:dyDescent="0.25">
      <c r="A14995">
        <v>5.7592999999999996</v>
      </c>
      <c r="B14995" s="1">
        <f t="shared" si="468"/>
        <v>5.750510478586297</v>
      </c>
      <c r="C14995" s="1">
        <f t="shared" si="469"/>
        <v>8.7895214137025945E-3</v>
      </c>
    </row>
    <row r="14996" spans="1:3" x14ac:dyDescent="0.25">
      <c r="A14996">
        <v>5.7596999999999996</v>
      </c>
      <c r="B14996" s="1">
        <f t="shared" si="468"/>
        <v>5.7508939737832687</v>
      </c>
      <c r="C14996" s="1">
        <f t="shared" si="469"/>
        <v>8.8060262167308778E-3</v>
      </c>
    </row>
    <row r="14997" spans="1:3" x14ac:dyDescent="0.25">
      <c r="A14997">
        <v>5.7601000000000004</v>
      </c>
      <c r="B14997" s="1">
        <f t="shared" si="468"/>
        <v>5.7512774689802404</v>
      </c>
      <c r="C14997" s="1">
        <f t="shared" si="469"/>
        <v>8.8225310197600493E-3</v>
      </c>
    </row>
    <row r="14998" spans="1:3" x14ac:dyDescent="0.25">
      <c r="A14998">
        <v>5.7605000000000004</v>
      </c>
      <c r="B14998" s="1">
        <f t="shared" si="468"/>
        <v>5.7516609641772112</v>
      </c>
      <c r="C14998" s="1">
        <f t="shared" si="469"/>
        <v>8.8390358227892207E-3</v>
      </c>
    </row>
    <row r="14999" spans="1:3" x14ac:dyDescent="0.25">
      <c r="A14999">
        <v>5.7609000000000004</v>
      </c>
      <c r="B14999" s="1">
        <f t="shared" si="468"/>
        <v>5.7520444593741828</v>
      </c>
      <c r="C14999" s="1">
        <f t="shared" si="469"/>
        <v>8.855540625817504E-3</v>
      </c>
    </row>
    <row r="15000" spans="1:3" x14ac:dyDescent="0.25">
      <c r="A15000">
        <v>5.7613000000000003</v>
      </c>
      <c r="B15000" s="1">
        <f t="shared" si="468"/>
        <v>5.7524279545711545</v>
      </c>
      <c r="C15000" s="1">
        <f t="shared" si="469"/>
        <v>8.8720454288457873E-3</v>
      </c>
    </row>
    <row r="15001" spans="1:3" x14ac:dyDescent="0.25">
      <c r="A15001">
        <v>5.7617000000000003</v>
      </c>
      <c r="B15001" s="1">
        <f t="shared" si="468"/>
        <v>5.7528114497681262</v>
      </c>
      <c r="C15001" s="1">
        <f t="shared" si="469"/>
        <v>8.8885502318740706E-3</v>
      </c>
    </row>
    <row r="15002" spans="1:3" x14ac:dyDescent="0.25">
      <c r="A15002">
        <v>5.7621000000000002</v>
      </c>
      <c r="B15002" s="1">
        <f t="shared" si="468"/>
        <v>5.753194944965097</v>
      </c>
      <c r="C15002" s="1">
        <f t="shared" si="469"/>
        <v>8.905055034903242E-3</v>
      </c>
    </row>
    <row r="15003" spans="1:3" x14ac:dyDescent="0.25">
      <c r="A15003">
        <v>5.7625000000000002</v>
      </c>
      <c r="B15003" s="1">
        <f t="shared" si="468"/>
        <v>5.7535784401620687</v>
      </c>
      <c r="C15003" s="1">
        <f t="shared" si="469"/>
        <v>8.9215598379315253E-3</v>
      </c>
    </row>
    <row r="15004" spans="1:3" x14ac:dyDescent="0.25">
      <c r="A15004">
        <v>5.7629000000000001</v>
      </c>
      <c r="B15004" s="1">
        <f t="shared" si="468"/>
        <v>5.7539619353590403</v>
      </c>
      <c r="C15004" s="1">
        <f t="shared" si="469"/>
        <v>8.9380646409598086E-3</v>
      </c>
    </row>
    <row r="15005" spans="1:3" x14ac:dyDescent="0.25">
      <c r="A15005">
        <v>5.7633000000000001</v>
      </c>
      <c r="B15005" s="1">
        <f t="shared" si="468"/>
        <v>5.7543454305560111</v>
      </c>
      <c r="C15005" s="1">
        <f t="shared" si="469"/>
        <v>8.95456944398898E-3</v>
      </c>
    </row>
    <row r="15006" spans="1:3" x14ac:dyDescent="0.25">
      <c r="A15006">
        <v>5.7637999999999998</v>
      </c>
      <c r="B15006" s="1">
        <f t="shared" si="468"/>
        <v>5.7547289257529828</v>
      </c>
      <c r="C15006" s="1">
        <f t="shared" si="469"/>
        <v>9.0710742470170302E-3</v>
      </c>
    </row>
    <row r="15007" spans="1:3" x14ac:dyDescent="0.25">
      <c r="A15007">
        <v>5.7641999999999998</v>
      </c>
      <c r="B15007" s="1">
        <f t="shared" si="468"/>
        <v>5.7551124209499545</v>
      </c>
      <c r="C15007" s="1">
        <f t="shared" si="469"/>
        <v>9.0875790500453135E-3</v>
      </c>
    </row>
    <row r="15008" spans="1:3" x14ac:dyDescent="0.25">
      <c r="A15008">
        <v>5.7645999999999997</v>
      </c>
      <c r="B15008" s="1">
        <f t="shared" si="468"/>
        <v>5.7554959161469252</v>
      </c>
      <c r="C15008" s="1">
        <f t="shared" si="469"/>
        <v>9.104083853074485E-3</v>
      </c>
    </row>
    <row r="15009" spans="1:3" x14ac:dyDescent="0.25">
      <c r="A15009">
        <v>5.7649999999999997</v>
      </c>
      <c r="B15009" s="1">
        <f t="shared" si="468"/>
        <v>5.7558794113438969</v>
      </c>
      <c r="C15009" s="1">
        <f t="shared" si="469"/>
        <v>9.1205886561027683E-3</v>
      </c>
    </row>
    <row r="15010" spans="1:3" x14ac:dyDescent="0.25">
      <c r="A15010">
        <v>5.7653999999999996</v>
      </c>
      <c r="B15010" s="1">
        <f t="shared" si="468"/>
        <v>5.7562629065408686</v>
      </c>
      <c r="C15010" s="1">
        <f t="shared" si="469"/>
        <v>9.1370934591310515E-3</v>
      </c>
    </row>
    <row r="15011" spans="1:3" x14ac:dyDescent="0.25">
      <c r="A15011">
        <v>5.7657999999999996</v>
      </c>
      <c r="B15011" s="1">
        <f t="shared" si="468"/>
        <v>5.7566464017378403</v>
      </c>
      <c r="C15011" s="1">
        <f t="shared" si="469"/>
        <v>9.1535982621593348E-3</v>
      </c>
    </row>
    <row r="15012" spans="1:3" x14ac:dyDescent="0.25">
      <c r="A15012">
        <v>5.7662000000000004</v>
      </c>
      <c r="B15012" s="1">
        <f t="shared" si="468"/>
        <v>5.757029896934811</v>
      </c>
      <c r="C15012" s="1">
        <f t="shared" si="469"/>
        <v>9.1701030651893944E-3</v>
      </c>
    </row>
    <row r="15013" spans="1:3" x14ac:dyDescent="0.25">
      <c r="A15013">
        <v>5.7666000000000004</v>
      </c>
      <c r="B15013" s="1">
        <f t="shared" si="468"/>
        <v>5.7574133921317827</v>
      </c>
      <c r="C15013" s="1">
        <f t="shared" si="469"/>
        <v>9.1866078682176777E-3</v>
      </c>
    </row>
    <row r="15014" spans="1:3" x14ac:dyDescent="0.25">
      <c r="A15014">
        <v>5.7670000000000003</v>
      </c>
      <c r="B15014" s="1">
        <f t="shared" si="468"/>
        <v>5.7577968873287544</v>
      </c>
      <c r="C15014" s="1">
        <f t="shared" si="469"/>
        <v>9.203112671245961E-3</v>
      </c>
    </row>
    <row r="15015" spans="1:3" x14ac:dyDescent="0.25">
      <c r="A15015">
        <v>5.7674000000000003</v>
      </c>
      <c r="B15015" s="1">
        <f t="shared" si="468"/>
        <v>5.7581803825257252</v>
      </c>
      <c r="C15015" s="1">
        <f t="shared" si="469"/>
        <v>9.2196174742751325E-3</v>
      </c>
    </row>
    <row r="15016" spans="1:3" x14ac:dyDescent="0.25">
      <c r="A15016">
        <v>5.7678000000000003</v>
      </c>
      <c r="B15016" s="1">
        <f t="shared" si="468"/>
        <v>5.7585638777226968</v>
      </c>
      <c r="C15016" s="1">
        <f t="shared" si="469"/>
        <v>9.2361222773034157E-3</v>
      </c>
    </row>
    <row r="15017" spans="1:3" x14ac:dyDescent="0.25">
      <c r="A15017">
        <v>5.7682000000000002</v>
      </c>
      <c r="B15017" s="1">
        <f t="shared" si="468"/>
        <v>5.7589473729196685</v>
      </c>
      <c r="C15017" s="1">
        <f t="shared" si="469"/>
        <v>9.252627080331699E-3</v>
      </c>
    </row>
    <row r="15018" spans="1:3" x14ac:dyDescent="0.25">
      <c r="A15018">
        <v>5.7686000000000002</v>
      </c>
      <c r="B15018" s="1">
        <f t="shared" si="468"/>
        <v>5.7593308681166402</v>
      </c>
      <c r="C15018" s="1">
        <f t="shared" si="469"/>
        <v>9.2691318833599823E-3</v>
      </c>
    </row>
    <row r="15019" spans="1:3" x14ac:dyDescent="0.25">
      <c r="A15019">
        <v>5.7690999999999999</v>
      </c>
      <c r="B15019" s="1">
        <f t="shared" si="468"/>
        <v>5.759714363313611</v>
      </c>
      <c r="C15019" s="1">
        <f t="shared" si="469"/>
        <v>9.3856366863889207E-3</v>
      </c>
    </row>
    <row r="15020" spans="1:3" x14ac:dyDescent="0.25">
      <c r="A15020">
        <v>5.7694999999999999</v>
      </c>
      <c r="B15020" s="1">
        <f t="shared" si="468"/>
        <v>5.7600978585105826</v>
      </c>
      <c r="C15020" s="1">
        <f t="shared" si="469"/>
        <v>9.402141489417204E-3</v>
      </c>
    </row>
    <row r="15021" spans="1:3" x14ac:dyDescent="0.25">
      <c r="A15021">
        <v>5.7698999999999998</v>
      </c>
      <c r="B15021" s="1">
        <f t="shared" si="468"/>
        <v>5.7604813537075543</v>
      </c>
      <c r="C15021" s="1">
        <f t="shared" si="469"/>
        <v>9.4186462924454872E-3</v>
      </c>
    </row>
    <row r="15022" spans="1:3" x14ac:dyDescent="0.25">
      <c r="A15022">
        <v>5.7702999999999998</v>
      </c>
      <c r="B15022" s="1">
        <f t="shared" si="468"/>
        <v>5.7608648489045251</v>
      </c>
      <c r="C15022" s="1">
        <f t="shared" si="469"/>
        <v>9.4351510954746587E-3</v>
      </c>
    </row>
    <row r="15023" spans="1:3" x14ac:dyDescent="0.25">
      <c r="A15023">
        <v>5.7706999999999997</v>
      </c>
      <c r="B15023" s="1">
        <f t="shared" si="468"/>
        <v>5.7612483441014968</v>
      </c>
      <c r="C15023" s="1">
        <f t="shared" si="469"/>
        <v>9.451655898502942E-3</v>
      </c>
    </row>
    <row r="15024" spans="1:3" x14ac:dyDescent="0.25">
      <c r="A15024">
        <v>5.7710999999999997</v>
      </c>
      <c r="B15024" s="1">
        <f t="shared" si="468"/>
        <v>5.7616318392984684</v>
      </c>
      <c r="C15024" s="1">
        <f t="shared" si="469"/>
        <v>9.4681607015312252E-3</v>
      </c>
    </row>
    <row r="15025" spans="1:3" x14ac:dyDescent="0.25">
      <c r="A15025">
        <v>5.7714999999999996</v>
      </c>
      <c r="B15025" s="1">
        <f t="shared" si="468"/>
        <v>5.7620153344954392</v>
      </c>
      <c r="C15025" s="1">
        <f t="shared" si="469"/>
        <v>9.4846655045603967E-3</v>
      </c>
    </row>
    <row r="15026" spans="1:3" x14ac:dyDescent="0.25">
      <c r="A15026">
        <v>5.7718999999999996</v>
      </c>
      <c r="B15026" s="1">
        <f t="shared" si="468"/>
        <v>5.7623988296924109</v>
      </c>
      <c r="C15026" s="1">
        <f t="shared" si="469"/>
        <v>9.50117030758868E-3</v>
      </c>
    </row>
    <row r="15027" spans="1:3" x14ac:dyDescent="0.25">
      <c r="A15027">
        <v>5.7723000000000004</v>
      </c>
      <c r="B15027" s="1">
        <f t="shared" si="468"/>
        <v>5.7627823248893826</v>
      </c>
      <c r="C15027" s="1">
        <f t="shared" si="469"/>
        <v>9.5176751106178514E-3</v>
      </c>
    </row>
    <row r="15028" spans="1:3" x14ac:dyDescent="0.25">
      <c r="A15028">
        <v>5.7727000000000004</v>
      </c>
      <c r="B15028" s="1">
        <f t="shared" si="468"/>
        <v>5.7631658200863543</v>
      </c>
      <c r="C15028" s="1">
        <f t="shared" si="469"/>
        <v>9.5341799136461347E-3</v>
      </c>
    </row>
    <row r="15029" spans="1:3" x14ac:dyDescent="0.25">
      <c r="A15029">
        <v>5.7731000000000003</v>
      </c>
      <c r="B15029" s="1">
        <f t="shared" si="468"/>
        <v>5.763549315283325</v>
      </c>
      <c r="C15029" s="1">
        <f t="shared" si="469"/>
        <v>9.5506847166753062E-3</v>
      </c>
    </row>
    <row r="15030" spans="1:3" x14ac:dyDescent="0.25">
      <c r="A15030">
        <v>5.7735000000000003</v>
      </c>
      <c r="B15030" s="1">
        <f t="shared" si="468"/>
        <v>5.7639328104802967</v>
      </c>
      <c r="C15030" s="1">
        <f t="shared" si="469"/>
        <v>9.5671895197035894E-3</v>
      </c>
    </row>
    <row r="15031" spans="1:3" x14ac:dyDescent="0.25">
      <c r="A15031">
        <v>5.774</v>
      </c>
      <c r="B15031" s="1">
        <f t="shared" si="468"/>
        <v>5.7643163056772684</v>
      </c>
      <c r="C15031" s="1">
        <f t="shared" si="469"/>
        <v>9.6836943227316397E-3</v>
      </c>
    </row>
    <row r="15032" spans="1:3" x14ac:dyDescent="0.25">
      <c r="A15032">
        <v>5.7744</v>
      </c>
      <c r="B15032" s="1">
        <f t="shared" si="468"/>
        <v>5.7646998008742392</v>
      </c>
      <c r="C15032" s="1">
        <f t="shared" si="469"/>
        <v>9.7001991257608111E-3</v>
      </c>
    </row>
    <row r="15033" spans="1:3" x14ac:dyDescent="0.25">
      <c r="A15033">
        <v>5.7747999999999999</v>
      </c>
      <c r="B15033" s="1">
        <f t="shared" si="468"/>
        <v>5.7650832960712108</v>
      </c>
      <c r="C15033" s="1">
        <f t="shared" si="469"/>
        <v>9.7167039287890944E-3</v>
      </c>
    </row>
    <row r="15034" spans="1:3" x14ac:dyDescent="0.25">
      <c r="A15034">
        <v>5.7751999999999999</v>
      </c>
      <c r="B15034" s="1">
        <f t="shared" si="468"/>
        <v>5.7654667912681825</v>
      </c>
      <c r="C15034" s="1">
        <f t="shared" si="469"/>
        <v>9.7332087318173777E-3</v>
      </c>
    </row>
    <row r="15035" spans="1:3" x14ac:dyDescent="0.25">
      <c r="A15035">
        <v>5.7755999999999998</v>
      </c>
      <c r="B15035" s="1">
        <f t="shared" si="468"/>
        <v>5.7658502864651542</v>
      </c>
      <c r="C15035" s="1">
        <f t="shared" si="469"/>
        <v>9.7497135348456609E-3</v>
      </c>
    </row>
    <row r="15036" spans="1:3" x14ac:dyDescent="0.25">
      <c r="A15036">
        <v>5.7759999999999998</v>
      </c>
      <c r="B15036" s="1">
        <f t="shared" si="468"/>
        <v>5.766233781662125</v>
      </c>
      <c r="C15036" s="1">
        <f t="shared" si="469"/>
        <v>9.7662183378748324E-3</v>
      </c>
    </row>
    <row r="15037" spans="1:3" x14ac:dyDescent="0.25">
      <c r="A15037">
        <v>5.7763999999999998</v>
      </c>
      <c r="B15037" s="1">
        <f t="shared" si="468"/>
        <v>5.7666172768590966</v>
      </c>
      <c r="C15037" s="1">
        <f t="shared" si="469"/>
        <v>9.7827231409031157E-3</v>
      </c>
    </row>
    <row r="15038" spans="1:3" x14ac:dyDescent="0.25">
      <c r="A15038">
        <v>5.7767999999999997</v>
      </c>
      <c r="B15038" s="1">
        <f t="shared" si="468"/>
        <v>5.7670007720560683</v>
      </c>
      <c r="C15038" s="1">
        <f t="shared" si="469"/>
        <v>9.799227943931399E-3</v>
      </c>
    </row>
    <row r="15039" spans="1:3" x14ac:dyDescent="0.25">
      <c r="A15039">
        <v>5.7771999999999997</v>
      </c>
      <c r="B15039" s="1">
        <f t="shared" si="468"/>
        <v>5.7673842672530391</v>
      </c>
      <c r="C15039" s="1">
        <f t="shared" si="469"/>
        <v>9.8157327469605704E-3</v>
      </c>
    </row>
    <row r="15040" spans="1:3" x14ac:dyDescent="0.25">
      <c r="A15040">
        <v>5.7775999999999996</v>
      </c>
      <c r="B15040" s="1">
        <f t="shared" si="468"/>
        <v>5.7677677624500108</v>
      </c>
      <c r="C15040" s="1">
        <f t="shared" si="469"/>
        <v>9.8322375499888537E-3</v>
      </c>
    </row>
    <row r="15041" spans="1:3" x14ac:dyDescent="0.25">
      <c r="A15041">
        <v>5.7779999999999996</v>
      </c>
      <c r="B15041" s="1">
        <f t="shared" si="468"/>
        <v>5.7681512576469824</v>
      </c>
      <c r="C15041" s="1">
        <f t="shared" si="469"/>
        <v>9.848742353017137E-3</v>
      </c>
    </row>
    <row r="15042" spans="1:3" x14ac:dyDescent="0.25">
      <c r="A15042">
        <v>5.7784000000000004</v>
      </c>
      <c r="B15042" s="1">
        <f t="shared" ref="B15042:B15105" si="470">ROW()*$E$2</f>
        <v>5.7685347528439532</v>
      </c>
      <c r="C15042" s="1">
        <f t="shared" si="469"/>
        <v>9.8652471560471966E-3</v>
      </c>
    </row>
    <row r="15043" spans="1:3" x14ac:dyDescent="0.25">
      <c r="A15043">
        <v>5.7788000000000004</v>
      </c>
      <c r="B15043" s="1">
        <f t="shared" si="470"/>
        <v>5.7689182480409249</v>
      </c>
      <c r="C15043" s="1">
        <f t="shared" ref="C15043:C15106" si="471">A15043-B15043</f>
        <v>9.8817519590754799E-3</v>
      </c>
    </row>
    <row r="15044" spans="1:3" x14ac:dyDescent="0.25">
      <c r="A15044">
        <v>5.7793000000000001</v>
      </c>
      <c r="B15044" s="1">
        <f t="shared" si="470"/>
        <v>5.7693017432378966</v>
      </c>
      <c r="C15044" s="1">
        <f t="shared" si="471"/>
        <v>9.9982567621035301E-3</v>
      </c>
    </row>
    <row r="15045" spans="1:3" x14ac:dyDescent="0.25">
      <c r="A15045">
        <v>5.7797000000000001</v>
      </c>
      <c r="B15045" s="1">
        <f t="shared" si="470"/>
        <v>5.7696852384348682</v>
      </c>
      <c r="C15045" s="1">
        <f t="shared" si="471"/>
        <v>1.0014761565131813E-2</v>
      </c>
    </row>
    <row r="15046" spans="1:3" x14ac:dyDescent="0.25">
      <c r="A15046">
        <v>5.7801</v>
      </c>
      <c r="B15046" s="1">
        <f t="shared" si="470"/>
        <v>5.770068733631839</v>
      </c>
      <c r="C15046" s="1">
        <f t="shared" si="471"/>
        <v>1.0031266368160985E-2</v>
      </c>
    </row>
    <row r="15047" spans="1:3" x14ac:dyDescent="0.25">
      <c r="A15047">
        <v>5.7805</v>
      </c>
      <c r="B15047" s="1">
        <f t="shared" si="470"/>
        <v>5.7704522288288107</v>
      </c>
      <c r="C15047" s="1">
        <f t="shared" si="471"/>
        <v>1.0047771171189268E-2</v>
      </c>
    </row>
    <row r="15048" spans="1:3" x14ac:dyDescent="0.25">
      <c r="A15048">
        <v>5.7808000000000002</v>
      </c>
      <c r="B15048" s="1">
        <f t="shared" si="470"/>
        <v>5.7708357240257824</v>
      </c>
      <c r="C15048" s="1">
        <f t="shared" si="471"/>
        <v>9.9642759742177844E-3</v>
      </c>
    </row>
    <row r="15049" spans="1:3" x14ac:dyDescent="0.25">
      <c r="A15049">
        <v>5.7812000000000001</v>
      </c>
      <c r="B15049" s="1">
        <f t="shared" si="470"/>
        <v>5.7712192192227532</v>
      </c>
      <c r="C15049" s="1">
        <f t="shared" si="471"/>
        <v>9.9807807772469559E-3</v>
      </c>
    </row>
    <row r="15050" spans="1:3" x14ac:dyDescent="0.25">
      <c r="A15050">
        <v>5.7816000000000001</v>
      </c>
      <c r="B15050" s="1">
        <f t="shared" si="470"/>
        <v>5.7716027144197248</v>
      </c>
      <c r="C15050" s="1">
        <f t="shared" si="471"/>
        <v>9.9972855802752392E-3</v>
      </c>
    </row>
    <row r="15051" spans="1:3" x14ac:dyDescent="0.25">
      <c r="A15051">
        <v>5.7819000000000003</v>
      </c>
      <c r="B15051" s="1">
        <f t="shared" si="470"/>
        <v>5.7719862096166965</v>
      </c>
      <c r="C15051" s="1">
        <f t="shared" si="471"/>
        <v>9.9137903833037555E-3</v>
      </c>
    </row>
    <row r="15052" spans="1:3" x14ac:dyDescent="0.25">
      <c r="A15052">
        <v>5.7823000000000002</v>
      </c>
      <c r="B15052" s="1">
        <f t="shared" si="470"/>
        <v>5.7723697048136673</v>
      </c>
      <c r="C15052" s="1">
        <f t="shared" si="471"/>
        <v>9.930295186332927E-3</v>
      </c>
    </row>
    <row r="15053" spans="1:3" x14ac:dyDescent="0.25">
      <c r="A15053">
        <v>5.7826000000000004</v>
      </c>
      <c r="B15053" s="1">
        <f t="shared" si="470"/>
        <v>5.772753200010639</v>
      </c>
      <c r="C15053" s="1">
        <f t="shared" si="471"/>
        <v>9.8467999893614433E-3</v>
      </c>
    </row>
    <row r="15054" spans="1:3" x14ac:dyDescent="0.25">
      <c r="A15054">
        <v>5.7830000000000004</v>
      </c>
      <c r="B15054" s="1">
        <f t="shared" si="470"/>
        <v>5.7731366952076106</v>
      </c>
      <c r="C15054" s="1">
        <f t="shared" si="471"/>
        <v>9.8633047923897266E-3</v>
      </c>
    </row>
    <row r="15055" spans="1:3" x14ac:dyDescent="0.25">
      <c r="A15055">
        <v>5.7832999999999997</v>
      </c>
      <c r="B15055" s="1">
        <f t="shared" si="470"/>
        <v>5.7735201904045823</v>
      </c>
      <c r="C15055" s="1">
        <f t="shared" si="471"/>
        <v>9.7798095954173547E-3</v>
      </c>
    </row>
    <row r="15056" spans="1:3" x14ac:dyDescent="0.25">
      <c r="A15056">
        <v>5.7836999999999996</v>
      </c>
      <c r="B15056" s="1">
        <f t="shared" si="470"/>
        <v>5.7739036856015531</v>
      </c>
      <c r="C15056" s="1">
        <f t="shared" si="471"/>
        <v>9.7963143984465262E-3</v>
      </c>
    </row>
    <row r="15057" spans="1:3" x14ac:dyDescent="0.25">
      <c r="A15057">
        <v>5.7840999999999996</v>
      </c>
      <c r="B15057" s="1">
        <f t="shared" si="470"/>
        <v>5.7742871807985248</v>
      </c>
      <c r="C15057" s="1">
        <f t="shared" si="471"/>
        <v>9.8128192014748095E-3</v>
      </c>
    </row>
    <row r="15058" spans="1:3" x14ac:dyDescent="0.25">
      <c r="A15058">
        <v>5.7843999999999998</v>
      </c>
      <c r="B15058" s="1">
        <f t="shared" si="470"/>
        <v>5.7746706759954964</v>
      </c>
      <c r="C15058" s="1">
        <f t="shared" si="471"/>
        <v>9.7293240045033258E-3</v>
      </c>
    </row>
    <row r="15059" spans="1:3" x14ac:dyDescent="0.25">
      <c r="A15059">
        <v>5.7847999999999997</v>
      </c>
      <c r="B15059" s="1">
        <f t="shared" si="470"/>
        <v>5.7750541711924672</v>
      </c>
      <c r="C15059" s="1">
        <f t="shared" si="471"/>
        <v>9.7458288075324973E-3</v>
      </c>
    </row>
    <row r="15060" spans="1:3" x14ac:dyDescent="0.25">
      <c r="A15060">
        <v>5.7850999999999999</v>
      </c>
      <c r="B15060" s="1">
        <f t="shared" si="470"/>
        <v>5.7754376663894389</v>
      </c>
      <c r="C15060" s="1">
        <f t="shared" si="471"/>
        <v>9.6623336105610136E-3</v>
      </c>
    </row>
    <row r="15061" spans="1:3" x14ac:dyDescent="0.25">
      <c r="A15061">
        <v>5.7854999999999999</v>
      </c>
      <c r="B15061" s="1">
        <f t="shared" si="470"/>
        <v>5.7758211615864106</v>
      </c>
      <c r="C15061" s="1">
        <f t="shared" si="471"/>
        <v>9.6788384135892969E-3</v>
      </c>
    </row>
    <row r="15062" spans="1:3" x14ac:dyDescent="0.25">
      <c r="A15062">
        <v>5.7858000000000001</v>
      </c>
      <c r="B15062" s="1">
        <f t="shared" si="470"/>
        <v>5.7762046567833822</v>
      </c>
      <c r="C15062" s="1">
        <f t="shared" si="471"/>
        <v>9.5953432166178132E-3</v>
      </c>
    </row>
    <row r="15063" spans="1:3" x14ac:dyDescent="0.25">
      <c r="A15063">
        <v>5.7862</v>
      </c>
      <c r="B15063" s="1">
        <f t="shared" si="470"/>
        <v>5.776588151980353</v>
      </c>
      <c r="C15063" s="1">
        <f t="shared" si="471"/>
        <v>9.6118480196469847E-3</v>
      </c>
    </row>
    <row r="15064" spans="1:3" x14ac:dyDescent="0.25">
      <c r="A15064">
        <v>5.7866</v>
      </c>
      <c r="B15064" s="1">
        <f t="shared" si="470"/>
        <v>5.7769716471773247</v>
      </c>
      <c r="C15064" s="1">
        <f t="shared" si="471"/>
        <v>9.6283528226752679E-3</v>
      </c>
    </row>
    <row r="15065" spans="1:3" x14ac:dyDescent="0.25">
      <c r="A15065">
        <v>5.7869000000000002</v>
      </c>
      <c r="B15065" s="1">
        <f t="shared" si="470"/>
        <v>5.7773551423742964</v>
      </c>
      <c r="C15065" s="1">
        <f t="shared" si="471"/>
        <v>9.5448576257037843E-3</v>
      </c>
    </row>
    <row r="15066" spans="1:3" x14ac:dyDescent="0.25">
      <c r="A15066">
        <v>5.7873000000000001</v>
      </c>
      <c r="B15066" s="1">
        <f t="shared" si="470"/>
        <v>5.7777386375712672</v>
      </c>
      <c r="C15066" s="1">
        <f t="shared" si="471"/>
        <v>9.5613624287329557E-3</v>
      </c>
    </row>
    <row r="15067" spans="1:3" x14ac:dyDescent="0.25">
      <c r="A15067">
        <v>5.7876000000000003</v>
      </c>
      <c r="B15067" s="1">
        <f t="shared" si="470"/>
        <v>5.7781221327682388</v>
      </c>
      <c r="C15067" s="1">
        <f t="shared" si="471"/>
        <v>9.4778672317614721E-3</v>
      </c>
    </row>
    <row r="15068" spans="1:3" x14ac:dyDescent="0.25">
      <c r="A15068">
        <v>5.7880000000000003</v>
      </c>
      <c r="B15068" s="1">
        <f t="shared" si="470"/>
        <v>5.7785056279652105</v>
      </c>
      <c r="C15068" s="1">
        <f t="shared" si="471"/>
        <v>9.4943720347897553E-3</v>
      </c>
    </row>
    <row r="15069" spans="1:3" x14ac:dyDescent="0.25">
      <c r="A15069">
        <v>5.7882999999999996</v>
      </c>
      <c r="B15069" s="1">
        <f t="shared" si="470"/>
        <v>5.7788891231621813</v>
      </c>
      <c r="C15069" s="1">
        <f t="shared" si="471"/>
        <v>9.4108768378182717E-3</v>
      </c>
    </row>
    <row r="15070" spans="1:3" x14ac:dyDescent="0.25">
      <c r="A15070">
        <v>5.7887000000000004</v>
      </c>
      <c r="B15070" s="1">
        <f t="shared" si="470"/>
        <v>5.779272618359153</v>
      </c>
      <c r="C15070" s="1">
        <f t="shared" si="471"/>
        <v>9.4273816408474431E-3</v>
      </c>
    </row>
    <row r="15071" spans="1:3" x14ac:dyDescent="0.25">
      <c r="A15071">
        <v>5.7889999999999997</v>
      </c>
      <c r="B15071" s="1">
        <f t="shared" si="470"/>
        <v>5.7796561135561246</v>
      </c>
      <c r="C15071" s="1">
        <f t="shared" si="471"/>
        <v>9.3438864438750713E-3</v>
      </c>
    </row>
    <row r="15072" spans="1:3" x14ac:dyDescent="0.25">
      <c r="A15072">
        <v>5.7893999999999997</v>
      </c>
      <c r="B15072" s="1">
        <f t="shared" si="470"/>
        <v>5.7800396087530963</v>
      </c>
      <c r="C15072" s="1">
        <f t="shared" si="471"/>
        <v>9.3603912469033546E-3</v>
      </c>
    </row>
    <row r="15073" spans="1:3" x14ac:dyDescent="0.25">
      <c r="A15073">
        <v>5.7897999999999996</v>
      </c>
      <c r="B15073" s="1">
        <f t="shared" si="470"/>
        <v>5.7804231039500671</v>
      </c>
      <c r="C15073" s="1">
        <f t="shared" si="471"/>
        <v>9.376896049932526E-3</v>
      </c>
    </row>
    <row r="15074" spans="1:3" x14ac:dyDescent="0.25">
      <c r="A15074">
        <v>5.7900999999999998</v>
      </c>
      <c r="B15074" s="1">
        <f t="shared" si="470"/>
        <v>5.7808065991470388</v>
      </c>
      <c r="C15074" s="1">
        <f t="shared" si="471"/>
        <v>9.2934008529610423E-3</v>
      </c>
    </row>
    <row r="15075" spans="1:3" x14ac:dyDescent="0.25">
      <c r="A15075">
        <v>5.7904999999999998</v>
      </c>
      <c r="B15075" s="1">
        <f t="shared" si="470"/>
        <v>5.7811900943440104</v>
      </c>
      <c r="C15075" s="1">
        <f t="shared" si="471"/>
        <v>9.3099056559893256E-3</v>
      </c>
    </row>
    <row r="15076" spans="1:3" x14ac:dyDescent="0.25">
      <c r="A15076">
        <v>5.7907999999999999</v>
      </c>
      <c r="B15076" s="1">
        <f t="shared" si="470"/>
        <v>5.7815735895409812</v>
      </c>
      <c r="C15076" s="1">
        <f t="shared" si="471"/>
        <v>9.2264104590187301E-3</v>
      </c>
    </row>
    <row r="15077" spans="1:3" x14ac:dyDescent="0.25">
      <c r="A15077">
        <v>5.7911999999999999</v>
      </c>
      <c r="B15077" s="1">
        <f t="shared" si="470"/>
        <v>5.7819570847379529</v>
      </c>
      <c r="C15077" s="1">
        <f t="shared" si="471"/>
        <v>9.2429152620470134E-3</v>
      </c>
    </row>
    <row r="15078" spans="1:3" x14ac:dyDescent="0.25">
      <c r="A15078">
        <v>5.7915000000000001</v>
      </c>
      <c r="B15078" s="1">
        <f t="shared" si="470"/>
        <v>5.7823405799349246</v>
      </c>
      <c r="C15078" s="1">
        <f t="shared" si="471"/>
        <v>9.1594200650755297E-3</v>
      </c>
    </row>
    <row r="15079" spans="1:3" x14ac:dyDescent="0.25">
      <c r="A15079">
        <v>5.7919</v>
      </c>
      <c r="B15079" s="1">
        <f t="shared" si="470"/>
        <v>5.7827240751318962</v>
      </c>
      <c r="C15079" s="1">
        <f t="shared" si="471"/>
        <v>9.175924868103813E-3</v>
      </c>
    </row>
    <row r="15080" spans="1:3" x14ac:dyDescent="0.25">
      <c r="A15080">
        <v>5.7923</v>
      </c>
      <c r="B15080" s="1">
        <f t="shared" si="470"/>
        <v>5.783107570328867</v>
      </c>
      <c r="C15080" s="1">
        <f t="shared" si="471"/>
        <v>9.1924296711329845E-3</v>
      </c>
    </row>
    <row r="15081" spans="1:3" x14ac:dyDescent="0.25">
      <c r="A15081">
        <v>5.7926000000000002</v>
      </c>
      <c r="B15081" s="1">
        <f t="shared" si="470"/>
        <v>5.7834910655258387</v>
      </c>
      <c r="C15081" s="1">
        <f t="shared" si="471"/>
        <v>9.1089344741615008E-3</v>
      </c>
    </row>
    <row r="15082" spans="1:3" x14ac:dyDescent="0.25">
      <c r="A15082">
        <v>5.7930000000000001</v>
      </c>
      <c r="B15082" s="1">
        <f t="shared" si="470"/>
        <v>5.7838745607228104</v>
      </c>
      <c r="C15082" s="1">
        <f t="shared" si="471"/>
        <v>9.1254392771897841E-3</v>
      </c>
    </row>
    <row r="15083" spans="1:3" x14ac:dyDescent="0.25">
      <c r="A15083">
        <v>5.7933000000000003</v>
      </c>
      <c r="B15083" s="1">
        <f t="shared" si="470"/>
        <v>5.7842580559197811</v>
      </c>
      <c r="C15083" s="1">
        <f t="shared" si="471"/>
        <v>9.0419440802191886E-3</v>
      </c>
    </row>
    <row r="15084" spans="1:3" x14ac:dyDescent="0.25">
      <c r="A15084">
        <v>5.7937000000000003</v>
      </c>
      <c r="B15084" s="1">
        <f t="shared" si="470"/>
        <v>5.7846415511167528</v>
      </c>
      <c r="C15084" s="1">
        <f t="shared" si="471"/>
        <v>9.0584488832474719E-3</v>
      </c>
    </row>
    <row r="15085" spans="1:3" x14ac:dyDescent="0.25">
      <c r="A15085">
        <v>5.7939999999999996</v>
      </c>
      <c r="B15085" s="1">
        <f t="shared" si="470"/>
        <v>5.7850250463137245</v>
      </c>
      <c r="C15085" s="1">
        <f t="shared" si="471"/>
        <v>8.9749536862751E-3</v>
      </c>
    </row>
    <row r="15086" spans="1:3" x14ac:dyDescent="0.25">
      <c r="A15086">
        <v>5.7944000000000004</v>
      </c>
      <c r="B15086" s="1">
        <f t="shared" si="470"/>
        <v>5.7854085415106953</v>
      </c>
      <c r="C15086" s="1">
        <f t="shared" si="471"/>
        <v>8.9914584893051597E-3</v>
      </c>
    </row>
    <row r="15087" spans="1:3" x14ac:dyDescent="0.25">
      <c r="A15087">
        <v>5.7948000000000004</v>
      </c>
      <c r="B15087" s="1">
        <f t="shared" si="470"/>
        <v>5.785792036707667</v>
      </c>
      <c r="C15087" s="1">
        <f t="shared" si="471"/>
        <v>9.007963292333443E-3</v>
      </c>
    </row>
    <row r="15088" spans="1:3" x14ac:dyDescent="0.25">
      <c r="A15088">
        <v>5.7950999999999997</v>
      </c>
      <c r="B15088" s="1">
        <f t="shared" si="470"/>
        <v>5.7861755319046386</v>
      </c>
      <c r="C15088" s="1">
        <f t="shared" si="471"/>
        <v>8.9244680953610711E-3</v>
      </c>
    </row>
    <row r="15089" spans="1:3" x14ac:dyDescent="0.25">
      <c r="A15089">
        <v>5.7954999999999997</v>
      </c>
      <c r="B15089" s="1">
        <f t="shared" si="470"/>
        <v>5.7865590271016103</v>
      </c>
      <c r="C15089" s="1">
        <f t="shared" si="471"/>
        <v>8.9409728983893544E-3</v>
      </c>
    </row>
    <row r="15090" spans="1:3" x14ac:dyDescent="0.25">
      <c r="A15090">
        <v>5.7957999999999998</v>
      </c>
      <c r="B15090" s="1">
        <f t="shared" si="470"/>
        <v>5.7869425222985811</v>
      </c>
      <c r="C15090" s="1">
        <f t="shared" si="471"/>
        <v>8.8574777014187589E-3</v>
      </c>
    </row>
    <row r="15091" spans="1:3" x14ac:dyDescent="0.25">
      <c r="A15091">
        <v>5.7961999999999998</v>
      </c>
      <c r="B15091" s="1">
        <f t="shared" si="470"/>
        <v>5.7873260174955528</v>
      </c>
      <c r="C15091" s="1">
        <f t="shared" si="471"/>
        <v>8.8739825044470422E-3</v>
      </c>
    </row>
    <row r="15092" spans="1:3" x14ac:dyDescent="0.25">
      <c r="A15092">
        <v>5.7965</v>
      </c>
      <c r="B15092" s="1">
        <f t="shared" si="470"/>
        <v>5.7877095126925244</v>
      </c>
      <c r="C15092" s="1">
        <f t="shared" si="471"/>
        <v>8.7904873074755585E-3</v>
      </c>
    </row>
    <row r="15093" spans="1:3" x14ac:dyDescent="0.25">
      <c r="A15093">
        <v>5.7968999999999999</v>
      </c>
      <c r="B15093" s="1">
        <f t="shared" si="470"/>
        <v>5.7880930078894952</v>
      </c>
      <c r="C15093" s="1">
        <f t="shared" si="471"/>
        <v>8.80699211050473E-3</v>
      </c>
    </row>
    <row r="15094" spans="1:3" x14ac:dyDescent="0.25">
      <c r="A15094">
        <v>5.7972999999999999</v>
      </c>
      <c r="B15094" s="1">
        <f t="shared" si="470"/>
        <v>5.7884765030864669</v>
      </c>
      <c r="C15094" s="1">
        <f t="shared" si="471"/>
        <v>8.8234969135330132E-3</v>
      </c>
    </row>
    <row r="15095" spans="1:3" x14ac:dyDescent="0.25">
      <c r="A15095">
        <v>5.7976000000000001</v>
      </c>
      <c r="B15095" s="1">
        <f t="shared" si="470"/>
        <v>5.7888599982834386</v>
      </c>
      <c r="C15095" s="1">
        <f t="shared" si="471"/>
        <v>8.7400017165615296E-3</v>
      </c>
    </row>
    <row r="15096" spans="1:3" x14ac:dyDescent="0.25">
      <c r="A15096">
        <v>5.798</v>
      </c>
      <c r="B15096" s="1">
        <f t="shared" si="470"/>
        <v>5.7892434934804093</v>
      </c>
      <c r="C15096" s="1">
        <f t="shared" si="471"/>
        <v>8.756506519590701E-3</v>
      </c>
    </row>
    <row r="15097" spans="1:3" x14ac:dyDescent="0.25">
      <c r="A15097">
        <v>5.7983000000000002</v>
      </c>
      <c r="B15097" s="1">
        <f t="shared" si="470"/>
        <v>5.789626988677381</v>
      </c>
      <c r="C15097" s="1">
        <f t="shared" si="471"/>
        <v>8.6730113226192174E-3</v>
      </c>
    </row>
    <row r="15098" spans="1:3" x14ac:dyDescent="0.25">
      <c r="A15098">
        <v>5.7987000000000002</v>
      </c>
      <c r="B15098" s="1">
        <f t="shared" si="470"/>
        <v>5.7900104838743527</v>
      </c>
      <c r="C15098" s="1">
        <f t="shared" si="471"/>
        <v>8.6895161256475006E-3</v>
      </c>
    </row>
    <row r="15099" spans="1:3" x14ac:dyDescent="0.25">
      <c r="A15099">
        <v>5.7990000000000004</v>
      </c>
      <c r="B15099" s="1">
        <f t="shared" si="470"/>
        <v>5.7903939790713244</v>
      </c>
      <c r="C15099" s="1">
        <f t="shared" si="471"/>
        <v>8.606020928676017E-3</v>
      </c>
    </row>
    <row r="15100" spans="1:3" x14ac:dyDescent="0.25">
      <c r="A15100">
        <v>5.7994000000000003</v>
      </c>
      <c r="B15100" s="1">
        <f t="shared" si="470"/>
        <v>5.7907774742682951</v>
      </c>
      <c r="C15100" s="1">
        <f t="shared" si="471"/>
        <v>8.6225257317051884E-3</v>
      </c>
    </row>
    <row r="15101" spans="1:3" x14ac:dyDescent="0.25">
      <c r="A15101">
        <v>5.7998000000000003</v>
      </c>
      <c r="B15101" s="1">
        <f t="shared" si="470"/>
        <v>5.7911609694652668</v>
      </c>
      <c r="C15101" s="1">
        <f t="shared" si="471"/>
        <v>8.6390305347334717E-3</v>
      </c>
    </row>
    <row r="15102" spans="1:3" x14ac:dyDescent="0.25">
      <c r="A15102">
        <v>5.8000999999999996</v>
      </c>
      <c r="B15102" s="1">
        <f t="shared" si="470"/>
        <v>5.7915444646622385</v>
      </c>
      <c r="C15102" s="1">
        <f t="shared" si="471"/>
        <v>8.5555353377610999E-3</v>
      </c>
    </row>
    <row r="15103" spans="1:3" x14ac:dyDescent="0.25">
      <c r="A15103">
        <v>5.8005000000000004</v>
      </c>
      <c r="B15103" s="1">
        <f t="shared" si="470"/>
        <v>5.7919279598592093</v>
      </c>
      <c r="C15103" s="1">
        <f t="shared" si="471"/>
        <v>8.5720401407911595E-3</v>
      </c>
    </row>
    <row r="15104" spans="1:3" x14ac:dyDescent="0.25">
      <c r="A15104">
        <v>5.8007999999999997</v>
      </c>
      <c r="B15104" s="1">
        <f t="shared" si="470"/>
        <v>5.7923114550561809</v>
      </c>
      <c r="C15104" s="1">
        <f t="shared" si="471"/>
        <v>8.4885449438187877E-3</v>
      </c>
    </row>
    <row r="15105" spans="1:3" x14ac:dyDescent="0.25">
      <c r="A15105">
        <v>5.8011999999999997</v>
      </c>
      <c r="B15105" s="1">
        <f t="shared" si="470"/>
        <v>5.7926949502531526</v>
      </c>
      <c r="C15105" s="1">
        <f t="shared" si="471"/>
        <v>8.5050497468470709E-3</v>
      </c>
    </row>
    <row r="15106" spans="1:3" x14ac:dyDescent="0.25">
      <c r="A15106">
        <v>5.8014999999999999</v>
      </c>
      <c r="B15106" s="1">
        <f t="shared" ref="B15106:B15169" si="472">ROW()*$E$2</f>
        <v>5.7930784454501243</v>
      </c>
      <c r="C15106" s="1">
        <f t="shared" si="471"/>
        <v>8.4215545498755873E-3</v>
      </c>
    </row>
    <row r="15107" spans="1:3" x14ac:dyDescent="0.25">
      <c r="A15107">
        <v>5.8018999999999998</v>
      </c>
      <c r="B15107" s="1">
        <f t="shared" si="472"/>
        <v>5.7934619406470951</v>
      </c>
      <c r="C15107" s="1">
        <f t="shared" ref="C15107:C15170" si="473">A15107-B15107</f>
        <v>8.4380593529047587E-3</v>
      </c>
    </row>
    <row r="15108" spans="1:3" x14ac:dyDescent="0.25">
      <c r="A15108">
        <v>5.8022999999999998</v>
      </c>
      <c r="B15108" s="1">
        <f t="shared" si="472"/>
        <v>5.7938454358440667</v>
      </c>
      <c r="C15108" s="1">
        <f t="shared" si="473"/>
        <v>8.454564155933042E-3</v>
      </c>
    </row>
    <row r="15109" spans="1:3" x14ac:dyDescent="0.25">
      <c r="A15109">
        <v>5.8026</v>
      </c>
      <c r="B15109" s="1">
        <f t="shared" si="472"/>
        <v>5.7942289310410384</v>
      </c>
      <c r="C15109" s="1">
        <f t="shared" si="473"/>
        <v>8.3710689589615583E-3</v>
      </c>
    </row>
    <row r="15110" spans="1:3" x14ac:dyDescent="0.25">
      <c r="A15110">
        <v>5.8029999999999999</v>
      </c>
      <c r="B15110" s="1">
        <f t="shared" si="472"/>
        <v>5.7946124262380092</v>
      </c>
      <c r="C15110" s="1">
        <f t="shared" si="473"/>
        <v>8.3875737619907298E-3</v>
      </c>
    </row>
    <row r="15111" spans="1:3" x14ac:dyDescent="0.25">
      <c r="A15111">
        <v>5.8033000000000001</v>
      </c>
      <c r="B15111" s="1">
        <f t="shared" si="472"/>
        <v>5.7949959214349809</v>
      </c>
      <c r="C15111" s="1">
        <f t="shared" si="473"/>
        <v>8.3040785650192461E-3</v>
      </c>
    </row>
    <row r="15112" spans="1:3" x14ac:dyDescent="0.25">
      <c r="A15112">
        <v>5.8037000000000001</v>
      </c>
      <c r="B15112" s="1">
        <f t="shared" si="472"/>
        <v>5.7953794166319526</v>
      </c>
      <c r="C15112" s="1">
        <f t="shared" si="473"/>
        <v>8.3205833680475294E-3</v>
      </c>
    </row>
    <row r="15113" spans="1:3" x14ac:dyDescent="0.25">
      <c r="A15113">
        <v>5.8040000000000003</v>
      </c>
      <c r="B15113" s="1">
        <f t="shared" si="472"/>
        <v>5.7957629118289233</v>
      </c>
      <c r="C15113" s="1">
        <f t="shared" si="473"/>
        <v>8.2370881710769339E-3</v>
      </c>
    </row>
    <row r="15114" spans="1:3" x14ac:dyDescent="0.25">
      <c r="A15114">
        <v>5.8044000000000002</v>
      </c>
      <c r="B15114" s="1">
        <f t="shared" si="472"/>
        <v>5.796146407025895</v>
      </c>
      <c r="C15114" s="1">
        <f t="shared" si="473"/>
        <v>8.2535929741052172E-3</v>
      </c>
    </row>
    <row r="15115" spans="1:3" x14ac:dyDescent="0.25">
      <c r="A15115">
        <v>5.8048000000000002</v>
      </c>
      <c r="B15115" s="1">
        <f t="shared" si="472"/>
        <v>5.7965299022228667</v>
      </c>
      <c r="C15115" s="1">
        <f t="shared" si="473"/>
        <v>8.2700977771335005E-3</v>
      </c>
    </row>
    <row r="15116" spans="1:3" x14ac:dyDescent="0.25">
      <c r="A15116">
        <v>5.8051000000000004</v>
      </c>
      <c r="B15116" s="1">
        <f t="shared" si="472"/>
        <v>5.7969133974198384</v>
      </c>
      <c r="C15116" s="1">
        <f t="shared" si="473"/>
        <v>8.1866025801620168E-3</v>
      </c>
    </row>
    <row r="15117" spans="1:3" x14ac:dyDescent="0.25">
      <c r="A15117">
        <v>5.8055000000000003</v>
      </c>
      <c r="B15117" s="1">
        <f t="shared" si="472"/>
        <v>5.7972968926168091</v>
      </c>
      <c r="C15117" s="1">
        <f t="shared" si="473"/>
        <v>8.2031073831911883E-3</v>
      </c>
    </row>
    <row r="15118" spans="1:3" x14ac:dyDescent="0.25">
      <c r="A15118">
        <v>5.8057999999999996</v>
      </c>
      <c r="B15118" s="1">
        <f t="shared" si="472"/>
        <v>5.7976803878137808</v>
      </c>
      <c r="C15118" s="1">
        <f t="shared" si="473"/>
        <v>8.1196121862188164E-3</v>
      </c>
    </row>
    <row r="15119" spans="1:3" x14ac:dyDescent="0.25">
      <c r="A15119">
        <v>5.8061999999999996</v>
      </c>
      <c r="B15119" s="1">
        <f t="shared" si="472"/>
        <v>5.7980638830107525</v>
      </c>
      <c r="C15119" s="1">
        <f t="shared" si="473"/>
        <v>8.1361169892470997E-3</v>
      </c>
    </row>
    <row r="15120" spans="1:3" x14ac:dyDescent="0.25">
      <c r="A15120">
        <v>5.8064999999999998</v>
      </c>
      <c r="B15120" s="1">
        <f t="shared" si="472"/>
        <v>5.7984473782077233</v>
      </c>
      <c r="C15120" s="1">
        <f t="shared" si="473"/>
        <v>8.0526217922765042E-3</v>
      </c>
    </row>
    <row r="15121" spans="1:3" x14ac:dyDescent="0.25">
      <c r="A15121">
        <v>5.8068999999999997</v>
      </c>
      <c r="B15121" s="1">
        <f t="shared" si="472"/>
        <v>5.7988308734046949</v>
      </c>
      <c r="C15121" s="1">
        <f t="shared" si="473"/>
        <v>8.0691265953047875E-3</v>
      </c>
    </row>
    <row r="15122" spans="1:3" x14ac:dyDescent="0.25">
      <c r="A15122">
        <v>5.8072999999999997</v>
      </c>
      <c r="B15122" s="1">
        <f t="shared" si="472"/>
        <v>5.7992143686016666</v>
      </c>
      <c r="C15122" s="1">
        <f t="shared" si="473"/>
        <v>8.0856313983330708E-3</v>
      </c>
    </row>
    <row r="15123" spans="1:3" x14ac:dyDescent="0.25">
      <c r="A15123">
        <v>5.8075999999999999</v>
      </c>
      <c r="B15123" s="1">
        <f t="shared" si="472"/>
        <v>5.7995978637986383</v>
      </c>
      <c r="C15123" s="1">
        <f t="shared" si="473"/>
        <v>8.0021362013615871E-3</v>
      </c>
    </row>
    <row r="15124" spans="1:3" x14ac:dyDescent="0.25">
      <c r="A15124">
        <v>5.8079999999999998</v>
      </c>
      <c r="B15124" s="1">
        <f t="shared" si="472"/>
        <v>5.7999813589956091</v>
      </c>
      <c r="C15124" s="1">
        <f t="shared" si="473"/>
        <v>8.0186410043907586E-3</v>
      </c>
    </row>
    <row r="15125" spans="1:3" x14ac:dyDescent="0.25">
      <c r="A15125">
        <v>5.8083</v>
      </c>
      <c r="B15125" s="1">
        <f t="shared" si="472"/>
        <v>5.8003648541925807</v>
      </c>
      <c r="C15125" s="1">
        <f t="shared" si="473"/>
        <v>7.9351458074192749E-3</v>
      </c>
    </row>
    <row r="15126" spans="1:3" x14ac:dyDescent="0.25">
      <c r="A15126">
        <v>5.8087</v>
      </c>
      <c r="B15126" s="1">
        <f t="shared" si="472"/>
        <v>5.8007483493895524</v>
      </c>
      <c r="C15126" s="1">
        <f t="shared" si="473"/>
        <v>7.9516506104475582E-3</v>
      </c>
    </row>
    <row r="15127" spans="1:3" x14ac:dyDescent="0.25">
      <c r="A15127">
        <v>5.8090000000000002</v>
      </c>
      <c r="B15127" s="1">
        <f t="shared" si="472"/>
        <v>5.8011318445865232</v>
      </c>
      <c r="C15127" s="1">
        <f t="shared" si="473"/>
        <v>7.8681554134769627E-3</v>
      </c>
    </row>
    <row r="15128" spans="1:3" x14ac:dyDescent="0.25">
      <c r="A15128">
        <v>5.8094000000000001</v>
      </c>
      <c r="B15128" s="1">
        <f t="shared" si="472"/>
        <v>5.8015153397834949</v>
      </c>
      <c r="C15128" s="1">
        <f t="shared" si="473"/>
        <v>7.884660216505246E-3</v>
      </c>
    </row>
    <row r="15129" spans="1:3" x14ac:dyDescent="0.25">
      <c r="A15129">
        <v>5.8098000000000001</v>
      </c>
      <c r="B15129" s="1">
        <f t="shared" si="472"/>
        <v>5.8018988349804665</v>
      </c>
      <c r="C15129" s="1">
        <f t="shared" si="473"/>
        <v>7.9011650195335292E-3</v>
      </c>
    </row>
    <row r="15130" spans="1:3" x14ac:dyDescent="0.25">
      <c r="A15130">
        <v>5.8101000000000003</v>
      </c>
      <c r="B15130" s="1">
        <f t="shared" si="472"/>
        <v>5.8022823301774373</v>
      </c>
      <c r="C15130" s="1">
        <f t="shared" si="473"/>
        <v>7.8176698225629337E-3</v>
      </c>
    </row>
    <row r="15131" spans="1:3" x14ac:dyDescent="0.25">
      <c r="A15131">
        <v>5.8105000000000002</v>
      </c>
      <c r="B15131" s="1">
        <f t="shared" si="472"/>
        <v>5.802665825374409</v>
      </c>
      <c r="C15131" s="1">
        <f t="shared" si="473"/>
        <v>7.834174625591217E-3</v>
      </c>
    </row>
    <row r="15132" spans="1:3" x14ac:dyDescent="0.25">
      <c r="A15132">
        <v>5.8108000000000004</v>
      </c>
      <c r="B15132" s="1">
        <f t="shared" si="472"/>
        <v>5.8030493205713807</v>
      </c>
      <c r="C15132" s="1">
        <f t="shared" si="473"/>
        <v>7.7506794286197334E-3</v>
      </c>
    </row>
    <row r="15133" spans="1:3" x14ac:dyDescent="0.25">
      <c r="A15133">
        <v>5.8112000000000004</v>
      </c>
      <c r="B15133" s="1">
        <f t="shared" si="472"/>
        <v>5.8034328157683523</v>
      </c>
      <c r="C15133" s="1">
        <f t="shared" si="473"/>
        <v>7.7671842316480166E-3</v>
      </c>
    </row>
    <row r="15134" spans="1:3" x14ac:dyDescent="0.25">
      <c r="A15134">
        <v>5.8114999999999997</v>
      </c>
      <c r="B15134" s="1">
        <f t="shared" si="472"/>
        <v>5.8038163109653231</v>
      </c>
      <c r="C15134" s="1">
        <f t="shared" si="473"/>
        <v>7.683689034676533E-3</v>
      </c>
    </row>
    <row r="15135" spans="1:3" x14ac:dyDescent="0.25">
      <c r="A15135">
        <v>5.8118999999999996</v>
      </c>
      <c r="B15135" s="1">
        <f t="shared" si="472"/>
        <v>5.8041998061622948</v>
      </c>
      <c r="C15135" s="1">
        <f t="shared" si="473"/>
        <v>7.7001938377048162E-3</v>
      </c>
    </row>
    <row r="15136" spans="1:3" x14ac:dyDescent="0.25">
      <c r="A15136">
        <v>5.8122999999999996</v>
      </c>
      <c r="B15136" s="1">
        <f t="shared" si="472"/>
        <v>5.8045833013592665</v>
      </c>
      <c r="C15136" s="1">
        <f t="shared" si="473"/>
        <v>7.7166986407330995E-3</v>
      </c>
    </row>
    <row r="15137" spans="1:3" x14ac:dyDescent="0.25">
      <c r="A15137">
        <v>5.8127000000000004</v>
      </c>
      <c r="B15137" s="1">
        <f t="shared" si="472"/>
        <v>5.8049667965562373</v>
      </c>
      <c r="C15137" s="1">
        <f t="shared" si="473"/>
        <v>7.7332034437631592E-3</v>
      </c>
    </row>
    <row r="15138" spans="1:3" x14ac:dyDescent="0.25">
      <c r="A15138">
        <v>5.8131000000000004</v>
      </c>
      <c r="B15138" s="1">
        <f t="shared" si="472"/>
        <v>5.8053502917532089</v>
      </c>
      <c r="C15138" s="1">
        <f t="shared" si="473"/>
        <v>7.7497082467914424E-3</v>
      </c>
    </row>
    <row r="15139" spans="1:3" x14ac:dyDescent="0.25">
      <c r="A15139">
        <v>5.8135000000000003</v>
      </c>
      <c r="B15139" s="1">
        <f t="shared" si="472"/>
        <v>5.8057337869501806</v>
      </c>
      <c r="C15139" s="1">
        <f t="shared" si="473"/>
        <v>7.7662130498197257E-3</v>
      </c>
    </row>
    <row r="15140" spans="1:3" x14ac:dyDescent="0.25">
      <c r="A15140">
        <v>5.8139000000000003</v>
      </c>
      <c r="B15140" s="1">
        <f t="shared" si="472"/>
        <v>5.8061172821471514</v>
      </c>
      <c r="C15140" s="1">
        <f t="shared" si="473"/>
        <v>7.7827178528488972E-3</v>
      </c>
    </row>
    <row r="15141" spans="1:3" x14ac:dyDescent="0.25">
      <c r="A15141">
        <v>5.8143000000000002</v>
      </c>
      <c r="B15141" s="1">
        <f t="shared" si="472"/>
        <v>5.8065007773441231</v>
      </c>
      <c r="C15141" s="1">
        <f t="shared" si="473"/>
        <v>7.7992226558771804E-3</v>
      </c>
    </row>
    <row r="15142" spans="1:3" x14ac:dyDescent="0.25">
      <c r="A15142">
        <v>5.8148</v>
      </c>
      <c r="B15142" s="1">
        <f t="shared" si="472"/>
        <v>5.8068842725410947</v>
      </c>
      <c r="C15142" s="1">
        <f t="shared" si="473"/>
        <v>7.9157274589052307E-3</v>
      </c>
    </row>
    <row r="15143" spans="1:3" x14ac:dyDescent="0.25">
      <c r="A15143">
        <v>5.8151999999999999</v>
      </c>
      <c r="B15143" s="1">
        <f t="shared" si="472"/>
        <v>5.8072677677380664</v>
      </c>
      <c r="C15143" s="1">
        <f t="shared" si="473"/>
        <v>7.9322322619335139E-3</v>
      </c>
    </row>
    <row r="15144" spans="1:3" x14ac:dyDescent="0.25">
      <c r="A15144">
        <v>5.8155999999999999</v>
      </c>
      <c r="B15144" s="1">
        <f t="shared" si="472"/>
        <v>5.8076512629350372</v>
      </c>
      <c r="C15144" s="1">
        <f t="shared" si="473"/>
        <v>7.9487370649626854E-3</v>
      </c>
    </row>
    <row r="15145" spans="1:3" x14ac:dyDescent="0.25">
      <c r="A15145">
        <v>5.8159999999999998</v>
      </c>
      <c r="B15145" s="1">
        <f t="shared" si="472"/>
        <v>5.8080347581320089</v>
      </c>
      <c r="C15145" s="1">
        <f t="shared" si="473"/>
        <v>7.9652418679909687E-3</v>
      </c>
    </row>
    <row r="15146" spans="1:3" x14ac:dyDescent="0.25">
      <c r="A15146">
        <v>5.8163999999999998</v>
      </c>
      <c r="B15146" s="1">
        <f t="shared" si="472"/>
        <v>5.8084182533289805</v>
      </c>
      <c r="C15146" s="1">
        <f t="shared" si="473"/>
        <v>7.9817466710192519E-3</v>
      </c>
    </row>
    <row r="15147" spans="1:3" x14ac:dyDescent="0.25">
      <c r="A15147">
        <v>5.8167999999999997</v>
      </c>
      <c r="B15147" s="1">
        <f t="shared" si="472"/>
        <v>5.8088017485259513</v>
      </c>
      <c r="C15147" s="1">
        <f t="shared" si="473"/>
        <v>7.9982514740484234E-3</v>
      </c>
    </row>
    <row r="15148" spans="1:3" x14ac:dyDescent="0.25">
      <c r="A15148">
        <v>5.8171999999999997</v>
      </c>
      <c r="B15148" s="1">
        <f t="shared" si="472"/>
        <v>5.809185243722923</v>
      </c>
      <c r="C15148" s="1">
        <f t="shared" si="473"/>
        <v>8.0147562770767067E-3</v>
      </c>
    </row>
    <row r="15149" spans="1:3" x14ac:dyDescent="0.25">
      <c r="A15149">
        <v>5.8175999999999997</v>
      </c>
      <c r="B15149" s="1">
        <f t="shared" si="472"/>
        <v>5.8095687389198947</v>
      </c>
      <c r="C15149" s="1">
        <f t="shared" si="473"/>
        <v>8.03126108010499E-3</v>
      </c>
    </row>
    <row r="15150" spans="1:3" x14ac:dyDescent="0.25">
      <c r="A15150">
        <v>5.8179999999999996</v>
      </c>
      <c r="B15150" s="1">
        <f t="shared" si="472"/>
        <v>5.8099522341168663</v>
      </c>
      <c r="C15150" s="1">
        <f t="shared" si="473"/>
        <v>8.0477658831332732E-3</v>
      </c>
    </row>
    <row r="15151" spans="1:3" x14ac:dyDescent="0.25">
      <c r="A15151">
        <v>5.8183999999999996</v>
      </c>
      <c r="B15151" s="1">
        <f t="shared" si="472"/>
        <v>5.8103357293138371</v>
      </c>
      <c r="C15151" s="1">
        <f t="shared" si="473"/>
        <v>8.0642706861624447E-3</v>
      </c>
    </row>
    <row r="15152" spans="1:3" x14ac:dyDescent="0.25">
      <c r="A15152">
        <v>5.8188000000000004</v>
      </c>
      <c r="B15152" s="1">
        <f t="shared" si="472"/>
        <v>5.8107192245108088</v>
      </c>
      <c r="C15152" s="1">
        <f t="shared" si="473"/>
        <v>8.0807754891916161E-3</v>
      </c>
    </row>
    <row r="15153" spans="1:3" x14ac:dyDescent="0.25">
      <c r="A15153">
        <v>5.8192000000000004</v>
      </c>
      <c r="B15153" s="1">
        <f t="shared" si="472"/>
        <v>5.8111027197077805</v>
      </c>
      <c r="C15153" s="1">
        <f t="shared" si="473"/>
        <v>8.0972802922198994E-3</v>
      </c>
    </row>
    <row r="15154" spans="1:3" x14ac:dyDescent="0.25">
      <c r="A15154">
        <v>5.8196000000000003</v>
      </c>
      <c r="B15154" s="1">
        <f t="shared" si="472"/>
        <v>5.8114862149047513</v>
      </c>
      <c r="C15154" s="1">
        <f t="shared" si="473"/>
        <v>8.1137850952490709E-3</v>
      </c>
    </row>
    <row r="15155" spans="1:3" x14ac:dyDescent="0.25">
      <c r="A15155">
        <v>5.8201000000000001</v>
      </c>
      <c r="B15155" s="1">
        <f t="shared" si="472"/>
        <v>5.8118697101017229</v>
      </c>
      <c r="C15155" s="1">
        <f t="shared" si="473"/>
        <v>8.2302898982771211E-3</v>
      </c>
    </row>
    <row r="15156" spans="1:3" x14ac:dyDescent="0.25">
      <c r="A15156">
        <v>5.8205</v>
      </c>
      <c r="B15156" s="1">
        <f t="shared" si="472"/>
        <v>5.8122532052986946</v>
      </c>
      <c r="C15156" s="1">
        <f t="shared" si="473"/>
        <v>8.2467947013054044E-3</v>
      </c>
    </row>
    <row r="15157" spans="1:3" x14ac:dyDescent="0.25">
      <c r="A15157">
        <v>5.8209</v>
      </c>
      <c r="B15157" s="1">
        <f t="shared" si="472"/>
        <v>5.8126367004956654</v>
      </c>
      <c r="C15157" s="1">
        <f t="shared" si="473"/>
        <v>8.2632995043345758E-3</v>
      </c>
    </row>
    <row r="15158" spans="1:3" x14ac:dyDescent="0.25">
      <c r="A15158">
        <v>5.8212999999999999</v>
      </c>
      <c r="B15158" s="1">
        <f t="shared" si="472"/>
        <v>5.8130201956926371</v>
      </c>
      <c r="C15158" s="1">
        <f t="shared" si="473"/>
        <v>8.2798043073628591E-3</v>
      </c>
    </row>
    <row r="15159" spans="1:3" x14ac:dyDescent="0.25">
      <c r="A15159">
        <v>5.8216999999999999</v>
      </c>
      <c r="B15159" s="1">
        <f t="shared" si="472"/>
        <v>5.8134036908896087</v>
      </c>
      <c r="C15159" s="1">
        <f t="shared" si="473"/>
        <v>8.2963091103911424E-3</v>
      </c>
    </row>
    <row r="15160" spans="1:3" x14ac:dyDescent="0.25">
      <c r="A15160">
        <v>5.8220999999999998</v>
      </c>
      <c r="B15160" s="1">
        <f t="shared" si="472"/>
        <v>5.8137871860865804</v>
      </c>
      <c r="C15160" s="1">
        <f t="shared" si="473"/>
        <v>8.3128139134194257E-3</v>
      </c>
    </row>
    <row r="15161" spans="1:3" x14ac:dyDescent="0.25">
      <c r="A15161">
        <v>5.8224999999999998</v>
      </c>
      <c r="B15161" s="1">
        <f t="shared" si="472"/>
        <v>5.8141706812835512</v>
      </c>
      <c r="C15161" s="1">
        <f t="shared" si="473"/>
        <v>8.3293187164485971E-3</v>
      </c>
    </row>
    <row r="15162" spans="1:3" x14ac:dyDescent="0.25">
      <c r="A15162">
        <v>5.8228999999999997</v>
      </c>
      <c r="B15162" s="1">
        <f t="shared" si="472"/>
        <v>5.8145541764805229</v>
      </c>
      <c r="C15162" s="1">
        <f t="shared" si="473"/>
        <v>8.3458235194768804E-3</v>
      </c>
    </row>
    <row r="15163" spans="1:3" x14ac:dyDescent="0.25">
      <c r="A15163">
        <v>5.8232999999999997</v>
      </c>
      <c r="B15163" s="1">
        <f t="shared" si="472"/>
        <v>5.8149376716774945</v>
      </c>
      <c r="C15163" s="1">
        <f t="shared" si="473"/>
        <v>8.3623283225051637E-3</v>
      </c>
    </row>
    <row r="15164" spans="1:3" x14ac:dyDescent="0.25">
      <c r="A15164">
        <v>5.8236999999999997</v>
      </c>
      <c r="B15164" s="1">
        <f t="shared" si="472"/>
        <v>5.8153211668744653</v>
      </c>
      <c r="C15164" s="1">
        <f t="shared" si="473"/>
        <v>8.3788331255343351E-3</v>
      </c>
    </row>
    <row r="15165" spans="1:3" x14ac:dyDescent="0.25">
      <c r="A15165">
        <v>5.8240999999999996</v>
      </c>
      <c r="B15165" s="1">
        <f t="shared" si="472"/>
        <v>5.815704662071437</v>
      </c>
      <c r="C15165" s="1">
        <f t="shared" si="473"/>
        <v>8.3953379285626184E-3</v>
      </c>
    </row>
    <row r="15166" spans="1:3" x14ac:dyDescent="0.25">
      <c r="A15166">
        <v>5.8244999999999996</v>
      </c>
      <c r="B15166" s="1">
        <f t="shared" si="472"/>
        <v>5.8160881572684087</v>
      </c>
      <c r="C15166" s="1">
        <f t="shared" si="473"/>
        <v>8.4118427315909017E-3</v>
      </c>
    </row>
    <row r="15167" spans="1:3" x14ac:dyDescent="0.25">
      <c r="A15167">
        <v>5.8250000000000002</v>
      </c>
      <c r="B15167" s="1">
        <f t="shared" si="472"/>
        <v>5.8164716524653803</v>
      </c>
      <c r="C15167" s="1">
        <f t="shared" si="473"/>
        <v>8.5283475346198401E-3</v>
      </c>
    </row>
    <row r="15168" spans="1:3" x14ac:dyDescent="0.25">
      <c r="A15168">
        <v>5.8254000000000001</v>
      </c>
      <c r="B15168" s="1">
        <f t="shared" si="472"/>
        <v>5.8168551476623511</v>
      </c>
      <c r="C15168" s="1">
        <f t="shared" si="473"/>
        <v>8.5448523376490115E-3</v>
      </c>
    </row>
    <row r="15169" spans="1:3" x14ac:dyDescent="0.25">
      <c r="A15169">
        <v>5.8258000000000001</v>
      </c>
      <c r="B15169" s="1">
        <f t="shared" si="472"/>
        <v>5.8172386428593228</v>
      </c>
      <c r="C15169" s="1">
        <f t="shared" si="473"/>
        <v>8.5613571406772948E-3</v>
      </c>
    </row>
    <row r="15170" spans="1:3" x14ac:dyDescent="0.25">
      <c r="A15170">
        <v>5.8262</v>
      </c>
      <c r="B15170" s="1">
        <f t="shared" ref="B15170:B15233" si="474">ROW()*$E$2</f>
        <v>5.8176221380562945</v>
      </c>
      <c r="C15170" s="1">
        <f t="shared" si="473"/>
        <v>8.5778619437055781E-3</v>
      </c>
    </row>
    <row r="15171" spans="1:3" x14ac:dyDescent="0.25">
      <c r="A15171">
        <v>5.8266</v>
      </c>
      <c r="B15171" s="1">
        <f t="shared" si="474"/>
        <v>5.8180056332532653</v>
      </c>
      <c r="C15171" s="1">
        <f t="shared" ref="C15171:C15234" si="475">A15171-B15171</f>
        <v>8.5943667467347495E-3</v>
      </c>
    </row>
    <row r="15172" spans="1:3" x14ac:dyDescent="0.25">
      <c r="A15172">
        <v>5.827</v>
      </c>
      <c r="B15172" s="1">
        <f t="shared" si="474"/>
        <v>5.8183891284502369</v>
      </c>
      <c r="C15172" s="1">
        <f t="shared" si="475"/>
        <v>8.6108715497630328E-3</v>
      </c>
    </row>
    <row r="15173" spans="1:3" x14ac:dyDescent="0.25">
      <c r="A15173">
        <v>5.8273999999999999</v>
      </c>
      <c r="B15173" s="1">
        <f t="shared" si="474"/>
        <v>5.8187726236472086</v>
      </c>
      <c r="C15173" s="1">
        <f t="shared" si="475"/>
        <v>8.6273763527913161E-3</v>
      </c>
    </row>
    <row r="15174" spans="1:3" x14ac:dyDescent="0.25">
      <c r="A15174">
        <v>5.8277999999999999</v>
      </c>
      <c r="B15174" s="1">
        <f t="shared" si="474"/>
        <v>5.8191561188441794</v>
      </c>
      <c r="C15174" s="1">
        <f t="shared" si="475"/>
        <v>8.6438811558204875E-3</v>
      </c>
    </row>
    <row r="15175" spans="1:3" x14ac:dyDescent="0.25">
      <c r="A15175">
        <v>5.8281999999999998</v>
      </c>
      <c r="B15175" s="1">
        <f t="shared" si="474"/>
        <v>5.8195396140411511</v>
      </c>
      <c r="C15175" s="1">
        <f t="shared" si="475"/>
        <v>8.6603859588487708E-3</v>
      </c>
    </row>
    <row r="15176" spans="1:3" x14ac:dyDescent="0.25">
      <c r="A15176">
        <v>5.8285999999999998</v>
      </c>
      <c r="B15176" s="1">
        <f t="shared" si="474"/>
        <v>5.8199231092381227</v>
      </c>
      <c r="C15176" s="1">
        <f t="shared" si="475"/>
        <v>8.6768907618770541E-3</v>
      </c>
    </row>
    <row r="15177" spans="1:3" x14ac:dyDescent="0.25">
      <c r="A15177">
        <v>5.8289999999999997</v>
      </c>
      <c r="B15177" s="1">
        <f t="shared" si="474"/>
        <v>5.8203066044350944</v>
      </c>
      <c r="C15177" s="1">
        <f t="shared" si="475"/>
        <v>8.6933955649053374E-3</v>
      </c>
    </row>
    <row r="15178" spans="1:3" x14ac:dyDescent="0.25">
      <c r="A15178">
        <v>5.8293999999999997</v>
      </c>
      <c r="B15178" s="1">
        <f t="shared" si="474"/>
        <v>5.8206900996320652</v>
      </c>
      <c r="C15178" s="1">
        <f t="shared" si="475"/>
        <v>8.7099003679345088E-3</v>
      </c>
    </row>
    <row r="15179" spans="1:3" x14ac:dyDescent="0.25">
      <c r="A15179">
        <v>5.8297999999999996</v>
      </c>
      <c r="B15179" s="1">
        <f t="shared" si="474"/>
        <v>5.8210735948290369</v>
      </c>
      <c r="C15179" s="1">
        <f t="shared" si="475"/>
        <v>8.7264051709627921E-3</v>
      </c>
    </row>
    <row r="15180" spans="1:3" x14ac:dyDescent="0.25">
      <c r="A15180">
        <v>5.8303000000000003</v>
      </c>
      <c r="B15180" s="1">
        <f t="shared" si="474"/>
        <v>5.8214570900260085</v>
      </c>
      <c r="C15180" s="1">
        <f t="shared" si="475"/>
        <v>8.8429099739917305E-3</v>
      </c>
    </row>
    <row r="15181" spans="1:3" x14ac:dyDescent="0.25">
      <c r="A15181">
        <v>5.8307000000000002</v>
      </c>
      <c r="B15181" s="1">
        <f t="shared" si="474"/>
        <v>5.8218405852229793</v>
      </c>
      <c r="C15181" s="1">
        <f t="shared" si="475"/>
        <v>8.859414777020902E-3</v>
      </c>
    </row>
    <row r="15182" spans="1:3" x14ac:dyDescent="0.25">
      <c r="A15182">
        <v>5.8311000000000002</v>
      </c>
      <c r="B15182" s="1">
        <f t="shared" si="474"/>
        <v>5.822224080419951</v>
      </c>
      <c r="C15182" s="1">
        <f t="shared" si="475"/>
        <v>8.8759195800491852E-3</v>
      </c>
    </row>
    <row r="15183" spans="1:3" x14ac:dyDescent="0.25">
      <c r="A15183">
        <v>5.8315000000000001</v>
      </c>
      <c r="B15183" s="1">
        <f t="shared" si="474"/>
        <v>5.8226075756169227</v>
      </c>
      <c r="C15183" s="1">
        <f t="shared" si="475"/>
        <v>8.8924243830774685E-3</v>
      </c>
    </row>
    <row r="15184" spans="1:3" x14ac:dyDescent="0.25">
      <c r="A15184">
        <v>5.8319000000000001</v>
      </c>
      <c r="B15184" s="1">
        <f t="shared" si="474"/>
        <v>5.8229910708138934</v>
      </c>
      <c r="C15184" s="1">
        <f t="shared" si="475"/>
        <v>8.90892918610664E-3</v>
      </c>
    </row>
    <row r="15185" spans="1:3" x14ac:dyDescent="0.25">
      <c r="A15185">
        <v>5.8323</v>
      </c>
      <c r="B15185" s="1">
        <f t="shared" si="474"/>
        <v>5.8233745660108651</v>
      </c>
      <c r="C15185" s="1">
        <f t="shared" si="475"/>
        <v>8.9254339891349233E-3</v>
      </c>
    </row>
    <row r="15186" spans="1:3" x14ac:dyDescent="0.25">
      <c r="A15186">
        <v>5.8327</v>
      </c>
      <c r="B15186" s="1">
        <f t="shared" si="474"/>
        <v>5.8237580612078368</v>
      </c>
      <c r="C15186" s="1">
        <f t="shared" si="475"/>
        <v>8.9419387921632065E-3</v>
      </c>
    </row>
    <row r="15187" spans="1:3" x14ac:dyDescent="0.25">
      <c r="A15187">
        <v>5.8331</v>
      </c>
      <c r="B15187" s="1">
        <f t="shared" si="474"/>
        <v>5.8241415564048085</v>
      </c>
      <c r="C15187" s="1">
        <f t="shared" si="475"/>
        <v>8.9584435951914898E-3</v>
      </c>
    </row>
    <row r="15188" spans="1:3" x14ac:dyDescent="0.25">
      <c r="A15188">
        <v>5.8334999999999999</v>
      </c>
      <c r="B15188" s="1">
        <f t="shared" si="474"/>
        <v>5.8245250516017792</v>
      </c>
      <c r="C15188" s="1">
        <f t="shared" si="475"/>
        <v>8.9749483982206613E-3</v>
      </c>
    </row>
    <row r="15189" spans="1:3" x14ac:dyDescent="0.25">
      <c r="A15189">
        <v>5.8338999999999999</v>
      </c>
      <c r="B15189" s="1">
        <f t="shared" si="474"/>
        <v>5.8249085467987509</v>
      </c>
      <c r="C15189" s="1">
        <f t="shared" si="475"/>
        <v>8.9914532012489445E-3</v>
      </c>
    </row>
    <row r="15190" spans="1:3" x14ac:dyDescent="0.25">
      <c r="A15190">
        <v>5.8342999999999998</v>
      </c>
      <c r="B15190" s="1">
        <f t="shared" si="474"/>
        <v>5.8252920419957226</v>
      </c>
      <c r="C15190" s="1">
        <f t="shared" si="475"/>
        <v>9.0079580042772278E-3</v>
      </c>
    </row>
    <row r="15191" spans="1:3" x14ac:dyDescent="0.25">
      <c r="A15191">
        <v>5.8346999999999998</v>
      </c>
      <c r="B15191" s="1">
        <f t="shared" si="474"/>
        <v>5.8256755371926934</v>
      </c>
      <c r="C15191" s="1">
        <f t="shared" si="475"/>
        <v>9.0244628073063993E-3</v>
      </c>
    </row>
    <row r="15192" spans="1:3" x14ac:dyDescent="0.25">
      <c r="A15192">
        <v>5.8352000000000004</v>
      </c>
      <c r="B15192" s="1">
        <f t="shared" si="474"/>
        <v>5.826059032389665</v>
      </c>
      <c r="C15192" s="1">
        <f t="shared" si="475"/>
        <v>9.1409676103353377E-3</v>
      </c>
    </row>
    <row r="15193" spans="1:3" x14ac:dyDescent="0.25">
      <c r="A15193">
        <v>5.8356000000000003</v>
      </c>
      <c r="B15193" s="1">
        <f t="shared" si="474"/>
        <v>5.8264425275866367</v>
      </c>
      <c r="C15193" s="1">
        <f t="shared" si="475"/>
        <v>9.1574724133636209E-3</v>
      </c>
    </row>
    <row r="15194" spans="1:3" x14ac:dyDescent="0.25">
      <c r="A15194">
        <v>5.8360000000000003</v>
      </c>
      <c r="B15194" s="1">
        <f t="shared" si="474"/>
        <v>5.8268260227836084</v>
      </c>
      <c r="C15194" s="1">
        <f t="shared" si="475"/>
        <v>9.1739772163919042E-3</v>
      </c>
    </row>
    <row r="15195" spans="1:3" x14ac:dyDescent="0.25">
      <c r="A15195">
        <v>5.8364000000000003</v>
      </c>
      <c r="B15195" s="1">
        <f t="shared" si="474"/>
        <v>5.8272095179805792</v>
      </c>
      <c r="C15195" s="1">
        <f t="shared" si="475"/>
        <v>9.1904820194210757E-3</v>
      </c>
    </row>
    <row r="15196" spans="1:3" x14ac:dyDescent="0.25">
      <c r="A15196">
        <v>5.8368000000000002</v>
      </c>
      <c r="B15196" s="1">
        <f t="shared" si="474"/>
        <v>5.8275930131775509</v>
      </c>
      <c r="C15196" s="1">
        <f t="shared" si="475"/>
        <v>9.206986822449359E-3</v>
      </c>
    </row>
    <row r="15197" spans="1:3" x14ac:dyDescent="0.25">
      <c r="A15197">
        <v>5.8372000000000002</v>
      </c>
      <c r="B15197" s="1">
        <f t="shared" si="474"/>
        <v>5.8279765083745225</v>
      </c>
      <c r="C15197" s="1">
        <f t="shared" si="475"/>
        <v>9.2234916254776422E-3</v>
      </c>
    </row>
    <row r="15198" spans="1:3" x14ac:dyDescent="0.25">
      <c r="A15198">
        <v>5.8376000000000001</v>
      </c>
      <c r="B15198" s="1">
        <f t="shared" si="474"/>
        <v>5.8283600035714933</v>
      </c>
      <c r="C15198" s="1">
        <f t="shared" si="475"/>
        <v>9.2399964285068137E-3</v>
      </c>
    </row>
    <row r="15199" spans="1:3" x14ac:dyDescent="0.25">
      <c r="A15199">
        <v>5.8380000000000001</v>
      </c>
      <c r="B15199" s="1">
        <f t="shared" si="474"/>
        <v>5.828743498768465</v>
      </c>
      <c r="C15199" s="1">
        <f t="shared" si="475"/>
        <v>9.256501231535097E-3</v>
      </c>
    </row>
    <row r="15200" spans="1:3" x14ac:dyDescent="0.25">
      <c r="A15200">
        <v>5.8384</v>
      </c>
      <c r="B15200" s="1">
        <f t="shared" si="474"/>
        <v>5.8291269939654367</v>
      </c>
      <c r="C15200" s="1">
        <f t="shared" si="475"/>
        <v>9.2730060345633802E-3</v>
      </c>
    </row>
    <row r="15201" spans="1:3" x14ac:dyDescent="0.25">
      <c r="A15201">
        <v>5.8388</v>
      </c>
      <c r="B15201" s="1">
        <f t="shared" si="474"/>
        <v>5.8295104891624074</v>
      </c>
      <c r="C15201" s="1">
        <f t="shared" si="475"/>
        <v>9.2895108375925517E-3</v>
      </c>
    </row>
    <row r="15202" spans="1:3" x14ac:dyDescent="0.25">
      <c r="A15202">
        <v>5.8391999999999999</v>
      </c>
      <c r="B15202" s="1">
        <f t="shared" si="474"/>
        <v>5.8298939843593791</v>
      </c>
      <c r="C15202" s="1">
        <f t="shared" si="475"/>
        <v>9.306015640620835E-3</v>
      </c>
    </row>
    <row r="15203" spans="1:3" x14ac:dyDescent="0.25">
      <c r="A15203">
        <v>5.8395999999999999</v>
      </c>
      <c r="B15203" s="1">
        <f t="shared" si="474"/>
        <v>5.8302774795563508</v>
      </c>
      <c r="C15203" s="1">
        <f t="shared" si="475"/>
        <v>9.3225204436491182E-3</v>
      </c>
    </row>
    <row r="15204" spans="1:3" x14ac:dyDescent="0.25">
      <c r="A15204">
        <v>5.84</v>
      </c>
      <c r="B15204" s="1">
        <f t="shared" si="474"/>
        <v>5.8306609747533225</v>
      </c>
      <c r="C15204" s="1">
        <f t="shared" si="475"/>
        <v>9.3390252466774015E-3</v>
      </c>
    </row>
    <row r="15205" spans="1:3" x14ac:dyDescent="0.25">
      <c r="A15205">
        <v>5.8404999999999996</v>
      </c>
      <c r="B15205" s="1">
        <f t="shared" si="474"/>
        <v>5.8310444699502932</v>
      </c>
      <c r="C15205" s="1">
        <f t="shared" si="475"/>
        <v>9.4555300497063399E-3</v>
      </c>
    </row>
    <row r="15206" spans="1:3" x14ac:dyDescent="0.25">
      <c r="A15206">
        <v>5.8409000000000004</v>
      </c>
      <c r="B15206" s="1">
        <f t="shared" si="474"/>
        <v>5.8314279651472649</v>
      </c>
      <c r="C15206" s="1">
        <f t="shared" si="475"/>
        <v>9.4720348527355114E-3</v>
      </c>
    </row>
    <row r="15207" spans="1:3" x14ac:dyDescent="0.25">
      <c r="A15207">
        <v>5.8413000000000004</v>
      </c>
      <c r="B15207" s="1">
        <f t="shared" si="474"/>
        <v>5.8318114603442366</v>
      </c>
      <c r="C15207" s="1">
        <f t="shared" si="475"/>
        <v>9.4885396557637947E-3</v>
      </c>
    </row>
    <row r="15208" spans="1:3" x14ac:dyDescent="0.25">
      <c r="A15208">
        <v>5.8417000000000003</v>
      </c>
      <c r="B15208" s="1">
        <f t="shared" si="474"/>
        <v>5.8321949555412074</v>
      </c>
      <c r="C15208" s="1">
        <f t="shared" si="475"/>
        <v>9.5050444587929661E-3</v>
      </c>
    </row>
    <row r="15209" spans="1:3" x14ac:dyDescent="0.25">
      <c r="A15209">
        <v>5.8421000000000003</v>
      </c>
      <c r="B15209" s="1">
        <f t="shared" si="474"/>
        <v>5.832578450738179</v>
      </c>
      <c r="C15209" s="1">
        <f t="shared" si="475"/>
        <v>9.5215492618212494E-3</v>
      </c>
    </row>
    <row r="15210" spans="1:3" x14ac:dyDescent="0.25">
      <c r="A15210">
        <v>5.8425000000000002</v>
      </c>
      <c r="B15210" s="1">
        <f t="shared" si="474"/>
        <v>5.8329619459351507</v>
      </c>
      <c r="C15210" s="1">
        <f t="shared" si="475"/>
        <v>9.5380540648495327E-3</v>
      </c>
    </row>
    <row r="15211" spans="1:3" x14ac:dyDescent="0.25">
      <c r="A15211">
        <v>5.8429000000000002</v>
      </c>
      <c r="B15211" s="1">
        <f t="shared" si="474"/>
        <v>5.8333454411321224</v>
      </c>
      <c r="C15211" s="1">
        <f t="shared" si="475"/>
        <v>9.5545588678778159E-3</v>
      </c>
    </row>
    <row r="15212" spans="1:3" x14ac:dyDescent="0.25">
      <c r="A15212">
        <v>5.8433000000000002</v>
      </c>
      <c r="B15212" s="1">
        <f t="shared" si="474"/>
        <v>5.8337289363290932</v>
      </c>
      <c r="C15212" s="1">
        <f t="shared" si="475"/>
        <v>9.5710636709069874E-3</v>
      </c>
    </row>
    <row r="15213" spans="1:3" x14ac:dyDescent="0.25">
      <c r="A15213">
        <v>5.8437000000000001</v>
      </c>
      <c r="B15213" s="1">
        <f t="shared" si="474"/>
        <v>5.8341124315260648</v>
      </c>
      <c r="C15213" s="1">
        <f t="shared" si="475"/>
        <v>9.5875684739352707E-3</v>
      </c>
    </row>
    <row r="15214" spans="1:3" x14ac:dyDescent="0.25">
      <c r="A15214">
        <v>5.8440000000000003</v>
      </c>
      <c r="B15214" s="1">
        <f t="shared" si="474"/>
        <v>5.8344959267230365</v>
      </c>
      <c r="C15214" s="1">
        <f t="shared" si="475"/>
        <v>9.504073276963787E-3</v>
      </c>
    </row>
    <row r="15215" spans="1:3" x14ac:dyDescent="0.25">
      <c r="A15215">
        <v>5.8442999999999996</v>
      </c>
      <c r="B15215" s="1">
        <f t="shared" si="474"/>
        <v>5.8348794219200073</v>
      </c>
      <c r="C15215" s="1">
        <f t="shared" si="475"/>
        <v>9.4205780799923033E-3</v>
      </c>
    </row>
    <row r="15216" spans="1:3" x14ac:dyDescent="0.25">
      <c r="A15216">
        <v>5.8446999999999996</v>
      </c>
      <c r="B15216" s="1">
        <f t="shared" si="474"/>
        <v>5.835262917116979</v>
      </c>
      <c r="C15216" s="1">
        <f t="shared" si="475"/>
        <v>9.4370828830205866E-3</v>
      </c>
    </row>
    <row r="15217" spans="1:3" x14ac:dyDescent="0.25">
      <c r="A15217">
        <v>5.8449999999999998</v>
      </c>
      <c r="B15217" s="1">
        <f t="shared" si="474"/>
        <v>5.8356464123139506</v>
      </c>
      <c r="C15217" s="1">
        <f t="shared" si="475"/>
        <v>9.353587686049103E-3</v>
      </c>
    </row>
    <row r="15218" spans="1:3" x14ac:dyDescent="0.25">
      <c r="A15218">
        <v>5.8453999999999997</v>
      </c>
      <c r="B15218" s="1">
        <f t="shared" si="474"/>
        <v>5.8360299075109214</v>
      </c>
      <c r="C15218" s="1">
        <f t="shared" si="475"/>
        <v>9.3700924890782744E-3</v>
      </c>
    </row>
    <row r="15219" spans="1:3" x14ac:dyDescent="0.25">
      <c r="A15219">
        <v>5.8456999999999999</v>
      </c>
      <c r="B15219" s="1">
        <f t="shared" si="474"/>
        <v>5.8364134027078931</v>
      </c>
      <c r="C15219" s="1">
        <f t="shared" si="475"/>
        <v>9.2865972921067907E-3</v>
      </c>
    </row>
    <row r="15220" spans="1:3" x14ac:dyDescent="0.25">
      <c r="A15220">
        <v>5.8460000000000001</v>
      </c>
      <c r="B15220" s="1">
        <f t="shared" si="474"/>
        <v>5.8367968979048648</v>
      </c>
      <c r="C15220" s="1">
        <f t="shared" si="475"/>
        <v>9.2031020951353071E-3</v>
      </c>
    </row>
    <row r="15221" spans="1:3" x14ac:dyDescent="0.25">
      <c r="A15221">
        <v>5.8464</v>
      </c>
      <c r="B15221" s="1">
        <f t="shared" si="474"/>
        <v>5.8371803931018365</v>
      </c>
      <c r="C15221" s="1">
        <f t="shared" si="475"/>
        <v>9.2196068981635904E-3</v>
      </c>
    </row>
    <row r="15222" spans="1:3" x14ac:dyDescent="0.25">
      <c r="A15222">
        <v>5.8467000000000002</v>
      </c>
      <c r="B15222" s="1">
        <f t="shared" si="474"/>
        <v>5.8375638882988072</v>
      </c>
      <c r="C15222" s="1">
        <f t="shared" si="475"/>
        <v>9.1361117011929949E-3</v>
      </c>
    </row>
    <row r="15223" spans="1:3" x14ac:dyDescent="0.25">
      <c r="A15223">
        <v>5.8471000000000002</v>
      </c>
      <c r="B15223" s="1">
        <f t="shared" si="474"/>
        <v>5.8379473834957789</v>
      </c>
      <c r="C15223" s="1">
        <f t="shared" si="475"/>
        <v>9.1526165042212781E-3</v>
      </c>
    </row>
    <row r="15224" spans="1:3" x14ac:dyDescent="0.25">
      <c r="A15224">
        <v>5.8474000000000004</v>
      </c>
      <c r="B15224" s="1">
        <f t="shared" si="474"/>
        <v>5.8383308786927506</v>
      </c>
      <c r="C15224" s="1">
        <f t="shared" si="475"/>
        <v>9.0691213072497945E-3</v>
      </c>
    </row>
    <row r="15225" spans="1:3" x14ac:dyDescent="0.25">
      <c r="A15225">
        <v>5.8478000000000003</v>
      </c>
      <c r="B15225" s="1">
        <f t="shared" si="474"/>
        <v>5.8387143738897214</v>
      </c>
      <c r="C15225" s="1">
        <f t="shared" si="475"/>
        <v>9.0856261102789659E-3</v>
      </c>
    </row>
    <row r="15226" spans="1:3" x14ac:dyDescent="0.25">
      <c r="A15226">
        <v>5.8480999999999996</v>
      </c>
      <c r="B15226" s="1">
        <f t="shared" si="474"/>
        <v>5.839097869086693</v>
      </c>
      <c r="C15226" s="1">
        <f t="shared" si="475"/>
        <v>9.0021309133065941E-3</v>
      </c>
    </row>
    <row r="15227" spans="1:3" x14ac:dyDescent="0.25">
      <c r="A15227">
        <v>5.8483999999999998</v>
      </c>
      <c r="B15227" s="1">
        <f t="shared" si="474"/>
        <v>5.8394813642836647</v>
      </c>
      <c r="C15227" s="1">
        <f t="shared" si="475"/>
        <v>8.9186357163351104E-3</v>
      </c>
    </row>
    <row r="15228" spans="1:3" x14ac:dyDescent="0.25">
      <c r="A15228">
        <v>5.8487999999999998</v>
      </c>
      <c r="B15228" s="1">
        <f t="shared" si="474"/>
        <v>5.8398648594806355</v>
      </c>
      <c r="C15228" s="1">
        <f t="shared" si="475"/>
        <v>8.9351405193642819E-3</v>
      </c>
    </row>
    <row r="15229" spans="1:3" x14ac:dyDescent="0.25">
      <c r="A15229">
        <v>5.8491</v>
      </c>
      <c r="B15229" s="1">
        <f t="shared" si="474"/>
        <v>5.8402483546776072</v>
      </c>
      <c r="C15229" s="1">
        <f t="shared" si="475"/>
        <v>8.8516453223927982E-3</v>
      </c>
    </row>
    <row r="15230" spans="1:3" x14ac:dyDescent="0.25">
      <c r="A15230">
        <v>5.8494999999999999</v>
      </c>
      <c r="B15230" s="1">
        <f t="shared" si="474"/>
        <v>5.8406318498745788</v>
      </c>
      <c r="C15230" s="1">
        <f t="shared" si="475"/>
        <v>8.8681501254210815E-3</v>
      </c>
    </row>
    <row r="15231" spans="1:3" x14ac:dyDescent="0.25">
      <c r="A15231">
        <v>5.8498000000000001</v>
      </c>
      <c r="B15231" s="1">
        <f t="shared" si="474"/>
        <v>5.8410153450715505</v>
      </c>
      <c r="C15231" s="1">
        <f t="shared" si="475"/>
        <v>8.7846549284495978E-3</v>
      </c>
    </row>
    <row r="15232" spans="1:3" x14ac:dyDescent="0.25">
      <c r="A15232">
        <v>5.8501000000000003</v>
      </c>
      <c r="B15232" s="1">
        <f t="shared" si="474"/>
        <v>5.8413988402685213</v>
      </c>
      <c r="C15232" s="1">
        <f t="shared" si="475"/>
        <v>8.7011597314790023E-3</v>
      </c>
    </row>
    <row r="15233" spans="1:3" x14ac:dyDescent="0.25">
      <c r="A15233">
        <v>5.8505000000000003</v>
      </c>
      <c r="B15233" s="1">
        <f t="shared" si="474"/>
        <v>5.841782335465493</v>
      </c>
      <c r="C15233" s="1">
        <f t="shared" si="475"/>
        <v>8.7176645345072856E-3</v>
      </c>
    </row>
    <row r="15234" spans="1:3" x14ac:dyDescent="0.25">
      <c r="A15234">
        <v>5.8507999999999996</v>
      </c>
      <c r="B15234" s="1">
        <f t="shared" ref="B15234:B15297" si="476">ROW()*$E$2</f>
        <v>5.8421658306624646</v>
      </c>
      <c r="C15234" s="1">
        <f t="shared" si="475"/>
        <v>8.6341693375349138E-3</v>
      </c>
    </row>
    <row r="15235" spans="1:3" x14ac:dyDescent="0.25">
      <c r="A15235">
        <v>5.8512000000000004</v>
      </c>
      <c r="B15235" s="1">
        <f t="shared" si="476"/>
        <v>5.8425493258594354</v>
      </c>
      <c r="C15235" s="1">
        <f t="shared" ref="C15235:C15298" si="477">A15235-B15235</f>
        <v>8.6506741405649734E-3</v>
      </c>
    </row>
    <row r="15236" spans="1:3" x14ac:dyDescent="0.25">
      <c r="A15236">
        <v>5.8514999999999997</v>
      </c>
      <c r="B15236" s="1">
        <f t="shared" si="476"/>
        <v>5.8429328210564071</v>
      </c>
      <c r="C15236" s="1">
        <f t="shared" si="477"/>
        <v>8.5671789435926016E-3</v>
      </c>
    </row>
    <row r="15237" spans="1:3" x14ac:dyDescent="0.25">
      <c r="A15237">
        <v>5.8517999999999999</v>
      </c>
      <c r="B15237" s="1">
        <f t="shared" si="476"/>
        <v>5.8433163162533788</v>
      </c>
      <c r="C15237" s="1">
        <f t="shared" si="477"/>
        <v>8.4836837466211179E-3</v>
      </c>
    </row>
    <row r="15238" spans="1:3" x14ac:dyDescent="0.25">
      <c r="A15238">
        <v>5.8521999999999998</v>
      </c>
      <c r="B15238" s="1">
        <f t="shared" si="476"/>
        <v>5.8436998114503504</v>
      </c>
      <c r="C15238" s="1">
        <f t="shared" si="477"/>
        <v>8.5001885496494012E-3</v>
      </c>
    </row>
    <row r="15239" spans="1:3" x14ac:dyDescent="0.25">
      <c r="A15239">
        <v>5.8525</v>
      </c>
      <c r="B15239" s="1">
        <f t="shared" si="476"/>
        <v>5.8440833066473212</v>
      </c>
      <c r="C15239" s="1">
        <f t="shared" si="477"/>
        <v>8.4166933526788057E-3</v>
      </c>
    </row>
    <row r="15240" spans="1:3" x14ac:dyDescent="0.25">
      <c r="A15240">
        <v>5.8529</v>
      </c>
      <c r="B15240" s="1">
        <f t="shared" si="476"/>
        <v>5.8444668018442929</v>
      </c>
      <c r="C15240" s="1">
        <f t="shared" si="477"/>
        <v>8.433198155707089E-3</v>
      </c>
    </row>
    <row r="15241" spans="1:3" x14ac:dyDescent="0.25">
      <c r="A15241">
        <v>5.8532000000000002</v>
      </c>
      <c r="B15241" s="1">
        <f t="shared" si="476"/>
        <v>5.8448502970412646</v>
      </c>
      <c r="C15241" s="1">
        <f t="shared" si="477"/>
        <v>8.3497029587356053E-3</v>
      </c>
    </row>
    <row r="15242" spans="1:3" x14ac:dyDescent="0.25">
      <c r="A15242">
        <v>5.8536000000000001</v>
      </c>
      <c r="B15242" s="1">
        <f t="shared" si="476"/>
        <v>5.8452337922382354</v>
      </c>
      <c r="C15242" s="1">
        <f t="shared" si="477"/>
        <v>8.3662077617647768E-3</v>
      </c>
    </row>
    <row r="15243" spans="1:3" x14ac:dyDescent="0.25">
      <c r="A15243">
        <v>5.8539000000000003</v>
      </c>
      <c r="B15243" s="1">
        <f t="shared" si="476"/>
        <v>5.845617287435207</v>
      </c>
      <c r="C15243" s="1">
        <f t="shared" si="477"/>
        <v>8.2827125647932931E-3</v>
      </c>
    </row>
    <row r="15244" spans="1:3" x14ac:dyDescent="0.25">
      <c r="A15244">
        <v>5.8541999999999996</v>
      </c>
      <c r="B15244" s="1">
        <f t="shared" si="476"/>
        <v>5.8460007826321787</v>
      </c>
      <c r="C15244" s="1">
        <f t="shared" si="477"/>
        <v>8.1992173678209213E-3</v>
      </c>
    </row>
    <row r="15245" spans="1:3" x14ac:dyDescent="0.25">
      <c r="A15245">
        <v>5.8545999999999996</v>
      </c>
      <c r="B15245" s="1">
        <f t="shared" si="476"/>
        <v>5.8463842778291495</v>
      </c>
      <c r="C15245" s="1">
        <f t="shared" si="477"/>
        <v>8.2157221708500927E-3</v>
      </c>
    </row>
    <row r="15246" spans="1:3" x14ac:dyDescent="0.25">
      <c r="A15246">
        <v>5.8548999999999998</v>
      </c>
      <c r="B15246" s="1">
        <f t="shared" si="476"/>
        <v>5.8467677730261212</v>
      </c>
      <c r="C15246" s="1">
        <f t="shared" si="477"/>
        <v>8.132226973878609E-3</v>
      </c>
    </row>
    <row r="15247" spans="1:3" x14ac:dyDescent="0.25">
      <c r="A15247">
        <v>5.8552999999999997</v>
      </c>
      <c r="B15247" s="1">
        <f t="shared" si="476"/>
        <v>5.8471512682230928</v>
      </c>
      <c r="C15247" s="1">
        <f t="shared" si="477"/>
        <v>8.1487317769068923E-3</v>
      </c>
    </row>
    <row r="15248" spans="1:3" x14ac:dyDescent="0.25">
      <c r="A15248">
        <v>5.8555999999999999</v>
      </c>
      <c r="B15248" s="1">
        <f t="shared" si="476"/>
        <v>5.8475347634200645</v>
      </c>
      <c r="C15248" s="1">
        <f t="shared" si="477"/>
        <v>8.0652365799354087E-3</v>
      </c>
    </row>
    <row r="15249" spans="1:3" x14ac:dyDescent="0.25">
      <c r="A15249">
        <v>5.8559000000000001</v>
      </c>
      <c r="B15249" s="1">
        <f t="shared" si="476"/>
        <v>5.8479182586170353</v>
      </c>
      <c r="C15249" s="1">
        <f t="shared" si="477"/>
        <v>7.9817413829648132E-3</v>
      </c>
    </row>
    <row r="15250" spans="1:3" x14ac:dyDescent="0.25">
      <c r="A15250">
        <v>5.8563000000000001</v>
      </c>
      <c r="B15250" s="1">
        <f t="shared" si="476"/>
        <v>5.848301753814007</v>
      </c>
      <c r="C15250" s="1">
        <f t="shared" si="477"/>
        <v>7.9982461859930964E-3</v>
      </c>
    </row>
    <row r="15251" spans="1:3" x14ac:dyDescent="0.25">
      <c r="A15251">
        <v>5.8566000000000003</v>
      </c>
      <c r="B15251" s="1">
        <f t="shared" si="476"/>
        <v>5.8486852490109786</v>
      </c>
      <c r="C15251" s="1">
        <f t="shared" si="477"/>
        <v>7.9147509890216128E-3</v>
      </c>
    </row>
    <row r="15252" spans="1:3" x14ac:dyDescent="0.25">
      <c r="A15252">
        <v>5.8570000000000002</v>
      </c>
      <c r="B15252" s="1">
        <f t="shared" si="476"/>
        <v>5.8490687442079494</v>
      </c>
      <c r="C15252" s="1">
        <f t="shared" si="477"/>
        <v>7.9312557920507842E-3</v>
      </c>
    </row>
    <row r="15253" spans="1:3" x14ac:dyDescent="0.25">
      <c r="A15253">
        <v>5.8573000000000004</v>
      </c>
      <c r="B15253" s="1">
        <f t="shared" si="476"/>
        <v>5.8494522394049211</v>
      </c>
      <c r="C15253" s="1">
        <f t="shared" si="477"/>
        <v>7.8477605950793006E-3</v>
      </c>
    </row>
    <row r="15254" spans="1:3" x14ac:dyDescent="0.25">
      <c r="A15254">
        <v>5.8577000000000004</v>
      </c>
      <c r="B15254" s="1">
        <f t="shared" si="476"/>
        <v>5.8498357346018928</v>
      </c>
      <c r="C15254" s="1">
        <f t="shared" si="477"/>
        <v>7.8642653981075838E-3</v>
      </c>
    </row>
    <row r="15255" spans="1:3" x14ac:dyDescent="0.25">
      <c r="A15255">
        <v>5.8579999999999997</v>
      </c>
      <c r="B15255" s="1">
        <f t="shared" si="476"/>
        <v>5.8502192297988644</v>
      </c>
      <c r="C15255" s="1">
        <f t="shared" si="477"/>
        <v>7.780770201135212E-3</v>
      </c>
    </row>
    <row r="15256" spans="1:3" x14ac:dyDescent="0.25">
      <c r="A15256">
        <v>5.8582999999999998</v>
      </c>
      <c r="B15256" s="1">
        <f t="shared" si="476"/>
        <v>5.8506027249958352</v>
      </c>
      <c r="C15256" s="1">
        <f t="shared" si="477"/>
        <v>7.6972750041646165E-3</v>
      </c>
    </row>
    <row r="15257" spans="1:3" x14ac:dyDescent="0.25">
      <c r="A15257">
        <v>5.8586999999999998</v>
      </c>
      <c r="B15257" s="1">
        <f t="shared" si="476"/>
        <v>5.8509862201928069</v>
      </c>
      <c r="C15257" s="1">
        <f t="shared" si="477"/>
        <v>7.7137798071928998E-3</v>
      </c>
    </row>
    <row r="15258" spans="1:3" x14ac:dyDescent="0.25">
      <c r="A15258">
        <v>5.859</v>
      </c>
      <c r="B15258" s="1">
        <f t="shared" si="476"/>
        <v>5.8513697153897786</v>
      </c>
      <c r="C15258" s="1">
        <f t="shared" si="477"/>
        <v>7.6302846102214161E-3</v>
      </c>
    </row>
    <row r="15259" spans="1:3" x14ac:dyDescent="0.25">
      <c r="A15259">
        <v>5.8593999999999999</v>
      </c>
      <c r="B15259" s="1">
        <f t="shared" si="476"/>
        <v>5.8517532105867494</v>
      </c>
      <c r="C15259" s="1">
        <f t="shared" si="477"/>
        <v>7.6467894132505876E-3</v>
      </c>
    </row>
    <row r="15260" spans="1:3" x14ac:dyDescent="0.25">
      <c r="A15260">
        <v>5.8597000000000001</v>
      </c>
      <c r="B15260" s="1">
        <f t="shared" si="476"/>
        <v>5.852136705783721</v>
      </c>
      <c r="C15260" s="1">
        <f t="shared" si="477"/>
        <v>7.5632942162791039E-3</v>
      </c>
    </row>
    <row r="15261" spans="1:3" x14ac:dyDescent="0.25">
      <c r="A15261">
        <v>5.86</v>
      </c>
      <c r="B15261" s="1">
        <f t="shared" si="476"/>
        <v>5.8525202009806927</v>
      </c>
      <c r="C15261" s="1">
        <f t="shared" si="477"/>
        <v>7.4797990193076203E-3</v>
      </c>
    </row>
    <row r="15262" spans="1:3" x14ac:dyDescent="0.25">
      <c r="A15262">
        <v>5.8604000000000003</v>
      </c>
      <c r="B15262" s="1">
        <f t="shared" si="476"/>
        <v>5.8529036961776635</v>
      </c>
      <c r="C15262" s="1">
        <f t="shared" si="477"/>
        <v>7.4963038223367917E-3</v>
      </c>
    </row>
    <row r="15263" spans="1:3" x14ac:dyDescent="0.25">
      <c r="A15263">
        <v>5.8606999999999996</v>
      </c>
      <c r="B15263" s="1">
        <f t="shared" si="476"/>
        <v>5.8532871913746352</v>
      </c>
      <c r="C15263" s="1">
        <f t="shared" si="477"/>
        <v>7.4128086253644199E-3</v>
      </c>
    </row>
    <row r="15264" spans="1:3" x14ac:dyDescent="0.25">
      <c r="A15264">
        <v>5.8611000000000004</v>
      </c>
      <c r="B15264" s="1">
        <f t="shared" si="476"/>
        <v>5.8536706865716068</v>
      </c>
      <c r="C15264" s="1">
        <f t="shared" si="477"/>
        <v>7.4293134283935913E-3</v>
      </c>
    </row>
    <row r="15265" spans="1:3" x14ac:dyDescent="0.25">
      <c r="A15265">
        <v>5.8613999999999997</v>
      </c>
      <c r="B15265" s="1">
        <f t="shared" si="476"/>
        <v>5.8540541817685785</v>
      </c>
      <c r="C15265" s="1">
        <f t="shared" si="477"/>
        <v>7.3458182314212195E-3</v>
      </c>
    </row>
    <row r="15266" spans="1:3" x14ac:dyDescent="0.25">
      <c r="A15266">
        <v>5.8617999999999997</v>
      </c>
      <c r="B15266" s="1">
        <f t="shared" si="476"/>
        <v>5.8544376769655493</v>
      </c>
      <c r="C15266" s="1">
        <f t="shared" si="477"/>
        <v>7.3623230344503909E-3</v>
      </c>
    </row>
    <row r="15267" spans="1:3" x14ac:dyDescent="0.25">
      <c r="A15267">
        <v>5.8620999999999999</v>
      </c>
      <c r="B15267" s="1">
        <f t="shared" si="476"/>
        <v>5.854821172162521</v>
      </c>
      <c r="C15267" s="1">
        <f t="shared" si="477"/>
        <v>7.2788278374789073E-3</v>
      </c>
    </row>
    <row r="15268" spans="1:3" x14ac:dyDescent="0.25">
      <c r="A15268">
        <v>5.8624000000000001</v>
      </c>
      <c r="B15268" s="1">
        <f t="shared" si="476"/>
        <v>5.8552046673594926</v>
      </c>
      <c r="C15268" s="1">
        <f t="shared" si="477"/>
        <v>7.1953326405074236E-3</v>
      </c>
    </row>
    <row r="15269" spans="1:3" x14ac:dyDescent="0.25">
      <c r="A15269">
        <v>5.8628</v>
      </c>
      <c r="B15269" s="1">
        <f t="shared" si="476"/>
        <v>5.8555881625564634</v>
      </c>
      <c r="C15269" s="1">
        <f t="shared" si="477"/>
        <v>7.2118374435365951E-3</v>
      </c>
    </row>
    <row r="15270" spans="1:3" x14ac:dyDescent="0.25">
      <c r="A15270">
        <v>5.8631000000000002</v>
      </c>
      <c r="B15270" s="1">
        <f t="shared" si="476"/>
        <v>5.8559716577534351</v>
      </c>
      <c r="C15270" s="1">
        <f t="shared" si="477"/>
        <v>7.1283422465651114E-3</v>
      </c>
    </row>
    <row r="15271" spans="1:3" x14ac:dyDescent="0.25">
      <c r="A15271">
        <v>5.8635000000000002</v>
      </c>
      <c r="B15271" s="1">
        <f t="shared" si="476"/>
        <v>5.8563551529504068</v>
      </c>
      <c r="C15271" s="1">
        <f t="shared" si="477"/>
        <v>7.1448470495933947E-3</v>
      </c>
    </row>
    <row r="15272" spans="1:3" x14ac:dyDescent="0.25">
      <c r="A15272">
        <v>5.8638000000000003</v>
      </c>
      <c r="B15272" s="1">
        <f t="shared" si="476"/>
        <v>5.8567386481473775</v>
      </c>
      <c r="C15272" s="1">
        <f t="shared" si="477"/>
        <v>7.0613518526227992E-3</v>
      </c>
    </row>
    <row r="15273" spans="1:3" x14ac:dyDescent="0.25">
      <c r="A15273">
        <v>5.8640999999999996</v>
      </c>
      <c r="B15273" s="1">
        <f t="shared" si="476"/>
        <v>5.8571221433443492</v>
      </c>
      <c r="C15273" s="1">
        <f t="shared" si="477"/>
        <v>6.9778566556504273E-3</v>
      </c>
    </row>
    <row r="15274" spans="1:3" x14ac:dyDescent="0.25">
      <c r="A15274">
        <v>5.8644999999999996</v>
      </c>
      <c r="B15274" s="1">
        <f t="shared" si="476"/>
        <v>5.8575056385413209</v>
      </c>
      <c r="C15274" s="1">
        <f t="shared" si="477"/>
        <v>6.9943614586787106E-3</v>
      </c>
    </row>
    <row r="15275" spans="1:3" x14ac:dyDescent="0.25">
      <c r="A15275">
        <v>5.8647999999999998</v>
      </c>
      <c r="B15275" s="1">
        <f t="shared" si="476"/>
        <v>5.8578891337382926</v>
      </c>
      <c r="C15275" s="1">
        <f t="shared" si="477"/>
        <v>6.910866261707227E-3</v>
      </c>
    </row>
    <row r="15276" spans="1:3" x14ac:dyDescent="0.25">
      <c r="A15276">
        <v>5.8651999999999997</v>
      </c>
      <c r="B15276" s="1">
        <f t="shared" si="476"/>
        <v>5.8582726289352633</v>
      </c>
      <c r="C15276" s="1">
        <f t="shared" si="477"/>
        <v>6.9273710647363984E-3</v>
      </c>
    </row>
    <row r="15277" spans="1:3" x14ac:dyDescent="0.25">
      <c r="A15277">
        <v>5.8654999999999999</v>
      </c>
      <c r="B15277" s="1">
        <f t="shared" si="476"/>
        <v>5.858656124132235</v>
      </c>
      <c r="C15277" s="1">
        <f t="shared" si="477"/>
        <v>6.8438758677649147E-3</v>
      </c>
    </row>
    <row r="15278" spans="1:3" x14ac:dyDescent="0.25">
      <c r="A15278">
        <v>5.8658999999999999</v>
      </c>
      <c r="B15278" s="1">
        <f t="shared" si="476"/>
        <v>5.8590396193292067</v>
      </c>
      <c r="C15278" s="1">
        <f t="shared" si="477"/>
        <v>6.860380670793198E-3</v>
      </c>
    </row>
    <row r="15279" spans="1:3" x14ac:dyDescent="0.25">
      <c r="A15279">
        <v>5.8662000000000001</v>
      </c>
      <c r="B15279" s="1">
        <f t="shared" si="476"/>
        <v>5.8594231145261775</v>
      </c>
      <c r="C15279" s="1">
        <f t="shared" si="477"/>
        <v>6.7768854738226025E-3</v>
      </c>
    </row>
    <row r="15280" spans="1:3" x14ac:dyDescent="0.25">
      <c r="A15280">
        <v>5.8665000000000003</v>
      </c>
      <c r="B15280" s="1">
        <f t="shared" si="476"/>
        <v>5.8598066097231492</v>
      </c>
      <c r="C15280" s="1">
        <f t="shared" si="477"/>
        <v>6.6933902768511189E-3</v>
      </c>
    </row>
    <row r="15281" spans="1:3" x14ac:dyDescent="0.25">
      <c r="A15281">
        <v>5.8669000000000002</v>
      </c>
      <c r="B15281" s="1">
        <f t="shared" si="476"/>
        <v>5.8601901049201208</v>
      </c>
      <c r="C15281" s="1">
        <f t="shared" si="477"/>
        <v>6.7098950798794021E-3</v>
      </c>
    </row>
    <row r="15282" spans="1:3" x14ac:dyDescent="0.25">
      <c r="A15282">
        <v>5.8672000000000004</v>
      </c>
      <c r="B15282" s="1">
        <f t="shared" si="476"/>
        <v>5.8605736001170925</v>
      </c>
      <c r="C15282" s="1">
        <f t="shared" si="477"/>
        <v>6.6263998829079185E-3</v>
      </c>
    </row>
    <row r="15283" spans="1:3" x14ac:dyDescent="0.25">
      <c r="A15283">
        <v>5.8676000000000004</v>
      </c>
      <c r="B15283" s="1">
        <f t="shared" si="476"/>
        <v>5.8609570953140633</v>
      </c>
      <c r="C15283" s="1">
        <f t="shared" si="477"/>
        <v>6.6429046859370899E-3</v>
      </c>
    </row>
    <row r="15284" spans="1:3" x14ac:dyDescent="0.25">
      <c r="A15284">
        <v>5.8678999999999997</v>
      </c>
      <c r="B15284" s="1">
        <f t="shared" si="476"/>
        <v>5.861340590511035</v>
      </c>
      <c r="C15284" s="1">
        <f t="shared" si="477"/>
        <v>6.5594094889647181E-3</v>
      </c>
    </row>
    <row r="15285" spans="1:3" x14ac:dyDescent="0.25">
      <c r="A15285">
        <v>5.8681999999999999</v>
      </c>
      <c r="B15285" s="1">
        <f t="shared" si="476"/>
        <v>5.8617240857080066</v>
      </c>
      <c r="C15285" s="1">
        <f t="shared" si="477"/>
        <v>6.4759142919932344E-3</v>
      </c>
    </row>
    <row r="15286" spans="1:3" x14ac:dyDescent="0.25">
      <c r="A15286">
        <v>5.8685999999999998</v>
      </c>
      <c r="B15286" s="1">
        <f t="shared" si="476"/>
        <v>5.8621075809049774</v>
      </c>
      <c r="C15286" s="1">
        <f t="shared" si="477"/>
        <v>6.4924190950224059E-3</v>
      </c>
    </row>
    <row r="15287" spans="1:3" x14ac:dyDescent="0.25">
      <c r="A15287">
        <v>5.8689</v>
      </c>
      <c r="B15287" s="1">
        <f t="shared" si="476"/>
        <v>5.8624910761019491</v>
      </c>
      <c r="C15287" s="1">
        <f t="shared" si="477"/>
        <v>6.4089238980509222E-3</v>
      </c>
    </row>
    <row r="15288" spans="1:3" x14ac:dyDescent="0.25">
      <c r="A15288">
        <v>5.8693</v>
      </c>
      <c r="B15288" s="1">
        <f t="shared" si="476"/>
        <v>5.8628745712989208</v>
      </c>
      <c r="C15288" s="1">
        <f t="shared" si="477"/>
        <v>6.4254287010792055E-3</v>
      </c>
    </row>
    <row r="15289" spans="1:3" x14ac:dyDescent="0.25">
      <c r="A15289">
        <v>5.8696000000000002</v>
      </c>
      <c r="B15289" s="1">
        <f t="shared" si="476"/>
        <v>5.8632580664958915</v>
      </c>
      <c r="C15289" s="1">
        <f t="shared" si="477"/>
        <v>6.34193350410861E-3</v>
      </c>
    </row>
    <row r="15290" spans="1:3" x14ac:dyDescent="0.25">
      <c r="A15290">
        <v>5.8699000000000003</v>
      </c>
      <c r="B15290" s="1">
        <f t="shared" si="476"/>
        <v>5.8636415616928632</v>
      </c>
      <c r="C15290" s="1">
        <f t="shared" si="477"/>
        <v>6.2584383071371263E-3</v>
      </c>
    </row>
    <row r="15291" spans="1:3" x14ac:dyDescent="0.25">
      <c r="A15291">
        <v>5.8703000000000003</v>
      </c>
      <c r="B15291" s="1">
        <f t="shared" si="476"/>
        <v>5.8640250568898349</v>
      </c>
      <c r="C15291" s="1">
        <f t="shared" si="477"/>
        <v>6.2749431101654096E-3</v>
      </c>
    </row>
    <row r="15292" spans="1:3" x14ac:dyDescent="0.25">
      <c r="A15292">
        <v>5.8705999999999996</v>
      </c>
      <c r="B15292" s="1">
        <f t="shared" si="476"/>
        <v>5.8644085520868066</v>
      </c>
      <c r="C15292" s="1">
        <f t="shared" si="477"/>
        <v>6.1914479131930378E-3</v>
      </c>
    </row>
    <row r="15293" spans="1:3" x14ac:dyDescent="0.25">
      <c r="A15293">
        <v>5.8710000000000004</v>
      </c>
      <c r="B15293" s="1">
        <f t="shared" si="476"/>
        <v>5.8647920472837773</v>
      </c>
      <c r="C15293" s="1">
        <f t="shared" si="477"/>
        <v>6.2079527162230974E-3</v>
      </c>
    </row>
    <row r="15294" spans="1:3" x14ac:dyDescent="0.25">
      <c r="A15294">
        <v>5.8712999999999997</v>
      </c>
      <c r="B15294" s="1">
        <f t="shared" si="476"/>
        <v>5.865175542480749</v>
      </c>
      <c r="C15294" s="1">
        <f t="shared" si="477"/>
        <v>6.1244575192507256E-3</v>
      </c>
    </row>
    <row r="15295" spans="1:3" x14ac:dyDescent="0.25">
      <c r="A15295">
        <v>5.8716999999999997</v>
      </c>
      <c r="B15295" s="1">
        <f t="shared" si="476"/>
        <v>5.8655590376777207</v>
      </c>
      <c r="C15295" s="1">
        <f t="shared" si="477"/>
        <v>6.1409623222790088E-3</v>
      </c>
    </row>
    <row r="15296" spans="1:3" x14ac:dyDescent="0.25">
      <c r="A15296">
        <v>5.8719999999999999</v>
      </c>
      <c r="B15296" s="1">
        <f t="shared" si="476"/>
        <v>5.8659425328746915</v>
      </c>
      <c r="C15296" s="1">
        <f t="shared" si="477"/>
        <v>6.0574671253084134E-3</v>
      </c>
    </row>
    <row r="15297" spans="1:3" x14ac:dyDescent="0.25">
      <c r="A15297">
        <v>5.8723000000000001</v>
      </c>
      <c r="B15297" s="1">
        <f t="shared" si="476"/>
        <v>5.8663260280716631</v>
      </c>
      <c r="C15297" s="1">
        <f t="shared" si="477"/>
        <v>5.9739719283369297E-3</v>
      </c>
    </row>
    <row r="15298" spans="1:3" x14ac:dyDescent="0.25">
      <c r="A15298">
        <v>5.8727</v>
      </c>
      <c r="B15298" s="1">
        <f t="shared" ref="B15298:B15361" si="478">ROW()*$E$2</f>
        <v>5.8667095232686348</v>
      </c>
      <c r="C15298" s="1">
        <f t="shared" si="477"/>
        <v>5.990476731365213E-3</v>
      </c>
    </row>
    <row r="15299" spans="1:3" x14ac:dyDescent="0.25">
      <c r="A15299">
        <v>5.8730000000000002</v>
      </c>
      <c r="B15299" s="1">
        <f t="shared" si="478"/>
        <v>5.8670930184656065</v>
      </c>
      <c r="C15299" s="1">
        <f t="shared" ref="C15299:C15362" si="479">A15299-B15299</f>
        <v>5.9069815343937293E-3</v>
      </c>
    </row>
    <row r="15300" spans="1:3" x14ac:dyDescent="0.25">
      <c r="A15300">
        <v>5.8734000000000002</v>
      </c>
      <c r="B15300" s="1">
        <f t="shared" si="478"/>
        <v>5.8674765136625773</v>
      </c>
      <c r="C15300" s="1">
        <f t="shared" si="479"/>
        <v>5.9234863374229008E-3</v>
      </c>
    </row>
    <row r="15301" spans="1:3" x14ac:dyDescent="0.25">
      <c r="A15301">
        <v>5.8737000000000004</v>
      </c>
      <c r="B15301" s="1">
        <f t="shared" si="478"/>
        <v>5.8678600088595489</v>
      </c>
      <c r="C15301" s="1">
        <f t="shared" si="479"/>
        <v>5.8399911404514171E-3</v>
      </c>
    </row>
    <row r="15302" spans="1:3" x14ac:dyDescent="0.25">
      <c r="A15302">
        <v>5.8739999999999997</v>
      </c>
      <c r="B15302" s="1">
        <f t="shared" si="478"/>
        <v>5.8682435040565206</v>
      </c>
      <c r="C15302" s="1">
        <f t="shared" si="479"/>
        <v>5.7564959434790453E-3</v>
      </c>
    </row>
    <row r="15303" spans="1:3" x14ac:dyDescent="0.25">
      <c r="A15303">
        <v>5.8743999999999996</v>
      </c>
      <c r="B15303" s="1">
        <f t="shared" si="478"/>
        <v>5.8686269992534914</v>
      </c>
      <c r="C15303" s="1">
        <f t="shared" si="479"/>
        <v>5.7730007465082167E-3</v>
      </c>
    </row>
    <row r="15304" spans="1:3" x14ac:dyDescent="0.25">
      <c r="A15304">
        <v>5.8746999999999998</v>
      </c>
      <c r="B15304" s="1">
        <f t="shared" si="478"/>
        <v>5.8690104944504631</v>
      </c>
      <c r="C15304" s="1">
        <f t="shared" si="479"/>
        <v>5.689505549536733E-3</v>
      </c>
    </row>
    <row r="15305" spans="1:3" x14ac:dyDescent="0.25">
      <c r="A15305">
        <v>5.8750999999999998</v>
      </c>
      <c r="B15305" s="1">
        <f t="shared" si="478"/>
        <v>5.8693939896474348</v>
      </c>
      <c r="C15305" s="1">
        <f t="shared" si="479"/>
        <v>5.7060103525650163E-3</v>
      </c>
    </row>
    <row r="15306" spans="1:3" x14ac:dyDescent="0.25">
      <c r="A15306">
        <v>5.8754999999999997</v>
      </c>
      <c r="B15306" s="1">
        <f t="shared" si="478"/>
        <v>5.8697774848444055</v>
      </c>
      <c r="C15306" s="1">
        <f t="shared" si="479"/>
        <v>5.7225151555941878E-3</v>
      </c>
    </row>
    <row r="15307" spans="1:3" x14ac:dyDescent="0.25">
      <c r="A15307">
        <v>5.8758999999999997</v>
      </c>
      <c r="B15307" s="1">
        <f t="shared" si="478"/>
        <v>5.8701609800413772</v>
      </c>
      <c r="C15307" s="1">
        <f t="shared" si="479"/>
        <v>5.7390199586224711E-3</v>
      </c>
    </row>
    <row r="15308" spans="1:3" x14ac:dyDescent="0.25">
      <c r="A15308">
        <v>5.8762999999999996</v>
      </c>
      <c r="B15308" s="1">
        <f t="shared" si="478"/>
        <v>5.8705444752383489</v>
      </c>
      <c r="C15308" s="1">
        <f t="shared" si="479"/>
        <v>5.7555247616507543E-3</v>
      </c>
    </row>
    <row r="15309" spans="1:3" x14ac:dyDescent="0.25">
      <c r="A15309">
        <v>5.8766999999999996</v>
      </c>
      <c r="B15309" s="1">
        <f t="shared" si="478"/>
        <v>5.8709279704353206</v>
      </c>
      <c r="C15309" s="1">
        <f t="shared" si="479"/>
        <v>5.7720295646790376E-3</v>
      </c>
    </row>
    <row r="15310" spans="1:3" x14ac:dyDescent="0.25">
      <c r="A15310">
        <v>5.8771000000000004</v>
      </c>
      <c r="B15310" s="1">
        <f t="shared" si="478"/>
        <v>5.8713114656322913</v>
      </c>
      <c r="C15310" s="1">
        <f t="shared" si="479"/>
        <v>5.7885343677090972E-3</v>
      </c>
    </row>
    <row r="15311" spans="1:3" x14ac:dyDescent="0.25">
      <c r="A15311">
        <v>5.8775000000000004</v>
      </c>
      <c r="B15311" s="1">
        <f t="shared" si="478"/>
        <v>5.871694960829263</v>
      </c>
      <c r="C15311" s="1">
        <f t="shared" si="479"/>
        <v>5.8050391707373805E-3</v>
      </c>
    </row>
    <row r="15312" spans="1:3" x14ac:dyDescent="0.25">
      <c r="A15312">
        <v>5.8780000000000001</v>
      </c>
      <c r="B15312" s="1">
        <f t="shared" si="478"/>
        <v>5.8720784560262347</v>
      </c>
      <c r="C15312" s="1">
        <f t="shared" si="479"/>
        <v>5.9215439737654307E-3</v>
      </c>
    </row>
    <row r="15313" spans="1:3" x14ac:dyDescent="0.25">
      <c r="A15313">
        <v>5.8784000000000001</v>
      </c>
      <c r="B15313" s="1">
        <f t="shared" si="478"/>
        <v>5.8724619512232055</v>
      </c>
      <c r="C15313" s="1">
        <f t="shared" si="479"/>
        <v>5.9380487767946022E-3</v>
      </c>
    </row>
    <row r="15314" spans="1:3" x14ac:dyDescent="0.25">
      <c r="A15314">
        <v>5.8788</v>
      </c>
      <c r="B15314" s="1">
        <f t="shared" si="478"/>
        <v>5.8728454464201771</v>
      </c>
      <c r="C15314" s="1">
        <f t="shared" si="479"/>
        <v>5.9545535798228855E-3</v>
      </c>
    </row>
    <row r="15315" spans="1:3" x14ac:dyDescent="0.25">
      <c r="A15315">
        <v>5.8792</v>
      </c>
      <c r="B15315" s="1">
        <f t="shared" si="478"/>
        <v>5.8732289416171488</v>
      </c>
      <c r="C15315" s="1">
        <f t="shared" si="479"/>
        <v>5.9710583828511687E-3</v>
      </c>
    </row>
    <row r="15316" spans="1:3" x14ac:dyDescent="0.25">
      <c r="A15316">
        <v>5.8795999999999999</v>
      </c>
      <c r="B15316" s="1">
        <f t="shared" si="478"/>
        <v>5.8736124368141196</v>
      </c>
      <c r="C15316" s="1">
        <f t="shared" si="479"/>
        <v>5.9875631858803402E-3</v>
      </c>
    </row>
    <row r="15317" spans="1:3" x14ac:dyDescent="0.25">
      <c r="A15317">
        <v>5.88</v>
      </c>
      <c r="B15317" s="1">
        <f t="shared" si="478"/>
        <v>5.8739959320110913</v>
      </c>
      <c r="C15317" s="1">
        <f t="shared" si="479"/>
        <v>6.0040679889086235E-3</v>
      </c>
    </row>
    <row r="15318" spans="1:3" x14ac:dyDescent="0.25">
      <c r="A15318">
        <v>5.8803999999999998</v>
      </c>
      <c r="B15318" s="1">
        <f t="shared" si="478"/>
        <v>5.8743794272080629</v>
      </c>
      <c r="C15318" s="1">
        <f t="shared" si="479"/>
        <v>6.0205727919369068E-3</v>
      </c>
    </row>
    <row r="15319" spans="1:3" x14ac:dyDescent="0.25">
      <c r="A15319">
        <v>5.8807999999999998</v>
      </c>
      <c r="B15319" s="1">
        <f t="shared" si="478"/>
        <v>5.8747629224050346</v>
      </c>
      <c r="C15319" s="1">
        <f t="shared" si="479"/>
        <v>6.03707759496519E-3</v>
      </c>
    </row>
    <row r="15320" spans="1:3" x14ac:dyDescent="0.25">
      <c r="A15320">
        <v>5.8811999999999998</v>
      </c>
      <c r="B15320" s="1">
        <f t="shared" si="478"/>
        <v>5.8751464176020054</v>
      </c>
      <c r="C15320" s="1">
        <f t="shared" si="479"/>
        <v>6.0535823979943615E-3</v>
      </c>
    </row>
    <row r="15321" spans="1:3" x14ac:dyDescent="0.25">
      <c r="A15321">
        <v>5.8815999999999997</v>
      </c>
      <c r="B15321" s="1">
        <f t="shared" si="478"/>
        <v>5.8755299127989771</v>
      </c>
      <c r="C15321" s="1">
        <f t="shared" si="479"/>
        <v>6.0700872010226448E-3</v>
      </c>
    </row>
    <row r="15322" spans="1:3" x14ac:dyDescent="0.25">
      <c r="A15322">
        <v>5.8819999999999997</v>
      </c>
      <c r="B15322" s="1">
        <f t="shared" si="478"/>
        <v>5.8759134079959487</v>
      </c>
      <c r="C15322" s="1">
        <f t="shared" si="479"/>
        <v>6.086592004050928E-3</v>
      </c>
    </row>
    <row r="15323" spans="1:3" x14ac:dyDescent="0.25">
      <c r="A15323">
        <v>5.8823999999999996</v>
      </c>
      <c r="B15323" s="1">
        <f t="shared" si="478"/>
        <v>5.8762969031929195</v>
      </c>
      <c r="C15323" s="1">
        <f t="shared" si="479"/>
        <v>6.1030968070800995E-3</v>
      </c>
    </row>
    <row r="15324" spans="1:3" x14ac:dyDescent="0.25">
      <c r="A15324">
        <v>5.8827999999999996</v>
      </c>
      <c r="B15324" s="1">
        <f t="shared" si="478"/>
        <v>5.8766803983898912</v>
      </c>
      <c r="C15324" s="1">
        <f t="shared" si="479"/>
        <v>6.1196016101083828E-3</v>
      </c>
    </row>
    <row r="15325" spans="1:3" x14ac:dyDescent="0.25">
      <c r="A15325">
        <v>5.8832000000000004</v>
      </c>
      <c r="B15325" s="1">
        <f t="shared" si="478"/>
        <v>5.8770638935868629</v>
      </c>
      <c r="C15325" s="1">
        <f t="shared" si="479"/>
        <v>6.1361064131375542E-3</v>
      </c>
    </row>
    <row r="15326" spans="1:3" x14ac:dyDescent="0.25">
      <c r="A15326">
        <v>5.8836000000000004</v>
      </c>
      <c r="B15326" s="1">
        <f t="shared" si="478"/>
        <v>5.8774473887838345</v>
      </c>
      <c r="C15326" s="1">
        <f t="shared" si="479"/>
        <v>6.1526112161658375E-3</v>
      </c>
    </row>
    <row r="15327" spans="1:3" x14ac:dyDescent="0.25">
      <c r="A15327">
        <v>5.8840000000000003</v>
      </c>
      <c r="B15327" s="1">
        <f t="shared" si="478"/>
        <v>5.8778308839808053</v>
      </c>
      <c r="C15327" s="1">
        <f t="shared" si="479"/>
        <v>6.169116019195009E-3</v>
      </c>
    </row>
    <row r="15328" spans="1:3" x14ac:dyDescent="0.25">
      <c r="A15328">
        <v>5.8844000000000003</v>
      </c>
      <c r="B15328" s="1">
        <f t="shared" si="478"/>
        <v>5.878214379177777</v>
      </c>
      <c r="C15328" s="1">
        <f t="shared" si="479"/>
        <v>6.1856208222232922E-3</v>
      </c>
    </row>
    <row r="15329" spans="1:3" x14ac:dyDescent="0.25">
      <c r="A15329">
        <v>5.8848000000000003</v>
      </c>
      <c r="B15329" s="1">
        <f t="shared" si="478"/>
        <v>5.8785978743747487</v>
      </c>
      <c r="C15329" s="1">
        <f t="shared" si="479"/>
        <v>6.2021256252515755E-3</v>
      </c>
    </row>
    <row r="15330" spans="1:3" x14ac:dyDescent="0.25">
      <c r="A15330">
        <v>5.8852000000000002</v>
      </c>
      <c r="B15330" s="1">
        <f t="shared" si="478"/>
        <v>5.8789813695717195</v>
      </c>
      <c r="C15330" s="1">
        <f t="shared" si="479"/>
        <v>6.218630428280747E-3</v>
      </c>
    </row>
    <row r="15331" spans="1:3" x14ac:dyDescent="0.25">
      <c r="A15331">
        <v>5.8856000000000002</v>
      </c>
      <c r="B15331" s="1">
        <f t="shared" si="478"/>
        <v>5.8793648647686911</v>
      </c>
      <c r="C15331" s="1">
        <f t="shared" si="479"/>
        <v>6.2351352313090302E-3</v>
      </c>
    </row>
    <row r="15332" spans="1:3" x14ac:dyDescent="0.25">
      <c r="A15332">
        <v>5.8860000000000001</v>
      </c>
      <c r="B15332" s="1">
        <f t="shared" si="478"/>
        <v>5.8797483599656628</v>
      </c>
      <c r="C15332" s="1">
        <f t="shared" si="479"/>
        <v>6.2516400343373135E-3</v>
      </c>
    </row>
    <row r="15333" spans="1:3" x14ac:dyDescent="0.25">
      <c r="A15333">
        <v>5.8864000000000001</v>
      </c>
      <c r="B15333" s="1">
        <f t="shared" si="478"/>
        <v>5.8801318551626336</v>
      </c>
      <c r="C15333" s="1">
        <f t="shared" si="479"/>
        <v>6.268144837366485E-3</v>
      </c>
    </row>
    <row r="15334" spans="1:3" x14ac:dyDescent="0.25">
      <c r="A15334">
        <v>5.8868</v>
      </c>
      <c r="B15334" s="1">
        <f t="shared" si="478"/>
        <v>5.8805153503596053</v>
      </c>
      <c r="C15334" s="1">
        <f t="shared" si="479"/>
        <v>6.2846496403947683E-3</v>
      </c>
    </row>
    <row r="15335" spans="1:3" x14ac:dyDescent="0.25">
      <c r="A15335">
        <v>5.8872</v>
      </c>
      <c r="B15335" s="1">
        <f t="shared" si="478"/>
        <v>5.8808988455565769</v>
      </c>
      <c r="C15335" s="1">
        <f t="shared" si="479"/>
        <v>6.3011544434230515E-3</v>
      </c>
    </row>
    <row r="15336" spans="1:3" x14ac:dyDescent="0.25">
      <c r="A15336">
        <v>5.8875999999999999</v>
      </c>
      <c r="B15336" s="1">
        <f t="shared" si="478"/>
        <v>5.8812823407535486</v>
      </c>
      <c r="C15336" s="1">
        <f t="shared" si="479"/>
        <v>6.3176592464513348E-3</v>
      </c>
    </row>
    <row r="15337" spans="1:3" x14ac:dyDescent="0.25">
      <c r="A15337">
        <v>5.8879999999999999</v>
      </c>
      <c r="B15337" s="1">
        <f t="shared" si="478"/>
        <v>5.8816658359505194</v>
      </c>
      <c r="C15337" s="1">
        <f t="shared" si="479"/>
        <v>6.3341640494805063E-3</v>
      </c>
    </row>
    <row r="15338" spans="1:3" x14ac:dyDescent="0.25">
      <c r="A15338">
        <v>5.8883999999999999</v>
      </c>
      <c r="B15338" s="1">
        <f t="shared" si="478"/>
        <v>5.8820493311474911</v>
      </c>
      <c r="C15338" s="1">
        <f t="shared" si="479"/>
        <v>6.3506688525087895E-3</v>
      </c>
    </row>
    <row r="15339" spans="1:3" x14ac:dyDescent="0.25">
      <c r="A15339">
        <v>5.8887999999999998</v>
      </c>
      <c r="B15339" s="1">
        <f t="shared" si="478"/>
        <v>5.8824328263444627</v>
      </c>
      <c r="C15339" s="1">
        <f t="shared" si="479"/>
        <v>6.3671736555370728E-3</v>
      </c>
    </row>
    <row r="15340" spans="1:3" x14ac:dyDescent="0.25">
      <c r="A15340">
        <v>5.8891999999999998</v>
      </c>
      <c r="B15340" s="1">
        <f t="shared" si="478"/>
        <v>5.8828163215414335</v>
      </c>
      <c r="C15340" s="1">
        <f t="shared" si="479"/>
        <v>6.3836784585662443E-3</v>
      </c>
    </row>
    <row r="15341" spans="1:3" x14ac:dyDescent="0.25">
      <c r="A15341">
        <v>5.8895999999999997</v>
      </c>
      <c r="B15341" s="1">
        <f t="shared" si="478"/>
        <v>5.8831998167384052</v>
      </c>
      <c r="C15341" s="1">
        <f t="shared" si="479"/>
        <v>6.4001832615945276E-3</v>
      </c>
    </row>
    <row r="15342" spans="1:3" x14ac:dyDescent="0.25">
      <c r="A15342">
        <v>5.89</v>
      </c>
      <c r="B15342" s="1">
        <f t="shared" si="478"/>
        <v>5.8835833119353769</v>
      </c>
      <c r="C15342" s="1">
        <f t="shared" si="479"/>
        <v>6.4166880646228108E-3</v>
      </c>
    </row>
    <row r="15343" spans="1:3" x14ac:dyDescent="0.25">
      <c r="A15343">
        <v>5.8903999999999996</v>
      </c>
      <c r="B15343" s="1">
        <f t="shared" si="478"/>
        <v>5.8839668071323485</v>
      </c>
      <c r="C15343" s="1">
        <f t="shared" si="479"/>
        <v>6.4331928676510941E-3</v>
      </c>
    </row>
    <row r="15344" spans="1:3" x14ac:dyDescent="0.25">
      <c r="A15344">
        <v>5.8907999999999996</v>
      </c>
      <c r="B15344" s="1">
        <f t="shared" si="478"/>
        <v>5.8843503023293193</v>
      </c>
      <c r="C15344" s="1">
        <f t="shared" si="479"/>
        <v>6.4496976706802656E-3</v>
      </c>
    </row>
    <row r="15345" spans="1:3" x14ac:dyDescent="0.25">
      <c r="A15345">
        <v>5.8912000000000004</v>
      </c>
      <c r="B15345" s="1">
        <f t="shared" si="478"/>
        <v>5.884733797526291</v>
      </c>
      <c r="C15345" s="1">
        <f t="shared" si="479"/>
        <v>6.466202473709437E-3</v>
      </c>
    </row>
    <row r="15346" spans="1:3" x14ac:dyDescent="0.25">
      <c r="A15346">
        <v>5.8916000000000004</v>
      </c>
      <c r="B15346" s="1">
        <f t="shared" si="478"/>
        <v>5.8851172927232627</v>
      </c>
      <c r="C15346" s="1">
        <f t="shared" si="479"/>
        <v>6.4827072767377203E-3</v>
      </c>
    </row>
    <row r="15347" spans="1:3" x14ac:dyDescent="0.25">
      <c r="A15347">
        <v>5.8920000000000003</v>
      </c>
      <c r="B15347" s="1">
        <f t="shared" si="478"/>
        <v>5.8855007879202335</v>
      </c>
      <c r="C15347" s="1">
        <f t="shared" si="479"/>
        <v>6.4992120797668917E-3</v>
      </c>
    </row>
    <row r="15348" spans="1:3" x14ac:dyDescent="0.25">
      <c r="A15348">
        <v>5.8925000000000001</v>
      </c>
      <c r="B15348" s="1">
        <f t="shared" si="478"/>
        <v>5.8858842831172051</v>
      </c>
      <c r="C15348" s="1">
        <f t="shared" si="479"/>
        <v>6.615716882794942E-3</v>
      </c>
    </row>
    <row r="15349" spans="1:3" x14ac:dyDescent="0.25">
      <c r="A15349">
        <v>5.8929</v>
      </c>
      <c r="B15349" s="1">
        <f t="shared" si="478"/>
        <v>5.8862677783141768</v>
      </c>
      <c r="C15349" s="1">
        <f t="shared" si="479"/>
        <v>6.6322216858232252E-3</v>
      </c>
    </row>
    <row r="15350" spans="1:3" x14ac:dyDescent="0.25">
      <c r="A15350">
        <v>5.8933</v>
      </c>
      <c r="B15350" s="1">
        <f t="shared" si="478"/>
        <v>5.8866512735111476</v>
      </c>
      <c r="C15350" s="1">
        <f t="shared" si="479"/>
        <v>6.6487264888523967E-3</v>
      </c>
    </row>
    <row r="15351" spans="1:3" x14ac:dyDescent="0.25">
      <c r="A15351">
        <v>5.8936999999999999</v>
      </c>
      <c r="B15351" s="1">
        <f t="shared" si="478"/>
        <v>5.8870347687081193</v>
      </c>
      <c r="C15351" s="1">
        <f t="shared" si="479"/>
        <v>6.66523129188068E-3</v>
      </c>
    </row>
    <row r="15352" spans="1:3" x14ac:dyDescent="0.25">
      <c r="A15352">
        <v>5.8940999999999999</v>
      </c>
      <c r="B15352" s="1">
        <f t="shared" si="478"/>
        <v>5.8874182639050909</v>
      </c>
      <c r="C15352" s="1">
        <f t="shared" si="479"/>
        <v>6.6817360949089633E-3</v>
      </c>
    </row>
    <row r="15353" spans="1:3" x14ac:dyDescent="0.25">
      <c r="A15353">
        <v>5.8944999999999999</v>
      </c>
      <c r="B15353" s="1">
        <f t="shared" si="478"/>
        <v>5.8878017591020626</v>
      </c>
      <c r="C15353" s="1">
        <f t="shared" si="479"/>
        <v>6.6982408979372465E-3</v>
      </c>
    </row>
    <row r="15354" spans="1:3" x14ac:dyDescent="0.25">
      <c r="A15354">
        <v>5.8948999999999998</v>
      </c>
      <c r="B15354" s="1">
        <f t="shared" si="478"/>
        <v>5.8881852542990334</v>
      </c>
      <c r="C15354" s="1">
        <f t="shared" si="479"/>
        <v>6.714745700966418E-3</v>
      </c>
    </row>
    <row r="15355" spans="1:3" x14ac:dyDescent="0.25">
      <c r="A15355">
        <v>5.8952999999999998</v>
      </c>
      <c r="B15355" s="1">
        <f t="shared" si="478"/>
        <v>5.8885687494960051</v>
      </c>
      <c r="C15355" s="1">
        <f t="shared" si="479"/>
        <v>6.7312505039947013E-3</v>
      </c>
    </row>
    <row r="15356" spans="1:3" x14ac:dyDescent="0.25">
      <c r="A15356">
        <v>5.8956999999999997</v>
      </c>
      <c r="B15356" s="1">
        <f t="shared" si="478"/>
        <v>5.8889522446929767</v>
      </c>
      <c r="C15356" s="1">
        <f t="shared" si="479"/>
        <v>6.7477553070229845E-3</v>
      </c>
    </row>
    <row r="15357" spans="1:3" x14ac:dyDescent="0.25">
      <c r="A15357">
        <v>5.8960999999999997</v>
      </c>
      <c r="B15357" s="1">
        <f t="shared" si="478"/>
        <v>5.8893357398899475</v>
      </c>
      <c r="C15357" s="1">
        <f t="shared" si="479"/>
        <v>6.764260110052156E-3</v>
      </c>
    </row>
    <row r="15358" spans="1:3" x14ac:dyDescent="0.25">
      <c r="A15358">
        <v>5.8964999999999996</v>
      </c>
      <c r="B15358" s="1">
        <f t="shared" si="478"/>
        <v>5.8897192350869192</v>
      </c>
      <c r="C15358" s="1">
        <f t="shared" si="479"/>
        <v>6.7807649130804393E-3</v>
      </c>
    </row>
    <row r="15359" spans="1:3" x14ac:dyDescent="0.25">
      <c r="A15359">
        <v>5.8968999999999996</v>
      </c>
      <c r="B15359" s="1">
        <f t="shared" si="478"/>
        <v>5.8901027302838909</v>
      </c>
      <c r="C15359" s="1">
        <f t="shared" si="479"/>
        <v>6.7972697161087225E-3</v>
      </c>
    </row>
    <row r="15360" spans="1:3" x14ac:dyDescent="0.25">
      <c r="A15360">
        <v>5.8973000000000004</v>
      </c>
      <c r="B15360" s="1">
        <f t="shared" si="478"/>
        <v>5.8904862254808616</v>
      </c>
      <c r="C15360" s="1">
        <f t="shared" si="479"/>
        <v>6.8137745191387822E-3</v>
      </c>
    </row>
    <row r="15361" spans="1:3" x14ac:dyDescent="0.25">
      <c r="A15361">
        <v>5.8977000000000004</v>
      </c>
      <c r="B15361" s="1">
        <f t="shared" si="478"/>
        <v>5.8908697206778333</v>
      </c>
      <c r="C15361" s="1">
        <f t="shared" si="479"/>
        <v>6.8302793221670655E-3</v>
      </c>
    </row>
    <row r="15362" spans="1:3" x14ac:dyDescent="0.25">
      <c r="A15362">
        <v>5.8981000000000003</v>
      </c>
      <c r="B15362" s="1">
        <f t="shared" ref="B15362:B15425" si="480">ROW()*$E$2</f>
        <v>5.891253215874805</v>
      </c>
      <c r="C15362" s="1">
        <f t="shared" si="479"/>
        <v>6.8467841251953487E-3</v>
      </c>
    </row>
    <row r="15363" spans="1:3" x14ac:dyDescent="0.25">
      <c r="A15363">
        <v>5.8985000000000003</v>
      </c>
      <c r="B15363" s="1">
        <f t="shared" si="480"/>
        <v>5.8916367110717767</v>
      </c>
      <c r="C15363" s="1">
        <f t="shared" ref="C15363:C15426" si="481">A15363-B15363</f>
        <v>6.863288928223632E-3</v>
      </c>
    </row>
    <row r="15364" spans="1:3" x14ac:dyDescent="0.25">
      <c r="A15364">
        <v>5.8989000000000003</v>
      </c>
      <c r="B15364" s="1">
        <f t="shared" si="480"/>
        <v>5.8920202062687475</v>
      </c>
      <c r="C15364" s="1">
        <f t="shared" si="481"/>
        <v>6.8797937312528035E-3</v>
      </c>
    </row>
    <row r="15365" spans="1:3" x14ac:dyDescent="0.25">
      <c r="A15365">
        <v>5.8993000000000002</v>
      </c>
      <c r="B15365" s="1">
        <f t="shared" si="480"/>
        <v>5.8924037014657191</v>
      </c>
      <c r="C15365" s="1">
        <f t="shared" si="481"/>
        <v>6.8962985342810867E-3</v>
      </c>
    </row>
    <row r="15366" spans="1:3" x14ac:dyDescent="0.25">
      <c r="A15366">
        <v>5.8997000000000002</v>
      </c>
      <c r="B15366" s="1">
        <f t="shared" si="480"/>
        <v>5.8927871966626908</v>
      </c>
      <c r="C15366" s="1">
        <f t="shared" si="481"/>
        <v>6.91280333730937E-3</v>
      </c>
    </row>
    <row r="15367" spans="1:3" x14ac:dyDescent="0.25">
      <c r="A15367">
        <v>5.9001000000000001</v>
      </c>
      <c r="B15367" s="1">
        <f t="shared" si="480"/>
        <v>5.8931706918596616</v>
      </c>
      <c r="C15367" s="1">
        <f t="shared" si="481"/>
        <v>6.9293081403385415E-3</v>
      </c>
    </row>
    <row r="15368" spans="1:3" x14ac:dyDescent="0.25">
      <c r="A15368">
        <v>5.9005000000000001</v>
      </c>
      <c r="B15368" s="1">
        <f t="shared" si="480"/>
        <v>5.8935541870566333</v>
      </c>
      <c r="C15368" s="1">
        <f t="shared" si="481"/>
        <v>6.9458129433668248E-3</v>
      </c>
    </row>
    <row r="15369" spans="1:3" x14ac:dyDescent="0.25">
      <c r="A15369">
        <v>5.9009</v>
      </c>
      <c r="B15369" s="1">
        <f t="shared" si="480"/>
        <v>5.8939376822536049</v>
      </c>
      <c r="C15369" s="1">
        <f t="shared" si="481"/>
        <v>6.962317746395108E-3</v>
      </c>
    </row>
    <row r="15370" spans="1:3" x14ac:dyDescent="0.25">
      <c r="A15370">
        <v>5.9013</v>
      </c>
      <c r="B15370" s="1">
        <f t="shared" si="480"/>
        <v>5.8943211774505766</v>
      </c>
      <c r="C15370" s="1">
        <f t="shared" si="481"/>
        <v>6.9788225494233913E-3</v>
      </c>
    </row>
    <row r="15371" spans="1:3" x14ac:dyDescent="0.25">
      <c r="A15371">
        <v>5.9016999999999999</v>
      </c>
      <c r="B15371" s="1">
        <f t="shared" si="480"/>
        <v>5.8947046726475474</v>
      </c>
      <c r="C15371" s="1">
        <f t="shared" si="481"/>
        <v>6.9953273524525628E-3</v>
      </c>
    </row>
    <row r="15372" spans="1:3" x14ac:dyDescent="0.25">
      <c r="A15372">
        <v>5.9020999999999999</v>
      </c>
      <c r="B15372" s="1">
        <f t="shared" si="480"/>
        <v>5.8950881678445191</v>
      </c>
      <c r="C15372" s="1">
        <f t="shared" si="481"/>
        <v>7.011832155480846E-3</v>
      </c>
    </row>
    <row r="15373" spans="1:3" x14ac:dyDescent="0.25">
      <c r="A15373">
        <v>5.9024999999999999</v>
      </c>
      <c r="B15373" s="1">
        <f t="shared" si="480"/>
        <v>5.8954716630414907</v>
      </c>
      <c r="C15373" s="1">
        <f t="shared" si="481"/>
        <v>7.0283369585091293E-3</v>
      </c>
    </row>
    <row r="15374" spans="1:3" x14ac:dyDescent="0.25">
      <c r="A15374">
        <v>5.9028999999999998</v>
      </c>
      <c r="B15374" s="1">
        <f t="shared" si="480"/>
        <v>5.8958551582384615</v>
      </c>
      <c r="C15374" s="1">
        <f t="shared" si="481"/>
        <v>7.0448417615383008E-3</v>
      </c>
    </row>
    <row r="15375" spans="1:3" x14ac:dyDescent="0.25">
      <c r="A15375">
        <v>5.9032999999999998</v>
      </c>
      <c r="B15375" s="1">
        <f t="shared" si="480"/>
        <v>5.8962386534354332</v>
      </c>
      <c r="C15375" s="1">
        <f t="shared" si="481"/>
        <v>7.061346564566584E-3</v>
      </c>
    </row>
    <row r="15376" spans="1:3" x14ac:dyDescent="0.25">
      <c r="A15376">
        <v>5.9036999999999997</v>
      </c>
      <c r="B15376" s="1">
        <f t="shared" si="480"/>
        <v>5.8966221486324049</v>
      </c>
      <c r="C15376" s="1">
        <f t="shared" si="481"/>
        <v>7.0778513675948673E-3</v>
      </c>
    </row>
    <row r="15377" spans="1:3" x14ac:dyDescent="0.25">
      <c r="A15377">
        <v>5.9040999999999997</v>
      </c>
      <c r="B15377" s="1">
        <f t="shared" si="480"/>
        <v>5.8970056438293756</v>
      </c>
      <c r="C15377" s="1">
        <f t="shared" si="481"/>
        <v>7.0943561706240388E-3</v>
      </c>
    </row>
    <row r="15378" spans="1:3" x14ac:dyDescent="0.25">
      <c r="A15378">
        <v>5.9044999999999996</v>
      </c>
      <c r="B15378" s="1">
        <f t="shared" si="480"/>
        <v>5.8973891390263473</v>
      </c>
      <c r="C15378" s="1">
        <f t="shared" si="481"/>
        <v>7.1108609736523221E-3</v>
      </c>
    </row>
    <row r="15379" spans="1:3" x14ac:dyDescent="0.25">
      <c r="A15379">
        <v>5.9048999999999996</v>
      </c>
      <c r="B15379" s="1">
        <f t="shared" si="480"/>
        <v>5.897772634223319</v>
      </c>
      <c r="C15379" s="1">
        <f t="shared" si="481"/>
        <v>7.1273657766806053E-3</v>
      </c>
    </row>
    <row r="15380" spans="1:3" x14ac:dyDescent="0.25">
      <c r="A15380">
        <v>5.9053000000000004</v>
      </c>
      <c r="B15380" s="1">
        <f t="shared" si="480"/>
        <v>5.8981561294202907</v>
      </c>
      <c r="C15380" s="1">
        <f t="shared" si="481"/>
        <v>7.1438705797097768E-3</v>
      </c>
    </row>
    <row r="15381" spans="1:3" x14ac:dyDescent="0.25">
      <c r="A15381">
        <v>5.9057000000000004</v>
      </c>
      <c r="B15381" s="1">
        <f t="shared" si="480"/>
        <v>5.8985396246172614</v>
      </c>
      <c r="C15381" s="1">
        <f t="shared" si="481"/>
        <v>7.1603753827389482E-3</v>
      </c>
    </row>
    <row r="15382" spans="1:3" x14ac:dyDescent="0.25">
      <c r="A15382">
        <v>5.9061000000000003</v>
      </c>
      <c r="B15382" s="1">
        <f t="shared" si="480"/>
        <v>5.8989231198142331</v>
      </c>
      <c r="C15382" s="1">
        <f t="shared" si="481"/>
        <v>7.1768801857672315E-3</v>
      </c>
    </row>
    <row r="15383" spans="1:3" x14ac:dyDescent="0.25">
      <c r="A15383">
        <v>5.9065000000000003</v>
      </c>
      <c r="B15383" s="1">
        <f t="shared" si="480"/>
        <v>5.8993066150112048</v>
      </c>
      <c r="C15383" s="1">
        <f t="shared" si="481"/>
        <v>7.1933849887955148E-3</v>
      </c>
    </row>
    <row r="15384" spans="1:3" x14ac:dyDescent="0.25">
      <c r="A15384">
        <v>5.9069000000000003</v>
      </c>
      <c r="B15384" s="1">
        <f t="shared" si="480"/>
        <v>5.8996901102081756</v>
      </c>
      <c r="C15384" s="1">
        <f t="shared" si="481"/>
        <v>7.2098897918246863E-3</v>
      </c>
    </row>
    <row r="15385" spans="1:3" x14ac:dyDescent="0.25">
      <c r="A15385">
        <v>5.9073000000000002</v>
      </c>
      <c r="B15385" s="1">
        <f t="shared" si="480"/>
        <v>5.9000736054051472</v>
      </c>
      <c r="C15385" s="1">
        <f t="shared" si="481"/>
        <v>7.2263945948529695E-3</v>
      </c>
    </row>
    <row r="15386" spans="1:3" x14ac:dyDescent="0.25">
      <c r="A15386">
        <v>5.9076000000000004</v>
      </c>
      <c r="B15386" s="1">
        <f t="shared" si="480"/>
        <v>5.9004571006021189</v>
      </c>
      <c r="C15386" s="1">
        <f t="shared" si="481"/>
        <v>7.1428993978814859E-3</v>
      </c>
    </row>
    <row r="15387" spans="1:3" x14ac:dyDescent="0.25">
      <c r="A15387">
        <v>5.9080000000000004</v>
      </c>
      <c r="B15387" s="1">
        <f t="shared" si="480"/>
        <v>5.9008405957990906</v>
      </c>
      <c r="C15387" s="1">
        <f t="shared" si="481"/>
        <v>7.1594042009097691E-3</v>
      </c>
    </row>
    <row r="15388" spans="1:3" x14ac:dyDescent="0.25">
      <c r="A15388">
        <v>5.9084000000000003</v>
      </c>
      <c r="B15388" s="1">
        <f t="shared" si="480"/>
        <v>5.9012240909960614</v>
      </c>
      <c r="C15388" s="1">
        <f t="shared" si="481"/>
        <v>7.1759090039389406E-3</v>
      </c>
    </row>
    <row r="15389" spans="1:3" x14ac:dyDescent="0.25">
      <c r="A15389">
        <v>5.9086999999999996</v>
      </c>
      <c r="B15389" s="1">
        <f t="shared" si="480"/>
        <v>5.9016075861930331</v>
      </c>
      <c r="C15389" s="1">
        <f t="shared" si="481"/>
        <v>7.0924138069665688E-3</v>
      </c>
    </row>
    <row r="15390" spans="1:3" x14ac:dyDescent="0.25">
      <c r="A15390">
        <v>5.9090999999999996</v>
      </c>
      <c r="B15390" s="1">
        <f t="shared" si="480"/>
        <v>5.9019910813900047</v>
      </c>
      <c r="C15390" s="1">
        <f t="shared" si="481"/>
        <v>7.108918609994852E-3</v>
      </c>
    </row>
    <row r="15391" spans="1:3" x14ac:dyDescent="0.25">
      <c r="A15391">
        <v>5.9095000000000004</v>
      </c>
      <c r="B15391" s="1">
        <f t="shared" si="480"/>
        <v>5.9023745765869755</v>
      </c>
      <c r="C15391" s="1">
        <f t="shared" si="481"/>
        <v>7.1254234130249117E-3</v>
      </c>
    </row>
    <row r="15392" spans="1:3" x14ac:dyDescent="0.25">
      <c r="A15392">
        <v>5.9097999999999997</v>
      </c>
      <c r="B15392" s="1">
        <f t="shared" si="480"/>
        <v>5.9027580717839472</v>
      </c>
      <c r="C15392" s="1">
        <f t="shared" si="481"/>
        <v>7.0419282160525398E-3</v>
      </c>
    </row>
    <row r="15393" spans="1:3" x14ac:dyDescent="0.25">
      <c r="A15393">
        <v>5.9101999999999997</v>
      </c>
      <c r="B15393" s="1">
        <f t="shared" si="480"/>
        <v>5.9031415669809189</v>
      </c>
      <c r="C15393" s="1">
        <f t="shared" si="481"/>
        <v>7.0584330190808231E-3</v>
      </c>
    </row>
    <row r="15394" spans="1:3" x14ac:dyDescent="0.25">
      <c r="A15394">
        <v>5.9105999999999996</v>
      </c>
      <c r="B15394" s="1">
        <f t="shared" si="480"/>
        <v>5.9035250621778896</v>
      </c>
      <c r="C15394" s="1">
        <f t="shared" si="481"/>
        <v>7.0749378221099946E-3</v>
      </c>
    </row>
    <row r="15395" spans="1:3" x14ac:dyDescent="0.25">
      <c r="A15395">
        <v>5.9108999999999998</v>
      </c>
      <c r="B15395" s="1">
        <f t="shared" si="480"/>
        <v>5.9039085573748613</v>
      </c>
      <c r="C15395" s="1">
        <f t="shared" si="481"/>
        <v>6.9914426251385109E-3</v>
      </c>
    </row>
    <row r="15396" spans="1:3" x14ac:dyDescent="0.25">
      <c r="A15396">
        <v>5.9112999999999998</v>
      </c>
      <c r="B15396" s="1">
        <f t="shared" si="480"/>
        <v>5.904292052571833</v>
      </c>
      <c r="C15396" s="1">
        <f t="shared" si="481"/>
        <v>7.0079474281667942E-3</v>
      </c>
    </row>
    <row r="15397" spans="1:3" x14ac:dyDescent="0.25">
      <c r="A15397">
        <v>5.9116999999999997</v>
      </c>
      <c r="B15397" s="1">
        <f t="shared" si="480"/>
        <v>5.9046755477688047</v>
      </c>
      <c r="C15397" s="1">
        <f t="shared" si="481"/>
        <v>7.0244522311950774E-3</v>
      </c>
    </row>
    <row r="15398" spans="1:3" x14ac:dyDescent="0.25">
      <c r="A15398">
        <v>5.9120999999999997</v>
      </c>
      <c r="B15398" s="1">
        <f t="shared" si="480"/>
        <v>5.9050590429657754</v>
      </c>
      <c r="C15398" s="1">
        <f t="shared" si="481"/>
        <v>7.0409570342242489E-3</v>
      </c>
    </row>
    <row r="15399" spans="1:3" x14ac:dyDescent="0.25">
      <c r="A15399">
        <v>5.9123999999999999</v>
      </c>
      <c r="B15399" s="1">
        <f t="shared" si="480"/>
        <v>5.9054425381627471</v>
      </c>
      <c r="C15399" s="1">
        <f t="shared" si="481"/>
        <v>6.9574618372527652E-3</v>
      </c>
    </row>
    <row r="15400" spans="1:3" x14ac:dyDescent="0.25">
      <c r="A15400">
        <v>5.9127999999999998</v>
      </c>
      <c r="B15400" s="1">
        <f t="shared" si="480"/>
        <v>5.9058260333597188</v>
      </c>
      <c r="C15400" s="1">
        <f t="shared" si="481"/>
        <v>6.9739666402810485E-3</v>
      </c>
    </row>
    <row r="15401" spans="1:3" x14ac:dyDescent="0.25">
      <c r="A15401">
        <v>5.9131999999999998</v>
      </c>
      <c r="B15401" s="1">
        <f t="shared" si="480"/>
        <v>5.9062095285566896</v>
      </c>
      <c r="C15401" s="1">
        <f t="shared" si="481"/>
        <v>6.99047144331022E-3</v>
      </c>
    </row>
    <row r="15402" spans="1:3" x14ac:dyDescent="0.25">
      <c r="A15402">
        <v>5.9135</v>
      </c>
      <c r="B15402" s="1">
        <f t="shared" si="480"/>
        <v>5.9065930237536612</v>
      </c>
      <c r="C15402" s="1">
        <f t="shared" si="481"/>
        <v>6.9069762463387363E-3</v>
      </c>
    </row>
    <row r="15403" spans="1:3" x14ac:dyDescent="0.25">
      <c r="A15403">
        <v>5.9138999999999999</v>
      </c>
      <c r="B15403" s="1">
        <f t="shared" si="480"/>
        <v>5.9069765189506329</v>
      </c>
      <c r="C15403" s="1">
        <f t="shared" si="481"/>
        <v>6.9234810493670196E-3</v>
      </c>
    </row>
    <row r="15404" spans="1:3" x14ac:dyDescent="0.25">
      <c r="A15404">
        <v>5.9142999999999999</v>
      </c>
      <c r="B15404" s="1">
        <f t="shared" si="480"/>
        <v>5.9073600141476046</v>
      </c>
      <c r="C15404" s="1">
        <f t="shared" si="481"/>
        <v>6.9399858523953029E-3</v>
      </c>
    </row>
    <row r="15405" spans="1:3" x14ac:dyDescent="0.25">
      <c r="A15405">
        <v>5.9146000000000001</v>
      </c>
      <c r="B15405" s="1">
        <f t="shared" si="480"/>
        <v>5.9077435093445754</v>
      </c>
      <c r="C15405" s="1">
        <f t="shared" si="481"/>
        <v>6.8564906554247074E-3</v>
      </c>
    </row>
    <row r="15406" spans="1:3" x14ac:dyDescent="0.25">
      <c r="A15406">
        <v>5.915</v>
      </c>
      <c r="B15406" s="1">
        <f t="shared" si="480"/>
        <v>5.908127004541547</v>
      </c>
      <c r="C15406" s="1">
        <f t="shared" si="481"/>
        <v>6.8729954584529906E-3</v>
      </c>
    </row>
    <row r="15407" spans="1:3" x14ac:dyDescent="0.25">
      <c r="A15407">
        <v>5.9154</v>
      </c>
      <c r="B15407" s="1">
        <f t="shared" si="480"/>
        <v>5.9085104997385187</v>
      </c>
      <c r="C15407" s="1">
        <f t="shared" si="481"/>
        <v>6.8895002614812739E-3</v>
      </c>
    </row>
    <row r="15408" spans="1:3" x14ac:dyDescent="0.25">
      <c r="A15408">
        <v>5.9157999999999999</v>
      </c>
      <c r="B15408" s="1">
        <f t="shared" si="480"/>
        <v>5.9088939949354895</v>
      </c>
      <c r="C15408" s="1">
        <f t="shared" si="481"/>
        <v>6.9060050645104454E-3</v>
      </c>
    </row>
    <row r="15409" spans="1:3" x14ac:dyDescent="0.25">
      <c r="A15409">
        <v>5.9161000000000001</v>
      </c>
      <c r="B15409" s="1">
        <f t="shared" si="480"/>
        <v>5.9092774901324612</v>
      </c>
      <c r="C15409" s="1">
        <f t="shared" si="481"/>
        <v>6.8225098675389617E-3</v>
      </c>
    </row>
    <row r="15410" spans="1:3" x14ac:dyDescent="0.25">
      <c r="A15410">
        <v>5.9165000000000001</v>
      </c>
      <c r="B15410" s="1">
        <f t="shared" si="480"/>
        <v>5.9096609853294328</v>
      </c>
      <c r="C15410" s="1">
        <f t="shared" si="481"/>
        <v>6.839014670567245E-3</v>
      </c>
    </row>
    <row r="15411" spans="1:3" x14ac:dyDescent="0.25">
      <c r="A15411">
        <v>5.9169</v>
      </c>
      <c r="B15411" s="1">
        <f t="shared" si="480"/>
        <v>5.9100444805264036</v>
      </c>
      <c r="C15411" s="1">
        <f t="shared" si="481"/>
        <v>6.8555194735964164E-3</v>
      </c>
    </row>
    <row r="15412" spans="1:3" x14ac:dyDescent="0.25">
      <c r="A15412">
        <v>5.9172000000000002</v>
      </c>
      <c r="B15412" s="1">
        <f t="shared" si="480"/>
        <v>5.9104279757233753</v>
      </c>
      <c r="C15412" s="1">
        <f t="shared" si="481"/>
        <v>6.7720242766249328E-3</v>
      </c>
    </row>
    <row r="15413" spans="1:3" x14ac:dyDescent="0.25">
      <c r="A15413">
        <v>5.9176000000000002</v>
      </c>
      <c r="B15413" s="1">
        <f t="shared" si="480"/>
        <v>5.910811470920347</v>
      </c>
      <c r="C15413" s="1">
        <f t="shared" si="481"/>
        <v>6.7885290796532161E-3</v>
      </c>
    </row>
    <row r="15414" spans="1:3" x14ac:dyDescent="0.25">
      <c r="A15414">
        <v>5.9180000000000001</v>
      </c>
      <c r="B15414" s="1">
        <f t="shared" si="480"/>
        <v>5.9111949661173186</v>
      </c>
      <c r="C15414" s="1">
        <f t="shared" si="481"/>
        <v>6.8050338826814993E-3</v>
      </c>
    </row>
    <row r="15415" spans="1:3" x14ac:dyDescent="0.25">
      <c r="A15415">
        <v>5.9183000000000003</v>
      </c>
      <c r="B15415" s="1">
        <f t="shared" si="480"/>
        <v>5.9115784613142894</v>
      </c>
      <c r="C15415" s="1">
        <f t="shared" si="481"/>
        <v>6.7215386857109038E-3</v>
      </c>
    </row>
    <row r="15416" spans="1:3" x14ac:dyDescent="0.25">
      <c r="A15416">
        <v>5.9187000000000003</v>
      </c>
      <c r="B15416" s="1">
        <f t="shared" si="480"/>
        <v>5.9119619565112611</v>
      </c>
      <c r="C15416" s="1">
        <f t="shared" si="481"/>
        <v>6.7380434887391871E-3</v>
      </c>
    </row>
    <row r="15417" spans="1:3" x14ac:dyDescent="0.25">
      <c r="A15417">
        <v>5.9191000000000003</v>
      </c>
      <c r="B15417" s="1">
        <f t="shared" si="480"/>
        <v>5.9123454517082328</v>
      </c>
      <c r="C15417" s="1">
        <f t="shared" si="481"/>
        <v>6.7545482917674704E-3</v>
      </c>
    </row>
    <row r="15418" spans="1:3" x14ac:dyDescent="0.25">
      <c r="A15418">
        <v>5.9195000000000002</v>
      </c>
      <c r="B15418" s="1">
        <f t="shared" si="480"/>
        <v>5.9127289469052036</v>
      </c>
      <c r="C15418" s="1">
        <f t="shared" si="481"/>
        <v>6.7710530947966419E-3</v>
      </c>
    </row>
    <row r="15419" spans="1:3" x14ac:dyDescent="0.25">
      <c r="A15419">
        <v>5.9198000000000004</v>
      </c>
      <c r="B15419" s="1">
        <f t="shared" si="480"/>
        <v>5.9131124421021752</v>
      </c>
      <c r="C15419" s="1">
        <f t="shared" si="481"/>
        <v>6.6875578978251582E-3</v>
      </c>
    </row>
    <row r="15420" spans="1:3" x14ac:dyDescent="0.25">
      <c r="A15420">
        <v>5.9202000000000004</v>
      </c>
      <c r="B15420" s="1">
        <f t="shared" si="480"/>
        <v>5.9134959372991469</v>
      </c>
      <c r="C15420" s="1">
        <f t="shared" si="481"/>
        <v>6.7040627008534415E-3</v>
      </c>
    </row>
    <row r="15421" spans="1:3" x14ac:dyDescent="0.25">
      <c r="A15421">
        <v>5.9206000000000003</v>
      </c>
      <c r="B15421" s="1">
        <f t="shared" si="480"/>
        <v>5.9138794324961177</v>
      </c>
      <c r="C15421" s="1">
        <f t="shared" si="481"/>
        <v>6.7205675038826129E-3</v>
      </c>
    </row>
    <row r="15422" spans="1:3" x14ac:dyDescent="0.25">
      <c r="A15422">
        <v>5.9208999999999996</v>
      </c>
      <c r="B15422" s="1">
        <f t="shared" si="480"/>
        <v>5.9142629276930894</v>
      </c>
      <c r="C15422" s="1">
        <f t="shared" si="481"/>
        <v>6.6370723069102411E-3</v>
      </c>
    </row>
    <row r="15423" spans="1:3" x14ac:dyDescent="0.25">
      <c r="A15423">
        <v>5.9212999999999996</v>
      </c>
      <c r="B15423" s="1">
        <f t="shared" si="480"/>
        <v>5.914646422890061</v>
      </c>
      <c r="C15423" s="1">
        <f t="shared" si="481"/>
        <v>6.6535771099385244E-3</v>
      </c>
    </row>
    <row r="15424" spans="1:3" x14ac:dyDescent="0.25">
      <c r="A15424">
        <v>5.9217000000000004</v>
      </c>
      <c r="B15424" s="1">
        <f t="shared" si="480"/>
        <v>5.9150299180870327</v>
      </c>
      <c r="C15424" s="1">
        <f t="shared" si="481"/>
        <v>6.6700819129676958E-3</v>
      </c>
    </row>
    <row r="15425" spans="1:3" x14ac:dyDescent="0.25">
      <c r="A15425">
        <v>5.9219999999999997</v>
      </c>
      <c r="B15425" s="1">
        <f t="shared" si="480"/>
        <v>5.9154134132840035</v>
      </c>
      <c r="C15425" s="1">
        <f t="shared" si="481"/>
        <v>6.5865867159962121E-3</v>
      </c>
    </row>
    <row r="15426" spans="1:3" x14ac:dyDescent="0.25">
      <c r="A15426">
        <v>5.9223999999999997</v>
      </c>
      <c r="B15426" s="1">
        <f t="shared" ref="B15426:B15489" si="482">ROW()*$E$2</f>
        <v>5.9157969084809752</v>
      </c>
      <c r="C15426" s="1">
        <f t="shared" si="481"/>
        <v>6.6030915190244954E-3</v>
      </c>
    </row>
    <row r="15427" spans="1:3" x14ac:dyDescent="0.25">
      <c r="A15427">
        <v>5.9227999999999996</v>
      </c>
      <c r="B15427" s="1">
        <f t="shared" si="482"/>
        <v>5.9161804036779468</v>
      </c>
      <c r="C15427" s="1">
        <f t="shared" ref="C15427:C15490" si="483">A15427-B15427</f>
        <v>6.6195963220527787E-3</v>
      </c>
    </row>
    <row r="15428" spans="1:3" x14ac:dyDescent="0.25">
      <c r="A15428">
        <v>5.9230999999999998</v>
      </c>
      <c r="B15428" s="1">
        <f t="shared" si="482"/>
        <v>5.9165638988749176</v>
      </c>
      <c r="C15428" s="1">
        <f t="shared" si="483"/>
        <v>6.5361011250821832E-3</v>
      </c>
    </row>
    <row r="15429" spans="1:3" x14ac:dyDescent="0.25">
      <c r="A15429">
        <v>5.9234999999999998</v>
      </c>
      <c r="B15429" s="1">
        <f t="shared" si="482"/>
        <v>5.9169473940718893</v>
      </c>
      <c r="C15429" s="1">
        <f t="shared" si="483"/>
        <v>6.5526059281104665E-3</v>
      </c>
    </row>
    <row r="15430" spans="1:3" x14ac:dyDescent="0.25">
      <c r="A15430">
        <v>5.9238999999999997</v>
      </c>
      <c r="B15430" s="1">
        <f t="shared" si="482"/>
        <v>5.917330889268861</v>
      </c>
      <c r="C15430" s="1">
        <f t="shared" si="483"/>
        <v>6.5691107311387498E-3</v>
      </c>
    </row>
    <row r="15431" spans="1:3" x14ac:dyDescent="0.25">
      <c r="A15431">
        <v>5.9242999999999997</v>
      </c>
      <c r="B15431" s="1">
        <f t="shared" si="482"/>
        <v>5.9177143844658326</v>
      </c>
      <c r="C15431" s="1">
        <f t="shared" si="483"/>
        <v>6.585615534167033E-3</v>
      </c>
    </row>
    <row r="15432" spans="1:3" x14ac:dyDescent="0.25">
      <c r="A15432">
        <v>5.9245999999999999</v>
      </c>
      <c r="B15432" s="1">
        <f t="shared" si="482"/>
        <v>5.9180978796628034</v>
      </c>
      <c r="C15432" s="1">
        <f t="shared" si="483"/>
        <v>6.5021203371964376E-3</v>
      </c>
    </row>
    <row r="15433" spans="1:3" x14ac:dyDescent="0.25">
      <c r="A15433">
        <v>5.9249999999999998</v>
      </c>
      <c r="B15433" s="1">
        <f t="shared" si="482"/>
        <v>5.9184813748597751</v>
      </c>
      <c r="C15433" s="1">
        <f t="shared" si="483"/>
        <v>6.5186251402247208E-3</v>
      </c>
    </row>
    <row r="15434" spans="1:3" x14ac:dyDescent="0.25">
      <c r="A15434">
        <v>5.9253999999999998</v>
      </c>
      <c r="B15434" s="1">
        <f t="shared" si="482"/>
        <v>5.9188648700567468</v>
      </c>
      <c r="C15434" s="1">
        <f t="shared" si="483"/>
        <v>6.5351299432530041E-3</v>
      </c>
    </row>
    <row r="15435" spans="1:3" x14ac:dyDescent="0.25">
      <c r="A15435">
        <v>5.9257</v>
      </c>
      <c r="B15435" s="1">
        <f t="shared" si="482"/>
        <v>5.9192483652537176</v>
      </c>
      <c r="C15435" s="1">
        <f t="shared" si="483"/>
        <v>6.4516347462824086E-3</v>
      </c>
    </row>
    <row r="15436" spans="1:3" x14ac:dyDescent="0.25">
      <c r="A15436">
        <v>5.9260999999999999</v>
      </c>
      <c r="B15436" s="1">
        <f t="shared" si="482"/>
        <v>5.9196318604506892</v>
      </c>
      <c r="C15436" s="1">
        <f t="shared" si="483"/>
        <v>6.4681395493106919E-3</v>
      </c>
    </row>
    <row r="15437" spans="1:3" x14ac:dyDescent="0.25">
      <c r="A15437">
        <v>5.9264999999999999</v>
      </c>
      <c r="B15437" s="1">
        <f t="shared" si="482"/>
        <v>5.9200153556476609</v>
      </c>
      <c r="C15437" s="1">
        <f t="shared" si="483"/>
        <v>6.4846443523389752E-3</v>
      </c>
    </row>
    <row r="15438" spans="1:3" x14ac:dyDescent="0.25">
      <c r="A15438">
        <v>5.9268000000000001</v>
      </c>
      <c r="B15438" s="1">
        <f t="shared" si="482"/>
        <v>5.9203988508446317</v>
      </c>
      <c r="C15438" s="1">
        <f t="shared" si="483"/>
        <v>6.4011491553683797E-3</v>
      </c>
    </row>
    <row r="15439" spans="1:3" x14ac:dyDescent="0.25">
      <c r="A15439">
        <v>5.9272</v>
      </c>
      <c r="B15439" s="1">
        <f t="shared" si="482"/>
        <v>5.9207823460416034</v>
      </c>
      <c r="C15439" s="1">
        <f t="shared" si="483"/>
        <v>6.417653958396663E-3</v>
      </c>
    </row>
    <row r="15440" spans="1:3" x14ac:dyDescent="0.25">
      <c r="A15440">
        <v>5.9276</v>
      </c>
      <c r="B15440" s="1">
        <f t="shared" si="482"/>
        <v>5.921165841238575</v>
      </c>
      <c r="C15440" s="1">
        <f t="shared" si="483"/>
        <v>6.4341587614249462E-3</v>
      </c>
    </row>
    <row r="15441" spans="1:3" x14ac:dyDescent="0.25">
      <c r="A15441">
        <v>5.9279999999999999</v>
      </c>
      <c r="B15441" s="1">
        <f t="shared" si="482"/>
        <v>5.9215493364355467</v>
      </c>
      <c r="C15441" s="1">
        <f t="shared" si="483"/>
        <v>6.4506635644532295E-3</v>
      </c>
    </row>
    <row r="15442" spans="1:3" x14ac:dyDescent="0.25">
      <c r="A15442">
        <v>5.9283000000000001</v>
      </c>
      <c r="B15442" s="1">
        <f t="shared" si="482"/>
        <v>5.9219328316325175</v>
      </c>
      <c r="C15442" s="1">
        <f t="shared" si="483"/>
        <v>6.367168367482634E-3</v>
      </c>
    </row>
    <row r="15443" spans="1:3" x14ac:dyDescent="0.25">
      <c r="A15443">
        <v>5.9287000000000001</v>
      </c>
      <c r="B15443" s="1">
        <f t="shared" si="482"/>
        <v>5.9223163268294892</v>
      </c>
      <c r="C15443" s="1">
        <f t="shared" si="483"/>
        <v>6.3836731705109173E-3</v>
      </c>
    </row>
    <row r="15444" spans="1:3" x14ac:dyDescent="0.25">
      <c r="A15444">
        <v>5.9291</v>
      </c>
      <c r="B15444" s="1">
        <f t="shared" si="482"/>
        <v>5.9226998220264608</v>
      </c>
      <c r="C15444" s="1">
        <f t="shared" si="483"/>
        <v>6.4001779735392006E-3</v>
      </c>
    </row>
    <row r="15445" spans="1:3" x14ac:dyDescent="0.25">
      <c r="A15445">
        <v>5.9294000000000002</v>
      </c>
      <c r="B15445" s="1">
        <f t="shared" si="482"/>
        <v>5.9230833172234316</v>
      </c>
      <c r="C15445" s="1">
        <f t="shared" si="483"/>
        <v>6.3166827765686051E-3</v>
      </c>
    </row>
    <row r="15446" spans="1:3" x14ac:dyDescent="0.25">
      <c r="A15446">
        <v>5.9298000000000002</v>
      </c>
      <c r="B15446" s="1">
        <f t="shared" si="482"/>
        <v>5.9234668124204033</v>
      </c>
      <c r="C15446" s="1">
        <f t="shared" si="483"/>
        <v>6.3331875795968884E-3</v>
      </c>
    </row>
    <row r="15447" spans="1:3" x14ac:dyDescent="0.25">
      <c r="A15447">
        <v>5.9302000000000001</v>
      </c>
      <c r="B15447" s="1">
        <f t="shared" si="482"/>
        <v>5.923850307617375</v>
      </c>
      <c r="C15447" s="1">
        <f t="shared" si="483"/>
        <v>6.3496923826251717E-3</v>
      </c>
    </row>
    <row r="15448" spans="1:3" x14ac:dyDescent="0.25">
      <c r="A15448">
        <v>5.9305000000000003</v>
      </c>
      <c r="B15448" s="1">
        <f t="shared" si="482"/>
        <v>5.9242338028143466</v>
      </c>
      <c r="C15448" s="1">
        <f t="shared" si="483"/>
        <v>6.266197185653688E-3</v>
      </c>
    </row>
    <row r="15449" spans="1:3" x14ac:dyDescent="0.25">
      <c r="A15449">
        <v>5.9309000000000003</v>
      </c>
      <c r="B15449" s="1">
        <f t="shared" si="482"/>
        <v>5.9246172980113174</v>
      </c>
      <c r="C15449" s="1">
        <f t="shared" si="483"/>
        <v>6.2827019886828595E-3</v>
      </c>
    </row>
    <row r="15450" spans="1:3" x14ac:dyDescent="0.25">
      <c r="A15450">
        <v>5.9313000000000002</v>
      </c>
      <c r="B15450" s="1">
        <f t="shared" si="482"/>
        <v>5.9250007932082891</v>
      </c>
      <c r="C15450" s="1">
        <f t="shared" si="483"/>
        <v>6.2992067917111427E-3</v>
      </c>
    </row>
    <row r="15451" spans="1:3" x14ac:dyDescent="0.25">
      <c r="A15451">
        <v>5.9316000000000004</v>
      </c>
      <c r="B15451" s="1">
        <f t="shared" si="482"/>
        <v>5.9253842884052608</v>
      </c>
      <c r="C15451" s="1">
        <f t="shared" si="483"/>
        <v>6.2157115947396591E-3</v>
      </c>
    </row>
    <row r="15452" spans="1:3" x14ac:dyDescent="0.25">
      <c r="A15452">
        <v>5.9320000000000004</v>
      </c>
      <c r="B15452" s="1">
        <f t="shared" si="482"/>
        <v>5.9257677836022316</v>
      </c>
      <c r="C15452" s="1">
        <f t="shared" si="483"/>
        <v>6.2322163977688305E-3</v>
      </c>
    </row>
    <row r="15453" spans="1:3" x14ac:dyDescent="0.25">
      <c r="A15453">
        <v>5.9324000000000003</v>
      </c>
      <c r="B15453" s="1">
        <f t="shared" si="482"/>
        <v>5.9261512787992032</v>
      </c>
      <c r="C15453" s="1">
        <f t="shared" si="483"/>
        <v>6.2487212007971138E-3</v>
      </c>
    </row>
    <row r="15454" spans="1:3" x14ac:dyDescent="0.25">
      <c r="A15454">
        <v>5.9328000000000003</v>
      </c>
      <c r="B15454" s="1">
        <f t="shared" si="482"/>
        <v>5.9265347739961749</v>
      </c>
      <c r="C15454" s="1">
        <f t="shared" si="483"/>
        <v>6.2652260038253971E-3</v>
      </c>
    </row>
    <row r="15455" spans="1:3" x14ac:dyDescent="0.25">
      <c r="A15455">
        <v>5.9330999999999996</v>
      </c>
      <c r="B15455" s="1">
        <f t="shared" si="482"/>
        <v>5.9269182691931457</v>
      </c>
      <c r="C15455" s="1">
        <f t="shared" si="483"/>
        <v>6.1817308068539134E-3</v>
      </c>
    </row>
    <row r="15456" spans="1:3" x14ac:dyDescent="0.25">
      <c r="A15456">
        <v>5.9335000000000004</v>
      </c>
      <c r="B15456" s="1">
        <f t="shared" si="482"/>
        <v>5.9273017643901174</v>
      </c>
      <c r="C15456" s="1">
        <f t="shared" si="483"/>
        <v>6.1982356098830849E-3</v>
      </c>
    </row>
    <row r="15457" spans="1:3" x14ac:dyDescent="0.25">
      <c r="A15457">
        <v>5.9339000000000004</v>
      </c>
      <c r="B15457" s="1">
        <f t="shared" si="482"/>
        <v>5.927685259587089</v>
      </c>
      <c r="C15457" s="1">
        <f t="shared" si="483"/>
        <v>6.2147404129113681E-3</v>
      </c>
    </row>
    <row r="15458" spans="1:3" x14ac:dyDescent="0.25">
      <c r="A15458">
        <v>5.9341999999999997</v>
      </c>
      <c r="B15458" s="1">
        <f t="shared" si="482"/>
        <v>5.9280687547840607</v>
      </c>
      <c r="C15458" s="1">
        <f t="shared" si="483"/>
        <v>6.1312452159389963E-3</v>
      </c>
    </row>
    <row r="15459" spans="1:3" x14ac:dyDescent="0.25">
      <c r="A15459">
        <v>5.9345999999999997</v>
      </c>
      <c r="B15459" s="1">
        <f t="shared" si="482"/>
        <v>5.9284522499810315</v>
      </c>
      <c r="C15459" s="1">
        <f t="shared" si="483"/>
        <v>6.1477500189681678E-3</v>
      </c>
    </row>
    <row r="15460" spans="1:3" x14ac:dyDescent="0.25">
      <c r="A15460">
        <v>5.9349999999999996</v>
      </c>
      <c r="B15460" s="1">
        <f t="shared" si="482"/>
        <v>5.9288357451780032</v>
      </c>
      <c r="C15460" s="1">
        <f t="shared" si="483"/>
        <v>6.164254821996451E-3</v>
      </c>
    </row>
    <row r="15461" spans="1:3" x14ac:dyDescent="0.25">
      <c r="A15461">
        <v>5.9352999999999998</v>
      </c>
      <c r="B15461" s="1">
        <f t="shared" si="482"/>
        <v>5.9292192403749748</v>
      </c>
      <c r="C15461" s="1">
        <f t="shared" si="483"/>
        <v>6.0807596250249674E-3</v>
      </c>
    </row>
    <row r="15462" spans="1:3" x14ac:dyDescent="0.25">
      <c r="A15462">
        <v>5.9356999999999998</v>
      </c>
      <c r="B15462" s="1">
        <f t="shared" si="482"/>
        <v>5.9296027355719456</v>
      </c>
      <c r="C15462" s="1">
        <f t="shared" si="483"/>
        <v>6.0972644280541388E-3</v>
      </c>
    </row>
    <row r="15463" spans="1:3" x14ac:dyDescent="0.25">
      <c r="A15463">
        <v>5.9360999999999997</v>
      </c>
      <c r="B15463" s="1">
        <f t="shared" si="482"/>
        <v>5.9299862307689173</v>
      </c>
      <c r="C15463" s="1">
        <f t="shared" si="483"/>
        <v>6.1137692310824221E-3</v>
      </c>
    </row>
    <row r="15464" spans="1:3" x14ac:dyDescent="0.25">
      <c r="A15464">
        <v>5.9364999999999997</v>
      </c>
      <c r="B15464" s="1">
        <f t="shared" si="482"/>
        <v>5.930369725965889</v>
      </c>
      <c r="C15464" s="1">
        <f t="shared" si="483"/>
        <v>6.1302740341107054E-3</v>
      </c>
    </row>
    <row r="15465" spans="1:3" x14ac:dyDescent="0.25">
      <c r="A15465">
        <v>5.9367999999999999</v>
      </c>
      <c r="B15465" s="1">
        <f t="shared" si="482"/>
        <v>5.9307532211628597</v>
      </c>
      <c r="C15465" s="1">
        <f t="shared" si="483"/>
        <v>6.0467788371401099E-3</v>
      </c>
    </row>
    <row r="15466" spans="1:3" x14ac:dyDescent="0.25">
      <c r="A15466">
        <v>5.9371999999999998</v>
      </c>
      <c r="B15466" s="1">
        <f t="shared" si="482"/>
        <v>5.9311367163598314</v>
      </c>
      <c r="C15466" s="1">
        <f t="shared" si="483"/>
        <v>6.0632836401683932E-3</v>
      </c>
    </row>
    <row r="15467" spans="1:3" x14ac:dyDescent="0.25">
      <c r="A15467">
        <v>5.9375999999999998</v>
      </c>
      <c r="B15467" s="1">
        <f t="shared" si="482"/>
        <v>5.9315202115568031</v>
      </c>
      <c r="C15467" s="1">
        <f t="shared" si="483"/>
        <v>6.0797884431966764E-3</v>
      </c>
    </row>
    <row r="15468" spans="1:3" x14ac:dyDescent="0.25">
      <c r="A15468">
        <v>5.9379999999999997</v>
      </c>
      <c r="B15468" s="1">
        <f t="shared" si="482"/>
        <v>5.9319037067537748</v>
      </c>
      <c r="C15468" s="1">
        <f t="shared" si="483"/>
        <v>6.0962932462249597E-3</v>
      </c>
    </row>
    <row r="15469" spans="1:3" x14ac:dyDescent="0.25">
      <c r="A15469">
        <v>5.9383999999999997</v>
      </c>
      <c r="B15469" s="1">
        <f t="shared" si="482"/>
        <v>5.9322872019507455</v>
      </c>
      <c r="C15469" s="1">
        <f t="shared" si="483"/>
        <v>6.1127980492541312E-3</v>
      </c>
    </row>
    <row r="15470" spans="1:3" x14ac:dyDescent="0.25">
      <c r="A15470">
        <v>5.9387999999999996</v>
      </c>
      <c r="B15470" s="1">
        <f t="shared" si="482"/>
        <v>5.9326706971477172</v>
      </c>
      <c r="C15470" s="1">
        <f t="shared" si="483"/>
        <v>6.1293028522824144E-3</v>
      </c>
    </row>
    <row r="15471" spans="1:3" x14ac:dyDescent="0.25">
      <c r="A15471">
        <v>5.9391999999999996</v>
      </c>
      <c r="B15471" s="1">
        <f t="shared" si="482"/>
        <v>5.9330541923446889</v>
      </c>
      <c r="C15471" s="1">
        <f t="shared" si="483"/>
        <v>6.1458076553106977E-3</v>
      </c>
    </row>
    <row r="15472" spans="1:3" x14ac:dyDescent="0.25">
      <c r="A15472">
        <v>5.9397000000000002</v>
      </c>
      <c r="B15472" s="1">
        <f t="shared" si="482"/>
        <v>5.9334376875416597</v>
      </c>
      <c r="C15472" s="1">
        <f t="shared" si="483"/>
        <v>6.2623124583405243E-3</v>
      </c>
    </row>
    <row r="15473" spans="1:3" x14ac:dyDescent="0.25">
      <c r="A15473">
        <v>5.9401000000000002</v>
      </c>
      <c r="B15473" s="1">
        <f t="shared" si="482"/>
        <v>5.9338211827386314</v>
      </c>
      <c r="C15473" s="1">
        <f t="shared" si="483"/>
        <v>6.2788172613688076E-3</v>
      </c>
    </row>
    <row r="15474" spans="1:3" x14ac:dyDescent="0.25">
      <c r="A15474">
        <v>5.9405000000000001</v>
      </c>
      <c r="B15474" s="1">
        <f t="shared" si="482"/>
        <v>5.934204677935603</v>
      </c>
      <c r="C15474" s="1">
        <f t="shared" si="483"/>
        <v>6.2953220643970909E-3</v>
      </c>
    </row>
    <row r="15475" spans="1:3" x14ac:dyDescent="0.25">
      <c r="A15475">
        <v>5.9409000000000001</v>
      </c>
      <c r="B15475" s="1">
        <f t="shared" si="482"/>
        <v>5.9345881731325747</v>
      </c>
      <c r="C15475" s="1">
        <f t="shared" si="483"/>
        <v>6.3118268674253741E-3</v>
      </c>
    </row>
    <row r="15476" spans="1:3" x14ac:dyDescent="0.25">
      <c r="A15476">
        <v>5.9413</v>
      </c>
      <c r="B15476" s="1">
        <f t="shared" si="482"/>
        <v>5.9349716683295455</v>
      </c>
      <c r="C15476" s="1">
        <f t="shared" si="483"/>
        <v>6.3283316704545456E-3</v>
      </c>
    </row>
    <row r="15477" spans="1:3" x14ac:dyDescent="0.25">
      <c r="A15477">
        <v>5.9417</v>
      </c>
      <c r="B15477" s="1">
        <f t="shared" si="482"/>
        <v>5.9353551635265172</v>
      </c>
      <c r="C15477" s="1">
        <f t="shared" si="483"/>
        <v>6.3448364734828289E-3</v>
      </c>
    </row>
    <row r="15478" spans="1:3" x14ac:dyDescent="0.25">
      <c r="A15478">
        <v>5.9421999999999997</v>
      </c>
      <c r="B15478" s="1">
        <f t="shared" si="482"/>
        <v>5.9357386587234888</v>
      </c>
      <c r="C15478" s="1">
        <f t="shared" si="483"/>
        <v>6.4613412765108791E-3</v>
      </c>
    </row>
    <row r="15479" spans="1:3" x14ac:dyDescent="0.25">
      <c r="A15479">
        <v>5.9425999999999997</v>
      </c>
      <c r="B15479" s="1">
        <f t="shared" si="482"/>
        <v>5.9361221539204596</v>
      </c>
      <c r="C15479" s="1">
        <f t="shared" si="483"/>
        <v>6.4778460795400505E-3</v>
      </c>
    </row>
    <row r="15480" spans="1:3" x14ac:dyDescent="0.25">
      <c r="A15480">
        <v>5.9429999999999996</v>
      </c>
      <c r="B15480" s="1">
        <f t="shared" si="482"/>
        <v>5.9365056491174313</v>
      </c>
      <c r="C15480" s="1">
        <f t="shared" si="483"/>
        <v>6.4943508825683338E-3</v>
      </c>
    </row>
    <row r="15481" spans="1:3" x14ac:dyDescent="0.25">
      <c r="A15481">
        <v>5.9433999999999996</v>
      </c>
      <c r="B15481" s="1">
        <f t="shared" si="482"/>
        <v>5.936889144314403</v>
      </c>
      <c r="C15481" s="1">
        <f t="shared" si="483"/>
        <v>6.5108556855966171E-3</v>
      </c>
    </row>
    <row r="15482" spans="1:3" x14ac:dyDescent="0.25">
      <c r="A15482">
        <v>5.9438000000000004</v>
      </c>
      <c r="B15482" s="1">
        <f t="shared" si="482"/>
        <v>5.9372726395113737</v>
      </c>
      <c r="C15482" s="1">
        <f t="shared" si="483"/>
        <v>6.5273604886266767E-3</v>
      </c>
    </row>
    <row r="15483" spans="1:3" x14ac:dyDescent="0.25">
      <c r="A15483">
        <v>5.9443000000000001</v>
      </c>
      <c r="B15483" s="1">
        <f t="shared" si="482"/>
        <v>5.9376561347083454</v>
      </c>
      <c r="C15483" s="1">
        <f t="shared" si="483"/>
        <v>6.6438652916547269E-3</v>
      </c>
    </row>
    <row r="15484" spans="1:3" x14ac:dyDescent="0.25">
      <c r="A15484">
        <v>5.9447000000000001</v>
      </c>
      <c r="B15484" s="1">
        <f t="shared" si="482"/>
        <v>5.9380396299053171</v>
      </c>
      <c r="C15484" s="1">
        <f t="shared" si="483"/>
        <v>6.6603700946830102E-3</v>
      </c>
    </row>
    <row r="15485" spans="1:3" x14ac:dyDescent="0.25">
      <c r="A15485">
        <v>5.9451000000000001</v>
      </c>
      <c r="B15485" s="1">
        <f t="shared" si="482"/>
        <v>5.9384231251022888</v>
      </c>
      <c r="C15485" s="1">
        <f t="shared" si="483"/>
        <v>6.6768748977112935E-3</v>
      </c>
    </row>
    <row r="15486" spans="1:3" x14ac:dyDescent="0.25">
      <c r="A15486">
        <v>5.9455</v>
      </c>
      <c r="B15486" s="1">
        <f t="shared" si="482"/>
        <v>5.9388066202992595</v>
      </c>
      <c r="C15486" s="1">
        <f t="shared" si="483"/>
        <v>6.693379700740465E-3</v>
      </c>
    </row>
    <row r="15487" spans="1:3" x14ac:dyDescent="0.25">
      <c r="A15487">
        <v>5.9459</v>
      </c>
      <c r="B15487" s="1">
        <f t="shared" si="482"/>
        <v>5.9391901154962312</v>
      </c>
      <c r="C15487" s="1">
        <f t="shared" si="483"/>
        <v>6.7098845037687482E-3</v>
      </c>
    </row>
    <row r="15488" spans="1:3" x14ac:dyDescent="0.25">
      <c r="A15488">
        <v>5.9463999999999997</v>
      </c>
      <c r="B15488" s="1">
        <f t="shared" si="482"/>
        <v>5.9395736106932029</v>
      </c>
      <c r="C15488" s="1">
        <f t="shared" si="483"/>
        <v>6.8263893067967985E-3</v>
      </c>
    </row>
    <row r="15489" spans="1:3" x14ac:dyDescent="0.25">
      <c r="A15489">
        <v>5.9467999999999996</v>
      </c>
      <c r="B15489" s="1">
        <f t="shared" si="482"/>
        <v>5.9399571058901737</v>
      </c>
      <c r="C15489" s="1">
        <f t="shared" si="483"/>
        <v>6.8428941098259699E-3</v>
      </c>
    </row>
    <row r="15490" spans="1:3" x14ac:dyDescent="0.25">
      <c r="A15490">
        <v>5.9471999999999996</v>
      </c>
      <c r="B15490" s="1">
        <f t="shared" ref="B15490:B15553" si="484">ROW()*$E$2</f>
        <v>5.9403406010871453</v>
      </c>
      <c r="C15490" s="1">
        <f t="shared" si="483"/>
        <v>6.8593989128542532E-3</v>
      </c>
    </row>
    <row r="15491" spans="1:3" x14ac:dyDescent="0.25">
      <c r="A15491">
        <v>5.9476000000000004</v>
      </c>
      <c r="B15491" s="1">
        <f t="shared" si="484"/>
        <v>5.940724096284117</v>
      </c>
      <c r="C15491" s="1">
        <f t="shared" ref="C15491:C15554" si="485">A15491-B15491</f>
        <v>6.8759037158834246E-3</v>
      </c>
    </row>
    <row r="15492" spans="1:3" x14ac:dyDescent="0.25">
      <c r="A15492">
        <v>5.9480000000000004</v>
      </c>
      <c r="B15492" s="1">
        <f t="shared" si="484"/>
        <v>5.9411075914810887</v>
      </c>
      <c r="C15492" s="1">
        <f t="shared" si="485"/>
        <v>6.8924085189117079E-3</v>
      </c>
    </row>
    <row r="15493" spans="1:3" x14ac:dyDescent="0.25">
      <c r="A15493">
        <v>5.9485000000000001</v>
      </c>
      <c r="B15493" s="1">
        <f t="shared" si="484"/>
        <v>5.9414910866780595</v>
      </c>
      <c r="C15493" s="1">
        <f t="shared" si="485"/>
        <v>7.0089133219406463E-3</v>
      </c>
    </row>
    <row r="15494" spans="1:3" x14ac:dyDescent="0.25">
      <c r="A15494">
        <v>5.9489000000000001</v>
      </c>
      <c r="B15494" s="1">
        <f t="shared" si="484"/>
        <v>5.9418745818750311</v>
      </c>
      <c r="C15494" s="1">
        <f t="shared" si="485"/>
        <v>7.0254181249689296E-3</v>
      </c>
    </row>
    <row r="15495" spans="1:3" x14ac:dyDescent="0.25">
      <c r="A15495">
        <v>5.9493</v>
      </c>
      <c r="B15495" s="1">
        <f t="shared" si="484"/>
        <v>5.9422580770720028</v>
      </c>
      <c r="C15495" s="1">
        <f t="shared" si="485"/>
        <v>7.0419229279972129E-3</v>
      </c>
    </row>
    <row r="15496" spans="1:3" x14ac:dyDescent="0.25">
      <c r="A15496">
        <v>5.9497</v>
      </c>
      <c r="B15496" s="1">
        <f t="shared" si="484"/>
        <v>5.9426415722689736</v>
      </c>
      <c r="C15496" s="1">
        <f t="shared" si="485"/>
        <v>7.0584277310263843E-3</v>
      </c>
    </row>
    <row r="15497" spans="1:3" x14ac:dyDescent="0.25">
      <c r="A15497">
        <v>5.9500999999999999</v>
      </c>
      <c r="B15497" s="1">
        <f t="shared" si="484"/>
        <v>5.9430250674659453</v>
      </c>
      <c r="C15497" s="1">
        <f t="shared" si="485"/>
        <v>7.0749325340546676E-3</v>
      </c>
    </row>
    <row r="15498" spans="1:3" x14ac:dyDescent="0.25">
      <c r="A15498">
        <v>5.9504999999999999</v>
      </c>
      <c r="B15498" s="1">
        <f t="shared" si="484"/>
        <v>5.9434085626629169</v>
      </c>
      <c r="C15498" s="1">
        <f t="shared" si="485"/>
        <v>7.0914373370829509E-3</v>
      </c>
    </row>
    <row r="15499" spans="1:3" x14ac:dyDescent="0.25">
      <c r="A15499">
        <v>5.9509999999999996</v>
      </c>
      <c r="B15499" s="1">
        <f t="shared" si="484"/>
        <v>5.9437920578598877</v>
      </c>
      <c r="C15499" s="1">
        <f t="shared" si="485"/>
        <v>7.2079421401118893E-3</v>
      </c>
    </row>
    <row r="15500" spans="1:3" x14ac:dyDescent="0.25">
      <c r="A15500">
        <v>5.9513999999999996</v>
      </c>
      <c r="B15500" s="1">
        <f t="shared" si="484"/>
        <v>5.9441755530568594</v>
      </c>
      <c r="C15500" s="1">
        <f t="shared" si="485"/>
        <v>7.2244469431401726E-3</v>
      </c>
    </row>
    <row r="15501" spans="1:3" x14ac:dyDescent="0.25">
      <c r="A15501">
        <v>5.9518000000000004</v>
      </c>
      <c r="B15501" s="1">
        <f t="shared" si="484"/>
        <v>5.9445590482538311</v>
      </c>
      <c r="C15501" s="1">
        <f t="shared" si="485"/>
        <v>7.240951746169344E-3</v>
      </c>
    </row>
    <row r="15502" spans="1:3" x14ac:dyDescent="0.25">
      <c r="A15502">
        <v>5.9522000000000004</v>
      </c>
      <c r="B15502" s="1">
        <f t="shared" si="484"/>
        <v>5.9449425434508028</v>
      </c>
      <c r="C15502" s="1">
        <f t="shared" si="485"/>
        <v>7.2574565491976273E-3</v>
      </c>
    </row>
    <row r="15503" spans="1:3" x14ac:dyDescent="0.25">
      <c r="A15503">
        <v>5.9526000000000003</v>
      </c>
      <c r="B15503" s="1">
        <f t="shared" si="484"/>
        <v>5.9453260386477735</v>
      </c>
      <c r="C15503" s="1">
        <f t="shared" si="485"/>
        <v>7.2739613522267987E-3</v>
      </c>
    </row>
    <row r="15504" spans="1:3" x14ac:dyDescent="0.25">
      <c r="A15504">
        <v>5.9531000000000001</v>
      </c>
      <c r="B15504" s="1">
        <f t="shared" si="484"/>
        <v>5.9457095338447452</v>
      </c>
      <c r="C15504" s="1">
        <f t="shared" si="485"/>
        <v>7.390466155254849E-3</v>
      </c>
    </row>
    <row r="15505" spans="1:3" x14ac:dyDescent="0.25">
      <c r="A15505">
        <v>5.9535</v>
      </c>
      <c r="B15505" s="1">
        <f t="shared" si="484"/>
        <v>5.9460930290417169</v>
      </c>
      <c r="C15505" s="1">
        <f t="shared" si="485"/>
        <v>7.4069709582831322E-3</v>
      </c>
    </row>
    <row r="15506" spans="1:3" x14ac:dyDescent="0.25">
      <c r="A15506">
        <v>5.9539</v>
      </c>
      <c r="B15506" s="1">
        <f t="shared" si="484"/>
        <v>5.9464765242386877</v>
      </c>
      <c r="C15506" s="1">
        <f t="shared" si="485"/>
        <v>7.4234757613123037E-3</v>
      </c>
    </row>
    <row r="15507" spans="1:3" x14ac:dyDescent="0.25">
      <c r="A15507">
        <v>5.9542999999999999</v>
      </c>
      <c r="B15507" s="1">
        <f t="shared" si="484"/>
        <v>5.9468600194356593</v>
      </c>
      <c r="C15507" s="1">
        <f t="shared" si="485"/>
        <v>7.439980564340587E-3</v>
      </c>
    </row>
    <row r="15508" spans="1:3" x14ac:dyDescent="0.25">
      <c r="A15508">
        <v>5.9546999999999999</v>
      </c>
      <c r="B15508" s="1">
        <f t="shared" si="484"/>
        <v>5.947243514632631</v>
      </c>
      <c r="C15508" s="1">
        <f t="shared" si="485"/>
        <v>7.4564853673688702E-3</v>
      </c>
    </row>
    <row r="15509" spans="1:3" x14ac:dyDescent="0.25">
      <c r="A15509">
        <v>5.9551999999999996</v>
      </c>
      <c r="B15509" s="1">
        <f t="shared" si="484"/>
        <v>5.9476270098296018</v>
      </c>
      <c r="C15509" s="1">
        <f t="shared" si="485"/>
        <v>7.5729901703978086E-3</v>
      </c>
    </row>
    <row r="15510" spans="1:3" x14ac:dyDescent="0.25">
      <c r="A15510">
        <v>5.9555999999999996</v>
      </c>
      <c r="B15510" s="1">
        <f t="shared" si="484"/>
        <v>5.9480105050265735</v>
      </c>
      <c r="C15510" s="1">
        <f t="shared" si="485"/>
        <v>7.5894949734260919E-3</v>
      </c>
    </row>
    <row r="15511" spans="1:3" x14ac:dyDescent="0.25">
      <c r="A15511">
        <v>5.9560000000000004</v>
      </c>
      <c r="B15511" s="1">
        <f t="shared" si="484"/>
        <v>5.9483940002235451</v>
      </c>
      <c r="C15511" s="1">
        <f t="shared" si="485"/>
        <v>7.6059997764552634E-3</v>
      </c>
    </row>
    <row r="15512" spans="1:3" x14ac:dyDescent="0.25">
      <c r="A15512">
        <v>5.9564000000000004</v>
      </c>
      <c r="B15512" s="1">
        <f t="shared" si="484"/>
        <v>5.9487774954205168</v>
      </c>
      <c r="C15512" s="1">
        <f t="shared" si="485"/>
        <v>7.6225045794835466E-3</v>
      </c>
    </row>
    <row r="15513" spans="1:3" x14ac:dyDescent="0.25">
      <c r="A15513">
        <v>5.9568000000000003</v>
      </c>
      <c r="B15513" s="1">
        <f t="shared" si="484"/>
        <v>5.9491609906174876</v>
      </c>
      <c r="C15513" s="1">
        <f t="shared" si="485"/>
        <v>7.6390093825127181E-3</v>
      </c>
    </row>
    <row r="15514" spans="1:3" x14ac:dyDescent="0.25">
      <c r="A15514">
        <v>5.9572000000000003</v>
      </c>
      <c r="B15514" s="1">
        <f t="shared" si="484"/>
        <v>5.9495444858144593</v>
      </c>
      <c r="C15514" s="1">
        <f t="shared" si="485"/>
        <v>7.6555141855410014E-3</v>
      </c>
    </row>
    <row r="15515" spans="1:3" x14ac:dyDescent="0.25">
      <c r="A15515">
        <v>5.9577</v>
      </c>
      <c r="B15515" s="1">
        <f t="shared" si="484"/>
        <v>5.9499279810114309</v>
      </c>
      <c r="C15515" s="1">
        <f t="shared" si="485"/>
        <v>7.7720189885690516E-3</v>
      </c>
    </row>
    <row r="15516" spans="1:3" x14ac:dyDescent="0.25">
      <c r="A15516">
        <v>5.9581</v>
      </c>
      <c r="B15516" s="1">
        <f t="shared" si="484"/>
        <v>5.9503114762084017</v>
      </c>
      <c r="C15516" s="1">
        <f t="shared" si="485"/>
        <v>7.7885237915982231E-3</v>
      </c>
    </row>
    <row r="15517" spans="1:3" x14ac:dyDescent="0.25">
      <c r="A15517">
        <v>5.9584999999999999</v>
      </c>
      <c r="B15517" s="1">
        <f t="shared" si="484"/>
        <v>5.9506949714053734</v>
      </c>
      <c r="C15517" s="1">
        <f t="shared" si="485"/>
        <v>7.8050285946265063E-3</v>
      </c>
    </row>
    <row r="15518" spans="1:3" x14ac:dyDescent="0.25">
      <c r="A15518">
        <v>5.9588999999999999</v>
      </c>
      <c r="B15518" s="1">
        <f t="shared" si="484"/>
        <v>5.9510784666023451</v>
      </c>
      <c r="C15518" s="1">
        <f t="shared" si="485"/>
        <v>7.8215333976547896E-3</v>
      </c>
    </row>
    <row r="15519" spans="1:3" x14ac:dyDescent="0.25">
      <c r="A15519">
        <v>5.9592999999999998</v>
      </c>
      <c r="B15519" s="1">
        <f t="shared" si="484"/>
        <v>5.9514619617993167</v>
      </c>
      <c r="C15519" s="1">
        <f t="shared" si="485"/>
        <v>7.8380382006830729E-3</v>
      </c>
    </row>
    <row r="15520" spans="1:3" x14ac:dyDescent="0.25">
      <c r="A15520">
        <v>5.9598000000000004</v>
      </c>
      <c r="B15520" s="1">
        <f t="shared" si="484"/>
        <v>5.9518454569962875</v>
      </c>
      <c r="C15520" s="1">
        <f t="shared" si="485"/>
        <v>7.9545430037128995E-3</v>
      </c>
    </row>
    <row r="15521" spans="1:3" x14ac:dyDescent="0.25">
      <c r="A15521">
        <v>5.9602000000000004</v>
      </c>
      <c r="B15521" s="1">
        <f t="shared" si="484"/>
        <v>5.9522289521932592</v>
      </c>
      <c r="C15521" s="1">
        <f t="shared" si="485"/>
        <v>7.9710478067411827E-3</v>
      </c>
    </row>
    <row r="15522" spans="1:3" x14ac:dyDescent="0.25">
      <c r="A15522">
        <v>5.9606000000000003</v>
      </c>
      <c r="B15522" s="1">
        <f t="shared" si="484"/>
        <v>5.9526124473902309</v>
      </c>
      <c r="C15522" s="1">
        <f t="shared" si="485"/>
        <v>7.987552609769466E-3</v>
      </c>
    </row>
    <row r="15523" spans="1:3" x14ac:dyDescent="0.25">
      <c r="A15523">
        <v>5.9610000000000003</v>
      </c>
      <c r="B15523" s="1">
        <f t="shared" si="484"/>
        <v>5.9529959425872017</v>
      </c>
      <c r="C15523" s="1">
        <f t="shared" si="485"/>
        <v>8.0040574127986375E-3</v>
      </c>
    </row>
    <row r="15524" spans="1:3" x14ac:dyDescent="0.25">
      <c r="A15524">
        <v>5.9614000000000003</v>
      </c>
      <c r="B15524" s="1">
        <f t="shared" si="484"/>
        <v>5.9533794377841733</v>
      </c>
      <c r="C15524" s="1">
        <f t="shared" si="485"/>
        <v>8.0205622158269207E-3</v>
      </c>
    </row>
    <row r="15525" spans="1:3" x14ac:dyDescent="0.25">
      <c r="A15525">
        <v>5.9619</v>
      </c>
      <c r="B15525" s="1">
        <f t="shared" si="484"/>
        <v>5.953762932981145</v>
      </c>
      <c r="C15525" s="1">
        <f t="shared" si="485"/>
        <v>8.137067018854971E-3</v>
      </c>
    </row>
    <row r="15526" spans="1:3" x14ac:dyDescent="0.25">
      <c r="A15526">
        <v>5.9622999999999999</v>
      </c>
      <c r="B15526" s="1">
        <f t="shared" si="484"/>
        <v>5.9541464281781158</v>
      </c>
      <c r="C15526" s="1">
        <f t="shared" si="485"/>
        <v>8.1535718218841424E-3</v>
      </c>
    </row>
    <row r="15527" spans="1:3" x14ac:dyDescent="0.25">
      <c r="A15527">
        <v>5.9626999999999999</v>
      </c>
      <c r="B15527" s="1">
        <f t="shared" si="484"/>
        <v>5.9545299233750875</v>
      </c>
      <c r="C15527" s="1">
        <f t="shared" si="485"/>
        <v>8.1700766249124257E-3</v>
      </c>
    </row>
    <row r="15528" spans="1:3" x14ac:dyDescent="0.25">
      <c r="A15528">
        <v>5.9630999999999998</v>
      </c>
      <c r="B15528" s="1">
        <f t="shared" si="484"/>
        <v>5.9549134185720591</v>
      </c>
      <c r="C15528" s="1">
        <f t="shared" si="485"/>
        <v>8.186581427940709E-3</v>
      </c>
    </row>
    <row r="15529" spans="1:3" x14ac:dyDescent="0.25">
      <c r="A15529">
        <v>5.9634999999999998</v>
      </c>
      <c r="B15529" s="1">
        <f t="shared" si="484"/>
        <v>5.9552969137690308</v>
      </c>
      <c r="C15529" s="1">
        <f t="shared" si="485"/>
        <v>8.2030862309689923E-3</v>
      </c>
    </row>
    <row r="15530" spans="1:3" x14ac:dyDescent="0.25">
      <c r="A15530">
        <v>5.9640000000000004</v>
      </c>
      <c r="B15530" s="1">
        <f t="shared" si="484"/>
        <v>5.9556804089660016</v>
      </c>
      <c r="C15530" s="1">
        <f t="shared" si="485"/>
        <v>8.3195910339988188E-3</v>
      </c>
    </row>
    <row r="15531" spans="1:3" x14ac:dyDescent="0.25">
      <c r="A15531">
        <v>5.9644000000000004</v>
      </c>
      <c r="B15531" s="1">
        <f t="shared" si="484"/>
        <v>5.9560639041629733</v>
      </c>
      <c r="C15531" s="1">
        <f t="shared" si="485"/>
        <v>8.3360958370271021E-3</v>
      </c>
    </row>
    <row r="15532" spans="1:3" x14ac:dyDescent="0.25">
      <c r="A15532">
        <v>5.9648000000000003</v>
      </c>
      <c r="B15532" s="1">
        <f t="shared" si="484"/>
        <v>5.9564473993599449</v>
      </c>
      <c r="C15532" s="1">
        <f t="shared" si="485"/>
        <v>8.3526006400553854E-3</v>
      </c>
    </row>
    <row r="15533" spans="1:3" x14ac:dyDescent="0.25">
      <c r="A15533">
        <v>5.9652000000000003</v>
      </c>
      <c r="B15533" s="1">
        <f t="shared" si="484"/>
        <v>5.9568308945569157</v>
      </c>
      <c r="C15533" s="1">
        <f t="shared" si="485"/>
        <v>8.3691054430845568E-3</v>
      </c>
    </row>
    <row r="15534" spans="1:3" x14ac:dyDescent="0.25">
      <c r="A15534">
        <v>5.9656000000000002</v>
      </c>
      <c r="B15534" s="1">
        <f t="shared" si="484"/>
        <v>5.9572143897538874</v>
      </c>
      <c r="C15534" s="1">
        <f t="shared" si="485"/>
        <v>8.3856102461128401E-3</v>
      </c>
    </row>
    <row r="15535" spans="1:3" x14ac:dyDescent="0.25">
      <c r="A15535">
        <v>5.9660000000000002</v>
      </c>
      <c r="B15535" s="1">
        <f t="shared" si="484"/>
        <v>5.9575978849508591</v>
      </c>
      <c r="C15535" s="1">
        <f t="shared" si="485"/>
        <v>8.4021150491411234E-3</v>
      </c>
    </row>
    <row r="15536" spans="1:3" x14ac:dyDescent="0.25">
      <c r="A15536">
        <v>5.9664999999999999</v>
      </c>
      <c r="B15536" s="1">
        <f t="shared" si="484"/>
        <v>5.9579813801478307</v>
      </c>
      <c r="C15536" s="1">
        <f t="shared" si="485"/>
        <v>8.5186198521691736E-3</v>
      </c>
    </row>
    <row r="15537" spans="1:3" x14ac:dyDescent="0.25">
      <c r="A15537">
        <v>5.9668999999999999</v>
      </c>
      <c r="B15537" s="1">
        <f t="shared" si="484"/>
        <v>5.9583648753448015</v>
      </c>
      <c r="C15537" s="1">
        <f t="shared" si="485"/>
        <v>8.5351246551983451E-3</v>
      </c>
    </row>
    <row r="15538" spans="1:3" x14ac:dyDescent="0.25">
      <c r="A15538">
        <v>5.9672999999999998</v>
      </c>
      <c r="B15538" s="1">
        <f t="shared" si="484"/>
        <v>5.9587483705417732</v>
      </c>
      <c r="C15538" s="1">
        <f t="shared" si="485"/>
        <v>8.5516294582266283E-3</v>
      </c>
    </row>
    <row r="15539" spans="1:3" x14ac:dyDescent="0.25">
      <c r="A15539">
        <v>5.9676999999999998</v>
      </c>
      <c r="B15539" s="1">
        <f t="shared" si="484"/>
        <v>5.9591318657387449</v>
      </c>
      <c r="C15539" s="1">
        <f t="shared" si="485"/>
        <v>8.5681342612549116E-3</v>
      </c>
    </row>
    <row r="15540" spans="1:3" x14ac:dyDescent="0.25">
      <c r="A15540">
        <v>5.9680999999999997</v>
      </c>
      <c r="B15540" s="1">
        <f t="shared" si="484"/>
        <v>5.9595153609357157</v>
      </c>
      <c r="C15540" s="1">
        <f t="shared" si="485"/>
        <v>8.5846390642840831E-3</v>
      </c>
    </row>
    <row r="15541" spans="1:3" x14ac:dyDescent="0.25">
      <c r="A15541">
        <v>5.9686000000000003</v>
      </c>
      <c r="B15541" s="1">
        <f t="shared" si="484"/>
        <v>5.9598988561326873</v>
      </c>
      <c r="C15541" s="1">
        <f t="shared" si="485"/>
        <v>8.7011438673130215E-3</v>
      </c>
    </row>
    <row r="15542" spans="1:3" x14ac:dyDescent="0.25">
      <c r="A15542">
        <v>5.9690000000000003</v>
      </c>
      <c r="B15542" s="1">
        <f t="shared" si="484"/>
        <v>5.960282351329659</v>
      </c>
      <c r="C15542" s="1">
        <f t="shared" si="485"/>
        <v>8.7176486703413048E-3</v>
      </c>
    </row>
    <row r="15543" spans="1:3" x14ac:dyDescent="0.25">
      <c r="A15543">
        <v>5.9692999999999996</v>
      </c>
      <c r="B15543" s="1">
        <f t="shared" si="484"/>
        <v>5.9606658465266298</v>
      </c>
      <c r="C15543" s="1">
        <f t="shared" si="485"/>
        <v>8.6341534733698211E-3</v>
      </c>
    </row>
    <row r="15544" spans="1:3" x14ac:dyDescent="0.25">
      <c r="A15544">
        <v>5.9695999999999998</v>
      </c>
      <c r="B15544" s="1">
        <f t="shared" si="484"/>
        <v>5.9610493417236015</v>
      </c>
      <c r="C15544" s="1">
        <f t="shared" si="485"/>
        <v>8.5506582763983374E-3</v>
      </c>
    </row>
    <row r="15545" spans="1:3" x14ac:dyDescent="0.25">
      <c r="A15545">
        <v>5.97</v>
      </c>
      <c r="B15545" s="1">
        <f t="shared" si="484"/>
        <v>5.9614328369205731</v>
      </c>
      <c r="C15545" s="1">
        <f t="shared" si="485"/>
        <v>8.5671630794266207E-3</v>
      </c>
    </row>
    <row r="15546" spans="1:3" x14ac:dyDescent="0.25">
      <c r="A15546">
        <v>5.9702999999999999</v>
      </c>
      <c r="B15546" s="1">
        <f t="shared" si="484"/>
        <v>5.9618163321175448</v>
      </c>
      <c r="C15546" s="1">
        <f t="shared" si="485"/>
        <v>8.483667882455137E-3</v>
      </c>
    </row>
    <row r="15547" spans="1:3" x14ac:dyDescent="0.25">
      <c r="A15547">
        <v>5.9706000000000001</v>
      </c>
      <c r="B15547" s="1">
        <f t="shared" si="484"/>
        <v>5.9621998273145156</v>
      </c>
      <c r="C15547" s="1">
        <f t="shared" si="485"/>
        <v>8.4001726854845415E-3</v>
      </c>
    </row>
    <row r="15548" spans="1:3" x14ac:dyDescent="0.25">
      <c r="A15548">
        <v>5.9710000000000001</v>
      </c>
      <c r="B15548" s="1">
        <f t="shared" si="484"/>
        <v>5.9625833225114873</v>
      </c>
      <c r="C15548" s="1">
        <f t="shared" si="485"/>
        <v>8.4166774885128248E-3</v>
      </c>
    </row>
    <row r="15549" spans="1:3" x14ac:dyDescent="0.25">
      <c r="A15549">
        <v>5.9713000000000003</v>
      </c>
      <c r="B15549" s="1">
        <f t="shared" si="484"/>
        <v>5.9629668177084589</v>
      </c>
      <c r="C15549" s="1">
        <f t="shared" si="485"/>
        <v>8.3331822915413412E-3</v>
      </c>
    </row>
    <row r="15550" spans="1:3" x14ac:dyDescent="0.25">
      <c r="A15550">
        <v>5.9717000000000002</v>
      </c>
      <c r="B15550" s="1">
        <f t="shared" si="484"/>
        <v>5.9633503129054297</v>
      </c>
      <c r="C15550" s="1">
        <f t="shared" si="485"/>
        <v>8.3496870945705126E-3</v>
      </c>
    </row>
    <row r="15551" spans="1:3" x14ac:dyDescent="0.25">
      <c r="A15551">
        <v>5.9720000000000004</v>
      </c>
      <c r="B15551" s="1">
        <f t="shared" si="484"/>
        <v>5.9637338081024014</v>
      </c>
      <c r="C15551" s="1">
        <f t="shared" si="485"/>
        <v>8.2661918975990289E-3</v>
      </c>
    </row>
    <row r="15552" spans="1:3" x14ac:dyDescent="0.25">
      <c r="A15552">
        <v>5.9722999999999997</v>
      </c>
      <c r="B15552" s="1">
        <f t="shared" si="484"/>
        <v>5.9641173032993731</v>
      </c>
      <c r="C15552" s="1">
        <f t="shared" si="485"/>
        <v>8.1826967006266571E-3</v>
      </c>
    </row>
    <row r="15553" spans="1:3" x14ac:dyDescent="0.25">
      <c r="A15553">
        <v>5.9726999999999997</v>
      </c>
      <c r="B15553" s="1">
        <f t="shared" si="484"/>
        <v>5.9645007984963438</v>
      </c>
      <c r="C15553" s="1">
        <f t="shared" si="485"/>
        <v>8.1992015036558286E-3</v>
      </c>
    </row>
    <row r="15554" spans="1:3" x14ac:dyDescent="0.25">
      <c r="A15554">
        <v>5.9729999999999999</v>
      </c>
      <c r="B15554" s="1">
        <f t="shared" ref="B15554:B15617" si="486">ROW()*$E$2</f>
        <v>5.9648842936933155</v>
      </c>
      <c r="C15554" s="1">
        <f t="shared" si="485"/>
        <v>8.1157063066843449E-3</v>
      </c>
    </row>
    <row r="15555" spans="1:3" x14ac:dyDescent="0.25">
      <c r="A15555">
        <v>5.9733000000000001</v>
      </c>
      <c r="B15555" s="1">
        <f t="shared" si="486"/>
        <v>5.9652677888902872</v>
      </c>
      <c r="C15555" s="1">
        <f t="shared" ref="C15555:C15618" si="487">A15555-B15555</f>
        <v>8.0322111097128612E-3</v>
      </c>
    </row>
    <row r="15556" spans="1:3" x14ac:dyDescent="0.25">
      <c r="A15556">
        <v>5.9737</v>
      </c>
      <c r="B15556" s="1">
        <f t="shared" si="486"/>
        <v>5.9656512840872589</v>
      </c>
      <c r="C15556" s="1">
        <f t="shared" si="487"/>
        <v>8.0487159127411445E-3</v>
      </c>
    </row>
    <row r="15557" spans="1:3" x14ac:dyDescent="0.25">
      <c r="A15557">
        <v>5.9740000000000002</v>
      </c>
      <c r="B15557" s="1">
        <f t="shared" si="486"/>
        <v>5.9660347792842296</v>
      </c>
      <c r="C15557" s="1">
        <f t="shared" si="487"/>
        <v>7.965220715770549E-3</v>
      </c>
    </row>
    <row r="15558" spans="1:3" x14ac:dyDescent="0.25">
      <c r="A15558">
        <v>5.9743000000000004</v>
      </c>
      <c r="B15558" s="1">
        <f t="shared" si="486"/>
        <v>5.9664182744812013</v>
      </c>
      <c r="C15558" s="1">
        <f t="shared" si="487"/>
        <v>7.8817255187990654E-3</v>
      </c>
    </row>
    <row r="15559" spans="1:3" x14ac:dyDescent="0.25">
      <c r="A15559">
        <v>5.9747000000000003</v>
      </c>
      <c r="B15559" s="1">
        <f t="shared" si="486"/>
        <v>5.966801769678173</v>
      </c>
      <c r="C15559" s="1">
        <f t="shared" si="487"/>
        <v>7.8982303218273486E-3</v>
      </c>
    </row>
    <row r="15560" spans="1:3" x14ac:dyDescent="0.25">
      <c r="A15560">
        <v>5.9749999999999996</v>
      </c>
      <c r="B15560" s="1">
        <f t="shared" si="486"/>
        <v>5.9671852648751438</v>
      </c>
      <c r="C15560" s="1">
        <f t="shared" si="487"/>
        <v>7.814735124855865E-3</v>
      </c>
    </row>
    <row r="15561" spans="1:3" x14ac:dyDescent="0.25">
      <c r="A15561">
        <v>5.9752999999999998</v>
      </c>
      <c r="B15561" s="1">
        <f t="shared" si="486"/>
        <v>5.9675687600721155</v>
      </c>
      <c r="C15561" s="1">
        <f t="shared" si="487"/>
        <v>7.7312399278843813E-3</v>
      </c>
    </row>
    <row r="15562" spans="1:3" x14ac:dyDescent="0.25">
      <c r="A15562">
        <v>5.9756999999999998</v>
      </c>
      <c r="B15562" s="1">
        <f t="shared" si="486"/>
        <v>5.9679522552690871</v>
      </c>
      <c r="C15562" s="1">
        <f t="shared" si="487"/>
        <v>7.7477447309126646E-3</v>
      </c>
    </row>
    <row r="15563" spans="1:3" x14ac:dyDescent="0.25">
      <c r="A15563">
        <v>5.976</v>
      </c>
      <c r="B15563" s="1">
        <f t="shared" si="486"/>
        <v>5.9683357504660588</v>
      </c>
      <c r="C15563" s="1">
        <f t="shared" si="487"/>
        <v>7.6642495339411809E-3</v>
      </c>
    </row>
    <row r="15564" spans="1:3" x14ac:dyDescent="0.25">
      <c r="A15564">
        <v>5.9763000000000002</v>
      </c>
      <c r="B15564" s="1">
        <f t="shared" si="486"/>
        <v>5.9687192456630296</v>
      </c>
      <c r="C15564" s="1">
        <f t="shared" si="487"/>
        <v>7.5807543369705854E-3</v>
      </c>
    </row>
    <row r="15565" spans="1:3" x14ac:dyDescent="0.25">
      <c r="A15565">
        <v>5.9767000000000001</v>
      </c>
      <c r="B15565" s="1">
        <f t="shared" si="486"/>
        <v>5.9691027408600013</v>
      </c>
      <c r="C15565" s="1">
        <f t="shared" si="487"/>
        <v>7.5972591399988687E-3</v>
      </c>
    </row>
    <row r="15566" spans="1:3" x14ac:dyDescent="0.25">
      <c r="A15566">
        <v>5.9770000000000003</v>
      </c>
      <c r="B15566" s="1">
        <f t="shared" si="486"/>
        <v>5.9694862360569729</v>
      </c>
      <c r="C15566" s="1">
        <f t="shared" si="487"/>
        <v>7.513763943027385E-3</v>
      </c>
    </row>
    <row r="15567" spans="1:3" x14ac:dyDescent="0.25">
      <c r="A15567">
        <v>5.9772999999999996</v>
      </c>
      <c r="B15567" s="1">
        <f t="shared" si="486"/>
        <v>5.9698697312539437</v>
      </c>
      <c r="C15567" s="1">
        <f t="shared" si="487"/>
        <v>7.4302687460559014E-3</v>
      </c>
    </row>
    <row r="15568" spans="1:3" x14ac:dyDescent="0.25">
      <c r="A15568">
        <v>5.9776999999999996</v>
      </c>
      <c r="B15568" s="1">
        <f t="shared" si="486"/>
        <v>5.9702532264509154</v>
      </c>
      <c r="C15568" s="1">
        <f t="shared" si="487"/>
        <v>7.4467735490841847E-3</v>
      </c>
    </row>
    <row r="15569" spans="1:3" x14ac:dyDescent="0.25">
      <c r="A15569">
        <v>5.9779999999999998</v>
      </c>
      <c r="B15569" s="1">
        <f t="shared" si="486"/>
        <v>5.9706367216478871</v>
      </c>
      <c r="C15569" s="1">
        <f t="shared" si="487"/>
        <v>7.363278352112701E-3</v>
      </c>
    </row>
    <row r="15570" spans="1:3" x14ac:dyDescent="0.25">
      <c r="A15570">
        <v>5.9782999999999999</v>
      </c>
      <c r="B15570" s="1">
        <f t="shared" si="486"/>
        <v>5.9710202168448578</v>
      </c>
      <c r="C15570" s="1">
        <f t="shared" si="487"/>
        <v>7.2797831551421055E-3</v>
      </c>
    </row>
    <row r="15571" spans="1:3" x14ac:dyDescent="0.25">
      <c r="A15571">
        <v>5.9786999999999999</v>
      </c>
      <c r="B15571" s="1">
        <f t="shared" si="486"/>
        <v>5.9714037120418295</v>
      </c>
      <c r="C15571" s="1">
        <f t="shared" si="487"/>
        <v>7.2962879581703888E-3</v>
      </c>
    </row>
    <row r="15572" spans="1:3" x14ac:dyDescent="0.25">
      <c r="A15572">
        <v>5.9790000000000001</v>
      </c>
      <c r="B15572" s="1">
        <f t="shared" si="486"/>
        <v>5.9717872072388012</v>
      </c>
      <c r="C15572" s="1">
        <f t="shared" si="487"/>
        <v>7.2127927611989051E-3</v>
      </c>
    </row>
    <row r="15573" spans="1:3" x14ac:dyDescent="0.25">
      <c r="A15573">
        <v>5.9793000000000003</v>
      </c>
      <c r="B15573" s="1">
        <f t="shared" si="486"/>
        <v>5.9721707024357729</v>
      </c>
      <c r="C15573" s="1">
        <f t="shared" si="487"/>
        <v>7.1292975642274214E-3</v>
      </c>
    </row>
    <row r="15574" spans="1:3" x14ac:dyDescent="0.25">
      <c r="A15574">
        <v>5.9797000000000002</v>
      </c>
      <c r="B15574" s="1">
        <f t="shared" si="486"/>
        <v>5.9725541976327436</v>
      </c>
      <c r="C15574" s="1">
        <f t="shared" si="487"/>
        <v>7.1458023672565929E-3</v>
      </c>
    </row>
    <row r="15575" spans="1:3" x14ac:dyDescent="0.25">
      <c r="A15575">
        <v>5.98</v>
      </c>
      <c r="B15575" s="1">
        <f t="shared" si="486"/>
        <v>5.9729376928297153</v>
      </c>
      <c r="C15575" s="1">
        <f t="shared" si="487"/>
        <v>7.0623071702851092E-3</v>
      </c>
    </row>
    <row r="15576" spans="1:3" x14ac:dyDescent="0.25">
      <c r="A15576">
        <v>5.9802999999999997</v>
      </c>
      <c r="B15576" s="1">
        <f t="shared" si="486"/>
        <v>5.973321188026687</v>
      </c>
      <c r="C15576" s="1">
        <f t="shared" si="487"/>
        <v>6.9788119733127374E-3</v>
      </c>
    </row>
    <row r="15577" spans="1:3" x14ac:dyDescent="0.25">
      <c r="A15577">
        <v>5.9806999999999997</v>
      </c>
      <c r="B15577" s="1">
        <f t="shared" si="486"/>
        <v>5.9737046832236578</v>
      </c>
      <c r="C15577" s="1">
        <f t="shared" si="487"/>
        <v>6.9953167763419088E-3</v>
      </c>
    </row>
    <row r="15578" spans="1:3" x14ac:dyDescent="0.25">
      <c r="A15578">
        <v>5.9809999999999999</v>
      </c>
      <c r="B15578" s="1">
        <f t="shared" si="486"/>
        <v>5.9740881784206294</v>
      </c>
      <c r="C15578" s="1">
        <f t="shared" si="487"/>
        <v>6.9118215793704252E-3</v>
      </c>
    </row>
    <row r="15579" spans="1:3" x14ac:dyDescent="0.25">
      <c r="A15579">
        <v>5.9813000000000001</v>
      </c>
      <c r="B15579" s="1">
        <f t="shared" si="486"/>
        <v>5.9744716736176011</v>
      </c>
      <c r="C15579" s="1">
        <f t="shared" si="487"/>
        <v>6.8283263823989415E-3</v>
      </c>
    </row>
    <row r="15580" spans="1:3" x14ac:dyDescent="0.25">
      <c r="A15580">
        <v>5.9817</v>
      </c>
      <c r="B15580" s="1">
        <f t="shared" si="486"/>
        <v>5.9748551688145728</v>
      </c>
      <c r="C15580" s="1">
        <f t="shared" si="487"/>
        <v>6.8448311854272248E-3</v>
      </c>
    </row>
    <row r="15581" spans="1:3" x14ac:dyDescent="0.25">
      <c r="A15581">
        <v>5.9820000000000002</v>
      </c>
      <c r="B15581" s="1">
        <f t="shared" si="486"/>
        <v>5.9752386640115436</v>
      </c>
      <c r="C15581" s="1">
        <f t="shared" si="487"/>
        <v>6.7613359884566293E-3</v>
      </c>
    </row>
    <row r="15582" spans="1:3" x14ac:dyDescent="0.25">
      <c r="A15582">
        <v>5.9823000000000004</v>
      </c>
      <c r="B15582" s="1">
        <f t="shared" si="486"/>
        <v>5.9756221592085152</v>
      </c>
      <c r="C15582" s="1">
        <f t="shared" si="487"/>
        <v>6.6778407914851456E-3</v>
      </c>
    </row>
    <row r="15583" spans="1:3" x14ac:dyDescent="0.25">
      <c r="A15583">
        <v>5.9827000000000004</v>
      </c>
      <c r="B15583" s="1">
        <f t="shared" si="486"/>
        <v>5.9760056544054869</v>
      </c>
      <c r="C15583" s="1">
        <f t="shared" si="487"/>
        <v>6.6943455945134289E-3</v>
      </c>
    </row>
    <row r="15584" spans="1:3" x14ac:dyDescent="0.25">
      <c r="A15584">
        <v>5.9829999999999997</v>
      </c>
      <c r="B15584" s="1">
        <f t="shared" si="486"/>
        <v>5.9763891496024577</v>
      </c>
      <c r="C15584" s="1">
        <f t="shared" si="487"/>
        <v>6.6108503975419453E-3</v>
      </c>
    </row>
    <row r="15585" spans="1:3" x14ac:dyDescent="0.25">
      <c r="A15585">
        <v>5.9832999999999998</v>
      </c>
      <c r="B15585" s="1">
        <f t="shared" si="486"/>
        <v>5.9767726447994294</v>
      </c>
      <c r="C15585" s="1">
        <f t="shared" si="487"/>
        <v>6.5273552005704616E-3</v>
      </c>
    </row>
    <row r="15586" spans="1:3" x14ac:dyDescent="0.25">
      <c r="A15586">
        <v>5.9836999999999998</v>
      </c>
      <c r="B15586" s="1">
        <f t="shared" si="486"/>
        <v>5.9771561399964011</v>
      </c>
      <c r="C15586" s="1">
        <f t="shared" si="487"/>
        <v>6.5438600035987449E-3</v>
      </c>
    </row>
    <row r="15587" spans="1:3" x14ac:dyDescent="0.25">
      <c r="A15587">
        <v>5.984</v>
      </c>
      <c r="B15587" s="1">
        <f t="shared" si="486"/>
        <v>5.9775396351933718</v>
      </c>
      <c r="C15587" s="1">
        <f t="shared" si="487"/>
        <v>6.4603648066281494E-3</v>
      </c>
    </row>
    <row r="15588" spans="1:3" x14ac:dyDescent="0.25">
      <c r="A15588">
        <v>5.9843999999999999</v>
      </c>
      <c r="B15588" s="1">
        <f t="shared" si="486"/>
        <v>5.9779231303903435</v>
      </c>
      <c r="C15588" s="1">
        <f t="shared" si="487"/>
        <v>6.4768696096564327E-3</v>
      </c>
    </row>
    <row r="15589" spans="1:3" x14ac:dyDescent="0.25">
      <c r="A15589">
        <v>5.9847000000000001</v>
      </c>
      <c r="B15589" s="1">
        <f t="shared" si="486"/>
        <v>5.9783066255873152</v>
      </c>
      <c r="C15589" s="1">
        <f t="shared" si="487"/>
        <v>6.393374412684949E-3</v>
      </c>
    </row>
    <row r="15590" spans="1:3" x14ac:dyDescent="0.25">
      <c r="A15590">
        <v>5.9850000000000003</v>
      </c>
      <c r="B15590" s="1">
        <f t="shared" si="486"/>
        <v>5.9786901207842869</v>
      </c>
      <c r="C15590" s="1">
        <f t="shared" si="487"/>
        <v>6.3098792157134653E-3</v>
      </c>
    </row>
    <row r="15591" spans="1:3" x14ac:dyDescent="0.25">
      <c r="A15591">
        <v>5.9854000000000003</v>
      </c>
      <c r="B15591" s="1">
        <f t="shared" si="486"/>
        <v>5.9790736159812576</v>
      </c>
      <c r="C15591" s="1">
        <f t="shared" si="487"/>
        <v>6.3263840187426368E-3</v>
      </c>
    </row>
    <row r="15592" spans="1:3" x14ac:dyDescent="0.25">
      <c r="A15592">
        <v>5.9856999999999996</v>
      </c>
      <c r="B15592" s="1">
        <f t="shared" si="486"/>
        <v>5.9794571111782293</v>
      </c>
      <c r="C15592" s="1">
        <f t="shared" si="487"/>
        <v>6.2428888217702649E-3</v>
      </c>
    </row>
    <row r="15593" spans="1:3" x14ac:dyDescent="0.25">
      <c r="A15593">
        <v>5.9859999999999998</v>
      </c>
      <c r="B15593" s="1">
        <f t="shared" si="486"/>
        <v>5.979840606375201</v>
      </c>
      <c r="C15593" s="1">
        <f t="shared" si="487"/>
        <v>6.1593936247987813E-3</v>
      </c>
    </row>
    <row r="15594" spans="1:3" x14ac:dyDescent="0.25">
      <c r="A15594">
        <v>5.9863999999999997</v>
      </c>
      <c r="B15594" s="1">
        <f t="shared" si="486"/>
        <v>5.9802241015721718</v>
      </c>
      <c r="C15594" s="1">
        <f t="shared" si="487"/>
        <v>6.1758984278279527E-3</v>
      </c>
    </row>
    <row r="15595" spans="1:3" x14ac:dyDescent="0.25">
      <c r="A15595">
        <v>5.9866999999999999</v>
      </c>
      <c r="B15595" s="1">
        <f t="shared" si="486"/>
        <v>5.9806075967691434</v>
      </c>
      <c r="C15595" s="1">
        <f t="shared" si="487"/>
        <v>6.0924032308564691E-3</v>
      </c>
    </row>
    <row r="15596" spans="1:3" x14ac:dyDescent="0.25">
      <c r="A15596">
        <v>5.9870000000000001</v>
      </c>
      <c r="B15596" s="1">
        <f t="shared" si="486"/>
        <v>5.9809910919661151</v>
      </c>
      <c r="C15596" s="1">
        <f t="shared" si="487"/>
        <v>6.0089080338849854E-3</v>
      </c>
    </row>
    <row r="15597" spans="1:3" x14ac:dyDescent="0.25">
      <c r="A15597">
        <v>5.9874000000000001</v>
      </c>
      <c r="B15597" s="1">
        <f t="shared" si="486"/>
        <v>5.9813745871630859</v>
      </c>
      <c r="C15597" s="1">
        <f t="shared" si="487"/>
        <v>6.0254128369141569E-3</v>
      </c>
    </row>
    <row r="15598" spans="1:3" x14ac:dyDescent="0.25">
      <c r="A15598">
        <v>5.9877000000000002</v>
      </c>
      <c r="B15598" s="1">
        <f t="shared" si="486"/>
        <v>5.9817580823600576</v>
      </c>
      <c r="C15598" s="1">
        <f t="shared" si="487"/>
        <v>5.9419176399426732E-3</v>
      </c>
    </row>
    <row r="15599" spans="1:3" x14ac:dyDescent="0.25">
      <c r="A15599">
        <v>5.9880000000000004</v>
      </c>
      <c r="B15599" s="1">
        <f t="shared" si="486"/>
        <v>5.9821415775570292</v>
      </c>
      <c r="C15599" s="1">
        <f t="shared" si="487"/>
        <v>5.8584224429711895E-3</v>
      </c>
    </row>
    <row r="15600" spans="1:3" x14ac:dyDescent="0.25">
      <c r="A15600">
        <v>5.9884000000000004</v>
      </c>
      <c r="B15600" s="1">
        <f t="shared" si="486"/>
        <v>5.9825250727540009</v>
      </c>
      <c r="C15600" s="1">
        <f t="shared" si="487"/>
        <v>5.8749272459994728E-3</v>
      </c>
    </row>
    <row r="15601" spans="1:3" x14ac:dyDescent="0.25">
      <c r="A15601">
        <v>5.9886999999999997</v>
      </c>
      <c r="B15601" s="1">
        <f t="shared" si="486"/>
        <v>5.9829085679509717</v>
      </c>
      <c r="C15601" s="1">
        <f t="shared" si="487"/>
        <v>5.7914320490279891E-3</v>
      </c>
    </row>
    <row r="15602" spans="1:3" x14ac:dyDescent="0.25">
      <c r="A15602">
        <v>5.9889999999999999</v>
      </c>
      <c r="B15602" s="1">
        <f t="shared" si="486"/>
        <v>5.9832920631479434</v>
      </c>
      <c r="C15602" s="1">
        <f t="shared" si="487"/>
        <v>5.7079368520565055E-3</v>
      </c>
    </row>
    <row r="15603" spans="1:3" x14ac:dyDescent="0.25">
      <c r="A15603">
        <v>5.9893999999999998</v>
      </c>
      <c r="B15603" s="1">
        <f t="shared" si="486"/>
        <v>5.983675558344915</v>
      </c>
      <c r="C15603" s="1">
        <f t="shared" si="487"/>
        <v>5.7244416550847887E-3</v>
      </c>
    </row>
    <row r="15604" spans="1:3" x14ac:dyDescent="0.25">
      <c r="A15604">
        <v>5.9897</v>
      </c>
      <c r="B15604" s="1">
        <f t="shared" si="486"/>
        <v>5.9840590535418858</v>
      </c>
      <c r="C15604" s="1">
        <f t="shared" si="487"/>
        <v>5.6409464581141933E-3</v>
      </c>
    </row>
    <row r="15605" spans="1:3" x14ac:dyDescent="0.25">
      <c r="A15605">
        <v>5.99</v>
      </c>
      <c r="B15605" s="1">
        <f t="shared" si="486"/>
        <v>5.9844425487388575</v>
      </c>
      <c r="C15605" s="1">
        <f t="shared" si="487"/>
        <v>5.5574512611427096E-3</v>
      </c>
    </row>
    <row r="15606" spans="1:3" x14ac:dyDescent="0.25">
      <c r="A15606">
        <v>5.9904000000000002</v>
      </c>
      <c r="B15606" s="1">
        <f t="shared" si="486"/>
        <v>5.9848260439358292</v>
      </c>
      <c r="C15606" s="1">
        <f t="shared" si="487"/>
        <v>5.5739560641709929E-3</v>
      </c>
    </row>
    <row r="15607" spans="1:3" x14ac:dyDescent="0.25">
      <c r="A15607">
        <v>5.9907000000000004</v>
      </c>
      <c r="B15607" s="1">
        <f t="shared" si="486"/>
        <v>5.9852095391328008</v>
      </c>
      <c r="C15607" s="1">
        <f t="shared" si="487"/>
        <v>5.4904608671995092E-3</v>
      </c>
    </row>
    <row r="15608" spans="1:3" x14ac:dyDescent="0.25">
      <c r="A15608">
        <v>5.9909999999999997</v>
      </c>
      <c r="B15608" s="1">
        <f t="shared" si="486"/>
        <v>5.9855930343297716</v>
      </c>
      <c r="C15608" s="1">
        <f t="shared" si="487"/>
        <v>5.4069656702280255E-3</v>
      </c>
    </row>
    <row r="15609" spans="1:3" x14ac:dyDescent="0.25">
      <c r="A15609">
        <v>5.9913999999999996</v>
      </c>
      <c r="B15609" s="1">
        <f t="shared" si="486"/>
        <v>5.9859765295267433</v>
      </c>
      <c r="C15609" s="1">
        <f t="shared" si="487"/>
        <v>5.4234704732563088E-3</v>
      </c>
    </row>
    <row r="15610" spans="1:3" x14ac:dyDescent="0.25">
      <c r="A15610">
        <v>5.9916999999999998</v>
      </c>
      <c r="B15610" s="1">
        <f t="shared" si="486"/>
        <v>5.986360024723715</v>
      </c>
      <c r="C15610" s="1">
        <f t="shared" si="487"/>
        <v>5.3399752762848252E-3</v>
      </c>
    </row>
    <row r="15611" spans="1:3" x14ac:dyDescent="0.25">
      <c r="A15611">
        <v>5.992</v>
      </c>
      <c r="B15611" s="1">
        <f t="shared" si="486"/>
        <v>5.9867435199206858</v>
      </c>
      <c r="C15611" s="1">
        <f t="shared" si="487"/>
        <v>5.2564800793142297E-3</v>
      </c>
    </row>
    <row r="15612" spans="1:3" x14ac:dyDescent="0.25">
      <c r="A15612">
        <v>5.9923999999999999</v>
      </c>
      <c r="B15612" s="1">
        <f t="shared" si="486"/>
        <v>5.9871270151176574</v>
      </c>
      <c r="C15612" s="1">
        <f t="shared" si="487"/>
        <v>5.2729848823425129E-3</v>
      </c>
    </row>
    <row r="15613" spans="1:3" x14ac:dyDescent="0.25">
      <c r="A15613">
        <v>5.9927000000000001</v>
      </c>
      <c r="B15613" s="1">
        <f t="shared" si="486"/>
        <v>5.9875105103146291</v>
      </c>
      <c r="C15613" s="1">
        <f t="shared" si="487"/>
        <v>5.1894896853710293E-3</v>
      </c>
    </row>
    <row r="15614" spans="1:3" x14ac:dyDescent="0.25">
      <c r="A15614">
        <v>5.9930000000000003</v>
      </c>
      <c r="B15614" s="1">
        <f t="shared" si="486"/>
        <v>5.9878940055115999</v>
      </c>
      <c r="C15614" s="1">
        <f t="shared" si="487"/>
        <v>5.1059944884004338E-3</v>
      </c>
    </row>
    <row r="15615" spans="1:3" x14ac:dyDescent="0.25">
      <c r="A15615">
        <v>5.9934000000000003</v>
      </c>
      <c r="B15615" s="1">
        <f t="shared" si="486"/>
        <v>5.9882775007085716</v>
      </c>
      <c r="C15615" s="1">
        <f t="shared" si="487"/>
        <v>5.1224992914287171E-3</v>
      </c>
    </row>
    <row r="15616" spans="1:3" x14ac:dyDescent="0.25">
      <c r="A15616">
        <v>5.9936999999999996</v>
      </c>
      <c r="B15616" s="1">
        <f t="shared" si="486"/>
        <v>5.9886609959055432</v>
      </c>
      <c r="C15616" s="1">
        <f t="shared" si="487"/>
        <v>5.0390040944563452E-3</v>
      </c>
    </row>
    <row r="15617" spans="1:3" x14ac:dyDescent="0.25">
      <c r="A15617">
        <v>5.9939999999999998</v>
      </c>
      <c r="B15617" s="1">
        <f t="shared" si="486"/>
        <v>5.9890444911025149</v>
      </c>
      <c r="C15617" s="1">
        <f t="shared" si="487"/>
        <v>4.9555088974848616E-3</v>
      </c>
    </row>
    <row r="15618" spans="1:3" x14ac:dyDescent="0.25">
      <c r="A15618">
        <v>5.9943999999999997</v>
      </c>
      <c r="B15618" s="1">
        <f t="shared" ref="B15618:B15681" si="488">ROW()*$E$2</f>
        <v>5.9894279862994857</v>
      </c>
      <c r="C15618" s="1">
        <f t="shared" si="487"/>
        <v>4.972013700514033E-3</v>
      </c>
    </row>
    <row r="15619" spans="1:3" x14ac:dyDescent="0.25">
      <c r="A15619">
        <v>5.9946999999999999</v>
      </c>
      <c r="B15619" s="1">
        <f t="shared" si="488"/>
        <v>5.9898114814964574</v>
      </c>
      <c r="C15619" s="1">
        <f t="shared" ref="C15619:C15682" si="489">A15619-B15619</f>
        <v>4.8885185035425494E-3</v>
      </c>
    </row>
    <row r="15620" spans="1:3" x14ac:dyDescent="0.25">
      <c r="A15620">
        <v>5.9950000000000001</v>
      </c>
      <c r="B15620" s="1">
        <f t="shared" si="488"/>
        <v>5.990194976693429</v>
      </c>
      <c r="C15620" s="1">
        <f t="shared" si="489"/>
        <v>4.8050233065710657E-3</v>
      </c>
    </row>
    <row r="15621" spans="1:3" x14ac:dyDescent="0.25">
      <c r="A15621">
        <v>5.9954000000000001</v>
      </c>
      <c r="B15621" s="1">
        <f t="shared" si="488"/>
        <v>5.9905784718903998</v>
      </c>
      <c r="C15621" s="1">
        <f t="shared" si="489"/>
        <v>4.8215281096002371E-3</v>
      </c>
    </row>
    <row r="15622" spans="1:3" x14ac:dyDescent="0.25">
      <c r="A15622">
        <v>5.9957000000000003</v>
      </c>
      <c r="B15622" s="1">
        <f t="shared" si="488"/>
        <v>5.9909619670873715</v>
      </c>
      <c r="C15622" s="1">
        <f t="shared" si="489"/>
        <v>4.7380329126287535E-3</v>
      </c>
    </row>
    <row r="15623" spans="1:3" x14ac:dyDescent="0.25">
      <c r="A15623">
        <v>5.9960000000000004</v>
      </c>
      <c r="B15623" s="1">
        <f t="shared" si="488"/>
        <v>5.9913454622843432</v>
      </c>
      <c r="C15623" s="1">
        <f t="shared" si="489"/>
        <v>4.6545377156572698E-3</v>
      </c>
    </row>
    <row r="15624" spans="1:3" x14ac:dyDescent="0.25">
      <c r="A15624">
        <v>5.9964000000000004</v>
      </c>
      <c r="B15624" s="1">
        <f t="shared" si="488"/>
        <v>5.9917289574813148</v>
      </c>
      <c r="C15624" s="1">
        <f t="shared" si="489"/>
        <v>4.6710425186855531E-3</v>
      </c>
    </row>
    <row r="15625" spans="1:3" x14ac:dyDescent="0.25">
      <c r="A15625">
        <v>5.9966999999999997</v>
      </c>
      <c r="B15625" s="1">
        <f t="shared" si="488"/>
        <v>5.9921124526782856</v>
      </c>
      <c r="C15625" s="1">
        <f t="shared" si="489"/>
        <v>4.5875473217140694E-3</v>
      </c>
    </row>
    <row r="15626" spans="1:3" x14ac:dyDescent="0.25">
      <c r="A15626">
        <v>5.9970999999999997</v>
      </c>
      <c r="B15626" s="1">
        <f t="shared" si="488"/>
        <v>5.9924959478752573</v>
      </c>
      <c r="C15626" s="1">
        <f t="shared" si="489"/>
        <v>4.6040521247423527E-3</v>
      </c>
    </row>
    <row r="15627" spans="1:3" x14ac:dyDescent="0.25">
      <c r="A15627">
        <v>5.9973999999999998</v>
      </c>
      <c r="B15627" s="1">
        <f t="shared" si="488"/>
        <v>5.992879443072229</v>
      </c>
      <c r="C15627" s="1">
        <f t="shared" si="489"/>
        <v>4.520556927770869E-3</v>
      </c>
    </row>
    <row r="15628" spans="1:3" x14ac:dyDescent="0.25">
      <c r="A15628">
        <v>5.9977</v>
      </c>
      <c r="B15628" s="1">
        <f t="shared" si="488"/>
        <v>5.9932629382691998</v>
      </c>
      <c r="C15628" s="1">
        <f t="shared" si="489"/>
        <v>4.4370617308002736E-3</v>
      </c>
    </row>
    <row r="15629" spans="1:3" x14ac:dyDescent="0.25">
      <c r="A15629">
        <v>5.9981</v>
      </c>
      <c r="B15629" s="1">
        <f t="shared" si="488"/>
        <v>5.9936464334661714</v>
      </c>
      <c r="C15629" s="1">
        <f t="shared" si="489"/>
        <v>4.4535665338285568E-3</v>
      </c>
    </row>
    <row r="15630" spans="1:3" x14ac:dyDescent="0.25">
      <c r="A15630">
        <v>5.9984000000000002</v>
      </c>
      <c r="B15630" s="1">
        <f t="shared" si="488"/>
        <v>5.9940299286631431</v>
      </c>
      <c r="C15630" s="1">
        <f t="shared" si="489"/>
        <v>4.3700713368570732E-3</v>
      </c>
    </row>
    <row r="15631" spans="1:3" x14ac:dyDescent="0.25">
      <c r="A15631">
        <v>5.9987000000000004</v>
      </c>
      <c r="B15631" s="1">
        <f t="shared" si="488"/>
        <v>5.9944134238601139</v>
      </c>
      <c r="C15631" s="1">
        <f t="shared" si="489"/>
        <v>4.2865761398864777E-3</v>
      </c>
    </row>
    <row r="15632" spans="1:3" x14ac:dyDescent="0.25">
      <c r="A15632">
        <v>5.9991000000000003</v>
      </c>
      <c r="B15632" s="1">
        <f t="shared" si="488"/>
        <v>5.9947969190570856</v>
      </c>
      <c r="C15632" s="1">
        <f t="shared" si="489"/>
        <v>4.303080942914761E-3</v>
      </c>
    </row>
    <row r="15633" spans="1:3" x14ac:dyDescent="0.25">
      <c r="A15633">
        <v>5.9993999999999996</v>
      </c>
      <c r="B15633" s="1">
        <f t="shared" si="488"/>
        <v>5.9951804142540572</v>
      </c>
      <c r="C15633" s="1">
        <f t="shared" si="489"/>
        <v>4.2195857459423891E-3</v>
      </c>
    </row>
    <row r="15634" spans="1:3" x14ac:dyDescent="0.25">
      <c r="A15634">
        <v>5.9996999999999998</v>
      </c>
      <c r="B15634" s="1">
        <f t="shared" si="488"/>
        <v>5.9955639094510289</v>
      </c>
      <c r="C15634" s="1">
        <f t="shared" si="489"/>
        <v>4.1360905489709054E-3</v>
      </c>
    </row>
    <row r="15635" spans="1:3" x14ac:dyDescent="0.25">
      <c r="A15635">
        <v>6.0000999999999998</v>
      </c>
      <c r="B15635" s="1">
        <f t="shared" si="488"/>
        <v>5.9959474046479997</v>
      </c>
      <c r="C15635" s="1">
        <f t="shared" si="489"/>
        <v>4.1525953520000769E-3</v>
      </c>
    </row>
    <row r="15636" spans="1:3" x14ac:dyDescent="0.25">
      <c r="A15636">
        <v>6.0004</v>
      </c>
      <c r="B15636" s="1">
        <f t="shared" si="488"/>
        <v>5.9963308998449714</v>
      </c>
      <c r="C15636" s="1">
        <f t="shared" si="489"/>
        <v>4.0691001550285932E-3</v>
      </c>
    </row>
    <row r="15637" spans="1:3" x14ac:dyDescent="0.25">
      <c r="A15637">
        <v>6.0007999999999999</v>
      </c>
      <c r="B15637" s="1">
        <f t="shared" si="488"/>
        <v>5.996714395041943</v>
      </c>
      <c r="C15637" s="1">
        <f t="shared" si="489"/>
        <v>4.0856049580568765E-3</v>
      </c>
    </row>
    <row r="15638" spans="1:3" x14ac:dyDescent="0.25">
      <c r="A15638">
        <v>6.0011999999999999</v>
      </c>
      <c r="B15638" s="1">
        <f t="shared" si="488"/>
        <v>5.9970978902389138</v>
      </c>
      <c r="C15638" s="1">
        <f t="shared" si="489"/>
        <v>4.102109761086048E-3</v>
      </c>
    </row>
    <row r="15639" spans="1:3" x14ac:dyDescent="0.25">
      <c r="A15639">
        <v>6.0015999999999998</v>
      </c>
      <c r="B15639" s="1">
        <f t="shared" si="488"/>
        <v>5.9974813854358855</v>
      </c>
      <c r="C15639" s="1">
        <f t="shared" si="489"/>
        <v>4.1186145641143312E-3</v>
      </c>
    </row>
    <row r="15640" spans="1:3" x14ac:dyDescent="0.25">
      <c r="A15640">
        <v>6.0019999999999998</v>
      </c>
      <c r="B15640" s="1">
        <f t="shared" si="488"/>
        <v>5.9978648806328572</v>
      </c>
      <c r="C15640" s="1">
        <f t="shared" si="489"/>
        <v>4.1351193671426145E-3</v>
      </c>
    </row>
    <row r="15641" spans="1:3" x14ac:dyDescent="0.25">
      <c r="A15641">
        <v>6.0023999999999997</v>
      </c>
      <c r="B15641" s="1">
        <f t="shared" si="488"/>
        <v>5.9982483758298279</v>
      </c>
      <c r="C15641" s="1">
        <f t="shared" si="489"/>
        <v>4.151624170171786E-3</v>
      </c>
    </row>
    <row r="15642" spans="1:3" x14ac:dyDescent="0.25">
      <c r="A15642">
        <v>6.0027999999999997</v>
      </c>
      <c r="B15642" s="1">
        <f t="shared" si="488"/>
        <v>5.9986318710267996</v>
      </c>
      <c r="C15642" s="1">
        <f t="shared" si="489"/>
        <v>4.1681289732000693E-3</v>
      </c>
    </row>
    <row r="15643" spans="1:3" x14ac:dyDescent="0.25">
      <c r="A15643">
        <v>6.0031999999999996</v>
      </c>
      <c r="B15643" s="1">
        <f t="shared" si="488"/>
        <v>5.9990153662237713</v>
      </c>
      <c r="C15643" s="1">
        <f t="shared" si="489"/>
        <v>4.1846337762283525E-3</v>
      </c>
    </row>
    <row r="15644" spans="1:3" x14ac:dyDescent="0.25">
      <c r="A15644">
        <v>6.0035999999999996</v>
      </c>
      <c r="B15644" s="1">
        <f t="shared" si="488"/>
        <v>5.999398861420743</v>
      </c>
      <c r="C15644" s="1">
        <f t="shared" si="489"/>
        <v>4.2011385792566358E-3</v>
      </c>
    </row>
    <row r="15645" spans="1:3" x14ac:dyDescent="0.25">
      <c r="A15645">
        <v>6.0039999999999996</v>
      </c>
      <c r="B15645" s="1">
        <f t="shared" si="488"/>
        <v>5.9997823566177138</v>
      </c>
      <c r="C15645" s="1">
        <f t="shared" si="489"/>
        <v>4.2176433822858073E-3</v>
      </c>
    </row>
    <row r="15646" spans="1:3" x14ac:dyDescent="0.25">
      <c r="A15646">
        <v>6.0044000000000004</v>
      </c>
      <c r="B15646" s="1">
        <f t="shared" si="488"/>
        <v>6.0001658518146854</v>
      </c>
      <c r="C15646" s="1">
        <f t="shared" si="489"/>
        <v>4.2341481853149787E-3</v>
      </c>
    </row>
    <row r="15647" spans="1:3" x14ac:dyDescent="0.25">
      <c r="A15647">
        <v>6.0048000000000004</v>
      </c>
      <c r="B15647" s="1">
        <f t="shared" si="488"/>
        <v>6.0005493470116571</v>
      </c>
      <c r="C15647" s="1">
        <f t="shared" si="489"/>
        <v>4.250652988343262E-3</v>
      </c>
    </row>
    <row r="15648" spans="1:3" x14ac:dyDescent="0.25">
      <c r="A15648">
        <v>6.0052000000000003</v>
      </c>
      <c r="B15648" s="1">
        <f t="shared" si="488"/>
        <v>6.0009328422086279</v>
      </c>
      <c r="C15648" s="1">
        <f t="shared" si="489"/>
        <v>4.2671577913724335E-3</v>
      </c>
    </row>
    <row r="15649" spans="1:3" x14ac:dyDescent="0.25">
      <c r="A15649">
        <v>6.0056000000000003</v>
      </c>
      <c r="B15649" s="1">
        <f t="shared" si="488"/>
        <v>6.0013163374055996</v>
      </c>
      <c r="C15649" s="1">
        <f t="shared" si="489"/>
        <v>4.2836625944007167E-3</v>
      </c>
    </row>
    <row r="15650" spans="1:3" x14ac:dyDescent="0.25">
      <c r="A15650">
        <v>6.0060000000000002</v>
      </c>
      <c r="B15650" s="1">
        <f t="shared" si="488"/>
        <v>6.0016998326025712</v>
      </c>
      <c r="C15650" s="1">
        <f t="shared" si="489"/>
        <v>4.300167397429E-3</v>
      </c>
    </row>
    <row r="15651" spans="1:3" x14ac:dyDescent="0.25">
      <c r="A15651">
        <v>6.0064000000000002</v>
      </c>
      <c r="B15651" s="1">
        <f t="shared" si="488"/>
        <v>6.0020833277995429</v>
      </c>
      <c r="C15651" s="1">
        <f t="shared" si="489"/>
        <v>4.3166722004572833E-3</v>
      </c>
    </row>
    <row r="15652" spans="1:3" x14ac:dyDescent="0.25">
      <c r="A15652">
        <v>6.0068000000000001</v>
      </c>
      <c r="B15652" s="1">
        <f t="shared" si="488"/>
        <v>6.0024668229965137</v>
      </c>
      <c r="C15652" s="1">
        <f t="shared" si="489"/>
        <v>4.3331770034864547E-3</v>
      </c>
    </row>
    <row r="15653" spans="1:3" x14ac:dyDescent="0.25">
      <c r="A15653">
        <v>6.0072000000000001</v>
      </c>
      <c r="B15653" s="1">
        <f t="shared" si="488"/>
        <v>6.0028503181934854</v>
      </c>
      <c r="C15653" s="1">
        <f t="shared" si="489"/>
        <v>4.349681806514738E-3</v>
      </c>
    </row>
    <row r="15654" spans="1:3" x14ac:dyDescent="0.25">
      <c r="A15654">
        <v>6.0076000000000001</v>
      </c>
      <c r="B15654" s="1">
        <f t="shared" si="488"/>
        <v>6.003233813390457</v>
      </c>
      <c r="C15654" s="1">
        <f t="shared" si="489"/>
        <v>4.3661866095430213E-3</v>
      </c>
    </row>
    <row r="15655" spans="1:3" x14ac:dyDescent="0.25">
      <c r="A15655">
        <v>6.008</v>
      </c>
      <c r="B15655" s="1">
        <f t="shared" si="488"/>
        <v>6.0036173085874278</v>
      </c>
      <c r="C15655" s="1">
        <f t="shared" si="489"/>
        <v>4.3826914125721927E-3</v>
      </c>
    </row>
    <row r="15656" spans="1:3" x14ac:dyDescent="0.25">
      <c r="A15656">
        <v>6.0084</v>
      </c>
      <c r="B15656" s="1">
        <f t="shared" si="488"/>
        <v>6.0040008037843995</v>
      </c>
      <c r="C15656" s="1">
        <f t="shared" si="489"/>
        <v>4.399196215600476E-3</v>
      </c>
    </row>
    <row r="15657" spans="1:3" x14ac:dyDescent="0.25">
      <c r="A15657">
        <v>6.0088999999999997</v>
      </c>
      <c r="B15657" s="1">
        <f t="shared" si="488"/>
        <v>6.0043842989813712</v>
      </c>
      <c r="C15657" s="1">
        <f t="shared" si="489"/>
        <v>4.5157010186285262E-3</v>
      </c>
    </row>
    <row r="15658" spans="1:3" x14ac:dyDescent="0.25">
      <c r="A15658">
        <v>6.0092999999999996</v>
      </c>
      <c r="B15658" s="1">
        <f t="shared" si="488"/>
        <v>6.0047677941783419</v>
      </c>
      <c r="C15658" s="1">
        <f t="shared" si="489"/>
        <v>4.5322058216576977E-3</v>
      </c>
    </row>
    <row r="15659" spans="1:3" x14ac:dyDescent="0.25">
      <c r="A15659">
        <v>6.0096999999999996</v>
      </c>
      <c r="B15659" s="1">
        <f t="shared" si="488"/>
        <v>6.0051512893753136</v>
      </c>
      <c r="C15659" s="1">
        <f t="shared" si="489"/>
        <v>4.548710624685981E-3</v>
      </c>
    </row>
    <row r="15660" spans="1:3" x14ac:dyDescent="0.25">
      <c r="A15660">
        <v>6.0101000000000004</v>
      </c>
      <c r="B15660" s="1">
        <f t="shared" si="488"/>
        <v>6.0055347845722853</v>
      </c>
      <c r="C15660" s="1">
        <f t="shared" si="489"/>
        <v>4.5652154277151524E-3</v>
      </c>
    </row>
    <row r="15661" spans="1:3" x14ac:dyDescent="0.25">
      <c r="A15661">
        <v>6.0105000000000004</v>
      </c>
      <c r="B15661" s="1">
        <f t="shared" si="488"/>
        <v>6.005918279769257</v>
      </c>
      <c r="C15661" s="1">
        <f t="shared" si="489"/>
        <v>4.5817202307434357E-3</v>
      </c>
    </row>
    <row r="15662" spans="1:3" x14ac:dyDescent="0.25">
      <c r="A15662">
        <v>6.0109000000000004</v>
      </c>
      <c r="B15662" s="1">
        <f t="shared" si="488"/>
        <v>6.0063017749662277</v>
      </c>
      <c r="C15662" s="1">
        <f t="shared" si="489"/>
        <v>4.5982250337726072E-3</v>
      </c>
    </row>
    <row r="15663" spans="1:3" x14ac:dyDescent="0.25">
      <c r="A15663">
        <v>6.0113000000000003</v>
      </c>
      <c r="B15663" s="1">
        <f t="shared" si="488"/>
        <v>6.0066852701631994</v>
      </c>
      <c r="C15663" s="1">
        <f t="shared" si="489"/>
        <v>4.6147298368008904E-3</v>
      </c>
    </row>
    <row r="15664" spans="1:3" x14ac:dyDescent="0.25">
      <c r="A15664">
        <v>6.0117000000000003</v>
      </c>
      <c r="B15664" s="1">
        <f t="shared" si="488"/>
        <v>6.0070687653601711</v>
      </c>
      <c r="C15664" s="1">
        <f t="shared" si="489"/>
        <v>4.6312346398291737E-3</v>
      </c>
    </row>
    <row r="15665" spans="1:3" x14ac:dyDescent="0.25">
      <c r="A15665">
        <v>6.0121000000000002</v>
      </c>
      <c r="B15665" s="1">
        <f t="shared" si="488"/>
        <v>6.0074522605571419</v>
      </c>
      <c r="C15665" s="1">
        <f t="shared" si="489"/>
        <v>4.6477394428583452E-3</v>
      </c>
    </row>
    <row r="15666" spans="1:3" x14ac:dyDescent="0.25">
      <c r="A15666">
        <v>6.0125000000000002</v>
      </c>
      <c r="B15666" s="1">
        <f t="shared" si="488"/>
        <v>6.0078357557541135</v>
      </c>
      <c r="C15666" s="1">
        <f t="shared" si="489"/>
        <v>4.6642442458866284E-3</v>
      </c>
    </row>
    <row r="15667" spans="1:3" x14ac:dyDescent="0.25">
      <c r="A15667">
        <v>6.0129000000000001</v>
      </c>
      <c r="B15667" s="1">
        <f t="shared" si="488"/>
        <v>6.0082192509510852</v>
      </c>
      <c r="C15667" s="1">
        <f t="shared" si="489"/>
        <v>4.6807490489149117E-3</v>
      </c>
    </row>
    <row r="15668" spans="1:3" x14ac:dyDescent="0.25">
      <c r="A15668">
        <v>6.0133000000000001</v>
      </c>
      <c r="B15668" s="1">
        <f t="shared" si="488"/>
        <v>6.0086027461480569</v>
      </c>
      <c r="C15668" s="1">
        <f t="shared" si="489"/>
        <v>4.697253851943195E-3</v>
      </c>
    </row>
    <row r="15669" spans="1:3" x14ac:dyDescent="0.25">
      <c r="A15669">
        <v>6.0137</v>
      </c>
      <c r="B15669" s="1">
        <f t="shared" si="488"/>
        <v>6.0089862413450277</v>
      </c>
      <c r="C15669" s="1">
        <f t="shared" si="489"/>
        <v>4.7137586549723665E-3</v>
      </c>
    </row>
    <row r="15670" spans="1:3" x14ac:dyDescent="0.25">
      <c r="A15670">
        <v>6.0141</v>
      </c>
      <c r="B15670" s="1">
        <f t="shared" si="488"/>
        <v>6.0093697365419994</v>
      </c>
      <c r="C15670" s="1">
        <f t="shared" si="489"/>
        <v>4.7302634580006497E-3</v>
      </c>
    </row>
    <row r="15671" spans="1:3" x14ac:dyDescent="0.25">
      <c r="A15671">
        <v>6.0145</v>
      </c>
      <c r="B15671" s="1">
        <f t="shared" si="488"/>
        <v>6.009753231738971</v>
      </c>
      <c r="C15671" s="1">
        <f t="shared" si="489"/>
        <v>4.746768261028933E-3</v>
      </c>
    </row>
    <row r="15672" spans="1:3" x14ac:dyDescent="0.25">
      <c r="A15672">
        <v>6.0148999999999999</v>
      </c>
      <c r="B15672" s="1">
        <f t="shared" si="488"/>
        <v>6.0101367269359418</v>
      </c>
      <c r="C15672" s="1">
        <f t="shared" si="489"/>
        <v>4.7632730640581045E-3</v>
      </c>
    </row>
    <row r="15673" spans="1:3" x14ac:dyDescent="0.25">
      <c r="A15673">
        <v>6.0152999999999999</v>
      </c>
      <c r="B15673" s="1">
        <f t="shared" si="488"/>
        <v>6.0105202221329135</v>
      </c>
      <c r="C15673" s="1">
        <f t="shared" si="489"/>
        <v>4.7797778670863877E-3</v>
      </c>
    </row>
    <row r="15674" spans="1:3" x14ac:dyDescent="0.25">
      <c r="A15674">
        <v>6.0156999999999998</v>
      </c>
      <c r="B15674" s="1">
        <f t="shared" si="488"/>
        <v>6.0109037173298852</v>
      </c>
      <c r="C15674" s="1">
        <f t="shared" si="489"/>
        <v>4.796282670114671E-3</v>
      </c>
    </row>
    <row r="15675" spans="1:3" x14ac:dyDescent="0.25">
      <c r="A15675">
        <v>6.0160999999999998</v>
      </c>
      <c r="B15675" s="1">
        <f t="shared" si="488"/>
        <v>6.0112872125268559</v>
      </c>
      <c r="C15675" s="1">
        <f t="shared" si="489"/>
        <v>4.8127874731438425E-3</v>
      </c>
    </row>
    <row r="15676" spans="1:3" x14ac:dyDescent="0.25">
      <c r="A15676">
        <v>6.0164999999999997</v>
      </c>
      <c r="B15676" s="1">
        <f t="shared" si="488"/>
        <v>6.0116707077238276</v>
      </c>
      <c r="C15676" s="1">
        <f t="shared" si="489"/>
        <v>4.8292922761721258E-3</v>
      </c>
    </row>
    <row r="15677" spans="1:3" x14ac:dyDescent="0.25">
      <c r="A15677">
        <v>6.0168999999999997</v>
      </c>
      <c r="B15677" s="1">
        <f t="shared" si="488"/>
        <v>6.0120542029207993</v>
      </c>
      <c r="C15677" s="1">
        <f t="shared" si="489"/>
        <v>4.845797079200409E-3</v>
      </c>
    </row>
    <row r="15678" spans="1:3" x14ac:dyDescent="0.25">
      <c r="A15678">
        <v>6.0172999999999996</v>
      </c>
      <c r="B15678" s="1">
        <f t="shared" si="488"/>
        <v>6.012437698117771</v>
      </c>
      <c r="C15678" s="1">
        <f t="shared" si="489"/>
        <v>4.8623018822286923E-3</v>
      </c>
    </row>
    <row r="15679" spans="1:3" x14ac:dyDescent="0.25">
      <c r="A15679">
        <v>6.0176999999999996</v>
      </c>
      <c r="B15679" s="1">
        <f t="shared" si="488"/>
        <v>6.0128211933147417</v>
      </c>
      <c r="C15679" s="1">
        <f t="shared" si="489"/>
        <v>4.8788066852578638E-3</v>
      </c>
    </row>
    <row r="15680" spans="1:3" x14ac:dyDescent="0.25">
      <c r="A15680">
        <v>6.0180999999999996</v>
      </c>
      <c r="B15680" s="1">
        <f t="shared" si="488"/>
        <v>6.0132046885117134</v>
      </c>
      <c r="C15680" s="1">
        <f t="shared" si="489"/>
        <v>4.895311488286147E-3</v>
      </c>
    </row>
    <row r="15681" spans="1:3" x14ac:dyDescent="0.25">
      <c r="A15681">
        <v>6.0185000000000004</v>
      </c>
      <c r="B15681" s="1">
        <f t="shared" si="488"/>
        <v>6.0135881837086851</v>
      </c>
      <c r="C15681" s="1">
        <f t="shared" si="489"/>
        <v>4.9118162913153185E-3</v>
      </c>
    </row>
    <row r="15682" spans="1:3" x14ac:dyDescent="0.25">
      <c r="A15682">
        <v>6.0189000000000004</v>
      </c>
      <c r="B15682" s="1">
        <f t="shared" ref="B15682:B15745" si="490">ROW()*$E$2</f>
        <v>6.0139716789056559</v>
      </c>
      <c r="C15682" s="1">
        <f t="shared" si="489"/>
        <v>4.9283210943444899E-3</v>
      </c>
    </row>
    <row r="15683" spans="1:3" x14ac:dyDescent="0.25">
      <c r="A15683">
        <v>6.0193000000000003</v>
      </c>
      <c r="B15683" s="1">
        <f t="shared" si="490"/>
        <v>6.0143551741026275</v>
      </c>
      <c r="C15683" s="1">
        <f t="shared" ref="C15683:C15746" si="491">A15683-B15683</f>
        <v>4.9448258973727732E-3</v>
      </c>
    </row>
    <row r="15684" spans="1:3" x14ac:dyDescent="0.25">
      <c r="A15684">
        <v>6.0197000000000003</v>
      </c>
      <c r="B15684" s="1">
        <f t="shared" si="490"/>
        <v>6.0147386692995992</v>
      </c>
      <c r="C15684" s="1">
        <f t="shared" si="491"/>
        <v>4.9613307004010565E-3</v>
      </c>
    </row>
    <row r="15685" spans="1:3" x14ac:dyDescent="0.25">
      <c r="A15685">
        <v>6.0201000000000002</v>
      </c>
      <c r="B15685" s="1">
        <f t="shared" si="490"/>
        <v>6.01512216449657</v>
      </c>
      <c r="C15685" s="1">
        <f t="shared" si="491"/>
        <v>4.977835503430228E-3</v>
      </c>
    </row>
    <row r="15686" spans="1:3" x14ac:dyDescent="0.25">
      <c r="A15686">
        <v>6.0205000000000002</v>
      </c>
      <c r="B15686" s="1">
        <f t="shared" si="490"/>
        <v>6.0155056596935417</v>
      </c>
      <c r="C15686" s="1">
        <f t="shared" si="491"/>
        <v>4.9943403064585112E-3</v>
      </c>
    </row>
    <row r="15687" spans="1:3" x14ac:dyDescent="0.25">
      <c r="A15687">
        <v>6.0209000000000001</v>
      </c>
      <c r="B15687" s="1">
        <f t="shared" si="490"/>
        <v>6.0158891548905133</v>
      </c>
      <c r="C15687" s="1">
        <f t="shared" si="491"/>
        <v>5.0108451094867945E-3</v>
      </c>
    </row>
    <row r="15688" spans="1:3" x14ac:dyDescent="0.25">
      <c r="A15688">
        <v>6.0213000000000001</v>
      </c>
      <c r="B15688" s="1">
        <f t="shared" si="490"/>
        <v>6.016272650087485</v>
      </c>
      <c r="C15688" s="1">
        <f t="shared" si="491"/>
        <v>5.0273499125150778E-3</v>
      </c>
    </row>
    <row r="15689" spans="1:3" x14ac:dyDescent="0.25">
      <c r="A15689">
        <v>6.0217000000000001</v>
      </c>
      <c r="B15689" s="1">
        <f t="shared" si="490"/>
        <v>6.0166561452844558</v>
      </c>
      <c r="C15689" s="1">
        <f t="shared" si="491"/>
        <v>5.0438547155442492E-3</v>
      </c>
    </row>
    <row r="15690" spans="1:3" x14ac:dyDescent="0.25">
      <c r="A15690">
        <v>6.0221</v>
      </c>
      <c r="B15690" s="1">
        <f t="shared" si="490"/>
        <v>6.0170396404814275</v>
      </c>
      <c r="C15690" s="1">
        <f t="shared" si="491"/>
        <v>5.0603595185725325E-3</v>
      </c>
    </row>
    <row r="15691" spans="1:3" x14ac:dyDescent="0.25">
      <c r="A15691">
        <v>6.0225</v>
      </c>
      <c r="B15691" s="1">
        <f t="shared" si="490"/>
        <v>6.0174231356783991</v>
      </c>
      <c r="C15691" s="1">
        <f t="shared" si="491"/>
        <v>5.0768643216008158E-3</v>
      </c>
    </row>
    <row r="15692" spans="1:3" x14ac:dyDescent="0.25">
      <c r="A15692">
        <v>6.0228999999999999</v>
      </c>
      <c r="B15692" s="1">
        <f t="shared" si="490"/>
        <v>6.0178066308753699</v>
      </c>
      <c r="C15692" s="1">
        <f t="shared" si="491"/>
        <v>5.0933691246299873E-3</v>
      </c>
    </row>
    <row r="15693" spans="1:3" x14ac:dyDescent="0.25">
      <c r="A15693">
        <v>6.0233999999999996</v>
      </c>
      <c r="B15693" s="1">
        <f t="shared" si="490"/>
        <v>6.0181901260723416</v>
      </c>
      <c r="C15693" s="1">
        <f t="shared" si="491"/>
        <v>5.2098739276580375E-3</v>
      </c>
    </row>
    <row r="15694" spans="1:3" x14ac:dyDescent="0.25">
      <c r="A15694">
        <v>6.0237999999999996</v>
      </c>
      <c r="B15694" s="1">
        <f t="shared" si="490"/>
        <v>6.0185736212693133</v>
      </c>
      <c r="C15694" s="1">
        <f t="shared" si="491"/>
        <v>5.2263787306863208E-3</v>
      </c>
    </row>
    <row r="15695" spans="1:3" x14ac:dyDescent="0.25">
      <c r="A15695">
        <v>6.0242000000000004</v>
      </c>
      <c r="B15695" s="1">
        <f t="shared" si="490"/>
        <v>6.018957116466285</v>
      </c>
      <c r="C15695" s="1">
        <f t="shared" si="491"/>
        <v>5.2428835337154922E-3</v>
      </c>
    </row>
    <row r="15696" spans="1:3" x14ac:dyDescent="0.25">
      <c r="A15696">
        <v>6.0246000000000004</v>
      </c>
      <c r="B15696" s="1">
        <f t="shared" si="490"/>
        <v>6.0193406116632557</v>
      </c>
      <c r="C15696" s="1">
        <f t="shared" si="491"/>
        <v>5.2593883367446637E-3</v>
      </c>
    </row>
    <row r="15697" spans="1:3" x14ac:dyDescent="0.25">
      <c r="A15697">
        <v>6.0250000000000004</v>
      </c>
      <c r="B15697" s="1">
        <f t="shared" si="490"/>
        <v>6.0197241068602274</v>
      </c>
      <c r="C15697" s="1">
        <f t="shared" si="491"/>
        <v>5.2758931397729469E-3</v>
      </c>
    </row>
    <row r="15698" spans="1:3" x14ac:dyDescent="0.25">
      <c r="A15698">
        <v>6.0254000000000003</v>
      </c>
      <c r="B15698" s="1">
        <f t="shared" si="490"/>
        <v>6.0201076020571991</v>
      </c>
      <c r="C15698" s="1">
        <f t="shared" si="491"/>
        <v>5.2923979428012302E-3</v>
      </c>
    </row>
    <row r="15699" spans="1:3" x14ac:dyDescent="0.25">
      <c r="A15699">
        <v>6.0258000000000003</v>
      </c>
      <c r="B15699" s="1">
        <f t="shared" si="490"/>
        <v>6.0204910972541699</v>
      </c>
      <c r="C15699" s="1">
        <f t="shared" si="491"/>
        <v>5.3089027458304017E-3</v>
      </c>
    </row>
    <row r="15700" spans="1:3" x14ac:dyDescent="0.25">
      <c r="A15700">
        <v>6.0262000000000002</v>
      </c>
      <c r="B15700" s="1">
        <f t="shared" si="490"/>
        <v>6.0208745924511415</v>
      </c>
      <c r="C15700" s="1">
        <f t="shared" si="491"/>
        <v>5.3254075488586849E-3</v>
      </c>
    </row>
    <row r="15701" spans="1:3" x14ac:dyDescent="0.25">
      <c r="A15701">
        <v>6.0266000000000002</v>
      </c>
      <c r="B15701" s="1">
        <f t="shared" si="490"/>
        <v>6.0212580876481132</v>
      </c>
      <c r="C15701" s="1">
        <f t="shared" si="491"/>
        <v>5.3419123518869682E-3</v>
      </c>
    </row>
    <row r="15702" spans="1:3" x14ac:dyDescent="0.25">
      <c r="A15702">
        <v>6.0270000000000001</v>
      </c>
      <c r="B15702" s="1">
        <f t="shared" si="490"/>
        <v>6.021641582845084</v>
      </c>
      <c r="C15702" s="1">
        <f t="shared" si="491"/>
        <v>5.3584171549161397E-3</v>
      </c>
    </row>
    <row r="15703" spans="1:3" x14ac:dyDescent="0.25">
      <c r="A15703">
        <v>6.0274000000000001</v>
      </c>
      <c r="B15703" s="1">
        <f t="shared" si="490"/>
        <v>6.0220250780420557</v>
      </c>
      <c r="C15703" s="1">
        <f t="shared" si="491"/>
        <v>5.374921957944423E-3</v>
      </c>
    </row>
    <row r="15704" spans="1:3" x14ac:dyDescent="0.25">
      <c r="A15704">
        <v>6.0278</v>
      </c>
      <c r="B15704" s="1">
        <f t="shared" si="490"/>
        <v>6.0224085732390273</v>
      </c>
      <c r="C15704" s="1">
        <f t="shared" si="491"/>
        <v>5.3914267609727062E-3</v>
      </c>
    </row>
    <row r="15705" spans="1:3" x14ac:dyDescent="0.25">
      <c r="A15705">
        <v>6.0282</v>
      </c>
      <c r="B15705" s="1">
        <f t="shared" si="490"/>
        <v>6.022792068435999</v>
      </c>
      <c r="C15705" s="1">
        <f t="shared" si="491"/>
        <v>5.4079315640009895E-3</v>
      </c>
    </row>
    <row r="15706" spans="1:3" x14ac:dyDescent="0.25">
      <c r="A15706">
        <v>6.0286</v>
      </c>
      <c r="B15706" s="1">
        <f t="shared" si="490"/>
        <v>6.0231755636329698</v>
      </c>
      <c r="C15706" s="1">
        <f t="shared" si="491"/>
        <v>5.424436367030161E-3</v>
      </c>
    </row>
    <row r="15707" spans="1:3" x14ac:dyDescent="0.25">
      <c r="A15707">
        <v>6.0289999999999999</v>
      </c>
      <c r="B15707" s="1">
        <f t="shared" si="490"/>
        <v>6.0235590588299415</v>
      </c>
      <c r="C15707" s="1">
        <f t="shared" si="491"/>
        <v>5.4409411700584442E-3</v>
      </c>
    </row>
    <row r="15708" spans="1:3" x14ac:dyDescent="0.25">
      <c r="A15708">
        <v>6.0293999999999999</v>
      </c>
      <c r="B15708" s="1">
        <f t="shared" si="490"/>
        <v>6.0239425540269131</v>
      </c>
      <c r="C15708" s="1">
        <f t="shared" si="491"/>
        <v>5.4574459730867275E-3</v>
      </c>
    </row>
    <row r="15709" spans="1:3" x14ac:dyDescent="0.25">
      <c r="A15709">
        <v>6.0297999999999998</v>
      </c>
      <c r="B15709" s="1">
        <f t="shared" si="490"/>
        <v>6.0243260492238839</v>
      </c>
      <c r="C15709" s="1">
        <f t="shared" si="491"/>
        <v>5.473950776115899E-3</v>
      </c>
    </row>
    <row r="15710" spans="1:3" x14ac:dyDescent="0.25">
      <c r="A15710">
        <v>6.0301999999999998</v>
      </c>
      <c r="B15710" s="1">
        <f t="shared" si="490"/>
        <v>6.0247095444208556</v>
      </c>
      <c r="C15710" s="1">
        <f t="shared" si="491"/>
        <v>5.4904555791441823E-3</v>
      </c>
    </row>
    <row r="15711" spans="1:3" x14ac:dyDescent="0.25">
      <c r="A15711">
        <v>6.0305999999999997</v>
      </c>
      <c r="B15711" s="1">
        <f t="shared" si="490"/>
        <v>6.0250930396178273</v>
      </c>
      <c r="C15711" s="1">
        <f t="shared" si="491"/>
        <v>5.5069603821724655E-3</v>
      </c>
    </row>
    <row r="15712" spans="1:3" x14ac:dyDescent="0.25">
      <c r="A15712">
        <v>6.0309999999999997</v>
      </c>
      <c r="B15712" s="1">
        <f t="shared" si="490"/>
        <v>6.0254765348147989</v>
      </c>
      <c r="C15712" s="1">
        <f t="shared" si="491"/>
        <v>5.5234651852007488E-3</v>
      </c>
    </row>
    <row r="15713" spans="1:3" x14ac:dyDescent="0.25">
      <c r="A15713">
        <v>6.0313999999999997</v>
      </c>
      <c r="B15713" s="1">
        <f t="shared" si="490"/>
        <v>6.0258600300117697</v>
      </c>
      <c r="C15713" s="1">
        <f t="shared" si="491"/>
        <v>5.5399699882299203E-3</v>
      </c>
    </row>
    <row r="15714" spans="1:3" x14ac:dyDescent="0.25">
      <c r="A15714">
        <v>6.0317999999999996</v>
      </c>
      <c r="B15714" s="1">
        <f t="shared" si="490"/>
        <v>6.0262435252087414</v>
      </c>
      <c r="C15714" s="1">
        <f t="shared" si="491"/>
        <v>5.5564747912582035E-3</v>
      </c>
    </row>
    <row r="15715" spans="1:3" x14ac:dyDescent="0.25">
      <c r="A15715">
        <v>6.0321999999999996</v>
      </c>
      <c r="B15715" s="1">
        <f t="shared" si="490"/>
        <v>6.0266270204057131</v>
      </c>
      <c r="C15715" s="1">
        <f t="shared" si="491"/>
        <v>5.5729795942864868E-3</v>
      </c>
    </row>
    <row r="15716" spans="1:3" x14ac:dyDescent="0.25">
      <c r="A15716">
        <v>6.0324999999999998</v>
      </c>
      <c r="B15716" s="1">
        <f t="shared" si="490"/>
        <v>6.0270105156026839</v>
      </c>
      <c r="C15716" s="1">
        <f t="shared" si="491"/>
        <v>5.4894843973158913E-3</v>
      </c>
    </row>
    <row r="15717" spans="1:3" x14ac:dyDescent="0.25">
      <c r="A15717">
        <v>6.0328999999999997</v>
      </c>
      <c r="B15717" s="1">
        <f t="shared" si="490"/>
        <v>6.0273940107996555</v>
      </c>
      <c r="C15717" s="1">
        <f t="shared" si="491"/>
        <v>5.5059892003441746E-3</v>
      </c>
    </row>
    <row r="15718" spans="1:3" x14ac:dyDescent="0.25">
      <c r="A15718">
        <v>6.0332999999999997</v>
      </c>
      <c r="B15718" s="1">
        <f t="shared" si="490"/>
        <v>6.0277775059966272</v>
      </c>
      <c r="C15718" s="1">
        <f t="shared" si="491"/>
        <v>5.5224940033724579E-3</v>
      </c>
    </row>
    <row r="15719" spans="1:3" x14ac:dyDescent="0.25">
      <c r="A15719">
        <v>6.0336999999999996</v>
      </c>
      <c r="B15719" s="1">
        <f t="shared" si="490"/>
        <v>6.028161001193598</v>
      </c>
      <c r="C15719" s="1">
        <f t="shared" si="491"/>
        <v>5.5389988064016293E-3</v>
      </c>
    </row>
    <row r="15720" spans="1:3" x14ac:dyDescent="0.25">
      <c r="A15720">
        <v>6.0339999999999998</v>
      </c>
      <c r="B15720" s="1">
        <f t="shared" si="490"/>
        <v>6.0285444963905697</v>
      </c>
      <c r="C15720" s="1">
        <f t="shared" si="491"/>
        <v>5.4555036094301457E-3</v>
      </c>
    </row>
    <row r="15721" spans="1:3" x14ac:dyDescent="0.25">
      <c r="A15721">
        <v>6.0343999999999998</v>
      </c>
      <c r="B15721" s="1">
        <f t="shared" si="490"/>
        <v>6.0289279915875413</v>
      </c>
      <c r="C15721" s="1">
        <f t="shared" si="491"/>
        <v>5.4720084124584289E-3</v>
      </c>
    </row>
    <row r="15722" spans="1:3" x14ac:dyDescent="0.25">
      <c r="A15722">
        <v>6.0347999999999997</v>
      </c>
      <c r="B15722" s="1">
        <f t="shared" si="490"/>
        <v>6.029311486784513</v>
      </c>
      <c r="C15722" s="1">
        <f t="shared" si="491"/>
        <v>5.4885132154867122E-3</v>
      </c>
    </row>
    <row r="15723" spans="1:3" x14ac:dyDescent="0.25">
      <c r="A15723">
        <v>6.0350999999999999</v>
      </c>
      <c r="B15723" s="1">
        <f t="shared" si="490"/>
        <v>6.0296949819814838</v>
      </c>
      <c r="C15723" s="1">
        <f t="shared" si="491"/>
        <v>5.4050180185161167E-3</v>
      </c>
    </row>
    <row r="15724" spans="1:3" x14ac:dyDescent="0.25">
      <c r="A15724">
        <v>6.0354999999999999</v>
      </c>
      <c r="B15724" s="1">
        <f t="shared" si="490"/>
        <v>6.0300784771784555</v>
      </c>
      <c r="C15724" s="1">
        <f t="shared" si="491"/>
        <v>5.4215228215444E-3</v>
      </c>
    </row>
    <row r="15725" spans="1:3" x14ac:dyDescent="0.25">
      <c r="A15725">
        <v>6.0358999999999998</v>
      </c>
      <c r="B15725" s="1">
        <f t="shared" si="490"/>
        <v>6.0304619723754271</v>
      </c>
      <c r="C15725" s="1">
        <f t="shared" si="491"/>
        <v>5.4380276245726833E-3</v>
      </c>
    </row>
    <row r="15726" spans="1:3" x14ac:dyDescent="0.25">
      <c r="A15726">
        <v>6.0362</v>
      </c>
      <c r="B15726" s="1">
        <f t="shared" si="490"/>
        <v>6.0308454675723979</v>
      </c>
      <c r="C15726" s="1">
        <f t="shared" si="491"/>
        <v>5.3545324276020878E-3</v>
      </c>
    </row>
    <row r="15727" spans="1:3" x14ac:dyDescent="0.25">
      <c r="A15727">
        <v>6.0366</v>
      </c>
      <c r="B15727" s="1">
        <f t="shared" si="490"/>
        <v>6.0312289627693696</v>
      </c>
      <c r="C15727" s="1">
        <f t="shared" si="491"/>
        <v>5.3710372306303711E-3</v>
      </c>
    </row>
    <row r="15728" spans="1:3" x14ac:dyDescent="0.25">
      <c r="A15728">
        <v>6.0369999999999999</v>
      </c>
      <c r="B15728" s="1">
        <f t="shared" si="490"/>
        <v>6.0316124579663413</v>
      </c>
      <c r="C15728" s="1">
        <f t="shared" si="491"/>
        <v>5.3875420336586544E-3</v>
      </c>
    </row>
    <row r="15729" spans="1:3" x14ac:dyDescent="0.25">
      <c r="A15729">
        <v>6.0373999999999999</v>
      </c>
      <c r="B15729" s="1">
        <f t="shared" si="490"/>
        <v>6.0319959531633121</v>
      </c>
      <c r="C15729" s="1">
        <f t="shared" si="491"/>
        <v>5.4040468366878258E-3</v>
      </c>
    </row>
    <row r="15730" spans="1:3" x14ac:dyDescent="0.25">
      <c r="A15730">
        <v>6.0377000000000001</v>
      </c>
      <c r="B15730" s="1">
        <f t="shared" si="490"/>
        <v>6.0323794483602837</v>
      </c>
      <c r="C15730" s="1">
        <f t="shared" si="491"/>
        <v>5.3205516397163422E-3</v>
      </c>
    </row>
    <row r="15731" spans="1:3" x14ac:dyDescent="0.25">
      <c r="A15731">
        <v>6.0381</v>
      </c>
      <c r="B15731" s="1">
        <f t="shared" si="490"/>
        <v>6.0327629435572554</v>
      </c>
      <c r="C15731" s="1">
        <f t="shared" si="491"/>
        <v>5.3370564427446254E-3</v>
      </c>
    </row>
    <row r="15732" spans="1:3" x14ac:dyDescent="0.25">
      <c r="A15732">
        <v>6.0385</v>
      </c>
      <c r="B15732" s="1">
        <f t="shared" si="490"/>
        <v>6.0331464387542271</v>
      </c>
      <c r="C15732" s="1">
        <f t="shared" si="491"/>
        <v>5.3535612457729087E-3</v>
      </c>
    </row>
    <row r="15733" spans="1:3" x14ac:dyDescent="0.25">
      <c r="A15733">
        <v>6.0388000000000002</v>
      </c>
      <c r="B15733" s="1">
        <f t="shared" si="490"/>
        <v>6.0335299339511979</v>
      </c>
      <c r="C15733" s="1">
        <f t="shared" si="491"/>
        <v>5.2700660488023132E-3</v>
      </c>
    </row>
    <row r="15734" spans="1:3" x14ac:dyDescent="0.25">
      <c r="A15734">
        <v>6.0392000000000001</v>
      </c>
      <c r="B15734" s="1">
        <f t="shared" si="490"/>
        <v>6.0339134291481695</v>
      </c>
      <c r="C15734" s="1">
        <f t="shared" si="491"/>
        <v>5.2865708518305965E-3</v>
      </c>
    </row>
    <row r="15735" spans="1:3" x14ac:dyDescent="0.25">
      <c r="A15735">
        <v>6.0396000000000001</v>
      </c>
      <c r="B15735" s="1">
        <f t="shared" si="490"/>
        <v>6.0342969243451412</v>
      </c>
      <c r="C15735" s="1">
        <f t="shared" si="491"/>
        <v>5.3030756548588798E-3</v>
      </c>
    </row>
    <row r="15736" spans="1:3" x14ac:dyDescent="0.25">
      <c r="A15736">
        <v>6.0399000000000003</v>
      </c>
      <c r="B15736" s="1">
        <f t="shared" si="490"/>
        <v>6.034680419542112</v>
      </c>
      <c r="C15736" s="1">
        <f t="shared" si="491"/>
        <v>5.2195804578882843E-3</v>
      </c>
    </row>
    <row r="15737" spans="1:3" x14ac:dyDescent="0.25">
      <c r="A15737">
        <v>6.0403000000000002</v>
      </c>
      <c r="B15737" s="1">
        <f t="shared" si="490"/>
        <v>6.0350639147390837</v>
      </c>
      <c r="C15737" s="1">
        <f t="shared" si="491"/>
        <v>5.2360852609165676E-3</v>
      </c>
    </row>
    <row r="15738" spans="1:3" x14ac:dyDescent="0.25">
      <c r="A15738">
        <v>6.0407000000000002</v>
      </c>
      <c r="B15738" s="1">
        <f t="shared" si="490"/>
        <v>6.0354474099360553</v>
      </c>
      <c r="C15738" s="1">
        <f t="shared" si="491"/>
        <v>5.2525900639448508E-3</v>
      </c>
    </row>
    <row r="15739" spans="1:3" x14ac:dyDescent="0.25">
      <c r="A15739">
        <v>6.0410000000000004</v>
      </c>
      <c r="B15739" s="1">
        <f t="shared" si="490"/>
        <v>6.035830905133027</v>
      </c>
      <c r="C15739" s="1">
        <f t="shared" si="491"/>
        <v>5.1690948669733672E-3</v>
      </c>
    </row>
    <row r="15740" spans="1:3" x14ac:dyDescent="0.25">
      <c r="A15740">
        <v>6.0414000000000003</v>
      </c>
      <c r="B15740" s="1">
        <f t="shared" si="490"/>
        <v>6.0362144003299978</v>
      </c>
      <c r="C15740" s="1">
        <f t="shared" si="491"/>
        <v>5.1855996700025386E-3</v>
      </c>
    </row>
    <row r="15741" spans="1:3" x14ac:dyDescent="0.25">
      <c r="A15741">
        <v>6.0418000000000003</v>
      </c>
      <c r="B15741" s="1">
        <f t="shared" si="490"/>
        <v>6.0365978955269695</v>
      </c>
      <c r="C15741" s="1">
        <f t="shared" si="491"/>
        <v>5.2021044730308219E-3</v>
      </c>
    </row>
    <row r="15742" spans="1:3" x14ac:dyDescent="0.25">
      <c r="A15742">
        <v>6.0422000000000002</v>
      </c>
      <c r="B15742" s="1">
        <f t="shared" si="490"/>
        <v>6.0369813907239411</v>
      </c>
      <c r="C15742" s="1">
        <f t="shared" si="491"/>
        <v>5.2186092760591052E-3</v>
      </c>
    </row>
    <row r="15743" spans="1:3" x14ac:dyDescent="0.25">
      <c r="A15743">
        <v>6.0425000000000004</v>
      </c>
      <c r="B15743" s="1">
        <f t="shared" si="490"/>
        <v>6.0373648859209119</v>
      </c>
      <c r="C15743" s="1">
        <f t="shared" si="491"/>
        <v>5.1351140790885097E-3</v>
      </c>
    </row>
    <row r="15744" spans="1:3" x14ac:dyDescent="0.25">
      <c r="A15744">
        <v>6.0429000000000004</v>
      </c>
      <c r="B15744" s="1">
        <f t="shared" si="490"/>
        <v>6.0377483811178836</v>
      </c>
      <c r="C15744" s="1">
        <f t="shared" si="491"/>
        <v>5.151618882116793E-3</v>
      </c>
    </row>
    <row r="15745" spans="1:3" x14ac:dyDescent="0.25">
      <c r="A15745">
        <v>6.0433000000000003</v>
      </c>
      <c r="B15745" s="1">
        <f t="shared" si="490"/>
        <v>6.0381318763148553</v>
      </c>
      <c r="C15745" s="1">
        <f t="shared" si="491"/>
        <v>5.1681236851450763E-3</v>
      </c>
    </row>
    <row r="15746" spans="1:3" x14ac:dyDescent="0.25">
      <c r="A15746">
        <v>6.0435999999999996</v>
      </c>
      <c r="B15746" s="1">
        <f t="shared" ref="B15746:B15809" si="492">ROW()*$E$2</f>
        <v>6.038515371511826</v>
      </c>
      <c r="C15746" s="1">
        <f t="shared" si="491"/>
        <v>5.0846284881735926E-3</v>
      </c>
    </row>
    <row r="15747" spans="1:3" x14ac:dyDescent="0.25">
      <c r="A15747">
        <v>6.0439999999999996</v>
      </c>
      <c r="B15747" s="1">
        <f t="shared" si="492"/>
        <v>6.0388988667087977</v>
      </c>
      <c r="C15747" s="1">
        <f t="shared" ref="C15747:C15810" si="493">A15747-B15747</f>
        <v>5.1011332912018759E-3</v>
      </c>
    </row>
    <row r="15748" spans="1:3" x14ac:dyDescent="0.25">
      <c r="A15748">
        <v>6.0444000000000004</v>
      </c>
      <c r="B15748" s="1">
        <f t="shared" si="492"/>
        <v>6.0392823619057694</v>
      </c>
      <c r="C15748" s="1">
        <f t="shared" si="493"/>
        <v>5.1176380942310473E-3</v>
      </c>
    </row>
    <row r="15749" spans="1:3" x14ac:dyDescent="0.25">
      <c r="A15749">
        <v>6.0446999999999997</v>
      </c>
      <c r="B15749" s="1">
        <f t="shared" si="492"/>
        <v>6.0396658571027411</v>
      </c>
      <c r="C15749" s="1">
        <f t="shared" si="493"/>
        <v>5.0341428972586755E-3</v>
      </c>
    </row>
    <row r="15750" spans="1:3" x14ac:dyDescent="0.25">
      <c r="A15750">
        <v>6.0450999999999997</v>
      </c>
      <c r="B15750" s="1">
        <f t="shared" si="492"/>
        <v>6.0400493522997118</v>
      </c>
      <c r="C15750" s="1">
        <f t="shared" si="493"/>
        <v>5.0506477002878469E-3</v>
      </c>
    </row>
    <row r="15751" spans="1:3" x14ac:dyDescent="0.25">
      <c r="A15751">
        <v>6.0454999999999997</v>
      </c>
      <c r="B15751" s="1">
        <f t="shared" si="492"/>
        <v>6.0404328474966835</v>
      </c>
      <c r="C15751" s="1">
        <f t="shared" si="493"/>
        <v>5.0671525033161302E-3</v>
      </c>
    </row>
    <row r="15752" spans="1:3" x14ac:dyDescent="0.25">
      <c r="A15752">
        <v>6.0458999999999996</v>
      </c>
      <c r="B15752" s="1">
        <f t="shared" si="492"/>
        <v>6.0408163426936552</v>
      </c>
      <c r="C15752" s="1">
        <f t="shared" si="493"/>
        <v>5.0836573063444135E-3</v>
      </c>
    </row>
    <row r="15753" spans="1:3" x14ac:dyDescent="0.25">
      <c r="A15753">
        <v>6.0461999999999998</v>
      </c>
      <c r="B15753" s="1">
        <f t="shared" si="492"/>
        <v>6.041199837890626</v>
      </c>
      <c r="C15753" s="1">
        <f t="shared" si="493"/>
        <v>5.000162109373818E-3</v>
      </c>
    </row>
    <row r="15754" spans="1:3" x14ac:dyDescent="0.25">
      <c r="A15754">
        <v>6.0465999999999998</v>
      </c>
      <c r="B15754" s="1">
        <f t="shared" si="492"/>
        <v>6.0415833330875977</v>
      </c>
      <c r="C15754" s="1">
        <f t="shared" si="493"/>
        <v>5.0166669124021013E-3</v>
      </c>
    </row>
    <row r="15755" spans="1:3" x14ac:dyDescent="0.25">
      <c r="A15755">
        <v>6.0469999999999997</v>
      </c>
      <c r="B15755" s="1">
        <f t="shared" si="492"/>
        <v>6.0419668282845693</v>
      </c>
      <c r="C15755" s="1">
        <f t="shared" si="493"/>
        <v>5.0331717154303846E-3</v>
      </c>
    </row>
    <row r="15756" spans="1:3" x14ac:dyDescent="0.25">
      <c r="A15756">
        <v>6.0472999999999999</v>
      </c>
      <c r="B15756" s="1">
        <f t="shared" si="492"/>
        <v>6.042350323481541</v>
      </c>
      <c r="C15756" s="1">
        <f t="shared" si="493"/>
        <v>4.9496765184589009E-3</v>
      </c>
    </row>
    <row r="15757" spans="1:3" x14ac:dyDescent="0.25">
      <c r="A15757">
        <v>6.0476999999999999</v>
      </c>
      <c r="B15757" s="1">
        <f t="shared" si="492"/>
        <v>6.0427338186785118</v>
      </c>
      <c r="C15757" s="1">
        <f t="shared" si="493"/>
        <v>4.9661813214880723E-3</v>
      </c>
    </row>
    <row r="15758" spans="1:3" x14ac:dyDescent="0.25">
      <c r="A15758">
        <v>6.0480999999999998</v>
      </c>
      <c r="B15758" s="1">
        <f t="shared" si="492"/>
        <v>6.0431173138754835</v>
      </c>
      <c r="C15758" s="1">
        <f t="shared" si="493"/>
        <v>4.9826861245163556E-3</v>
      </c>
    </row>
    <row r="15759" spans="1:3" x14ac:dyDescent="0.25">
      <c r="A15759">
        <v>6.0484</v>
      </c>
      <c r="B15759" s="1">
        <f t="shared" si="492"/>
        <v>6.0435008090724551</v>
      </c>
      <c r="C15759" s="1">
        <f t="shared" si="493"/>
        <v>4.899190927544872E-3</v>
      </c>
    </row>
    <row r="15760" spans="1:3" x14ac:dyDescent="0.25">
      <c r="A15760">
        <v>6.0488</v>
      </c>
      <c r="B15760" s="1">
        <f t="shared" si="492"/>
        <v>6.0438843042694259</v>
      </c>
      <c r="C15760" s="1">
        <f t="shared" si="493"/>
        <v>4.9156957305740434E-3</v>
      </c>
    </row>
    <row r="15761" spans="1:3" x14ac:dyDescent="0.25">
      <c r="A15761">
        <v>6.0491999999999999</v>
      </c>
      <c r="B15761" s="1">
        <f t="shared" si="492"/>
        <v>6.0442677994663976</v>
      </c>
      <c r="C15761" s="1">
        <f t="shared" si="493"/>
        <v>4.9322005336023267E-3</v>
      </c>
    </row>
    <row r="15762" spans="1:3" x14ac:dyDescent="0.25">
      <c r="A15762">
        <v>6.0495000000000001</v>
      </c>
      <c r="B15762" s="1">
        <f t="shared" si="492"/>
        <v>6.0446512946633693</v>
      </c>
      <c r="C15762" s="1">
        <f t="shared" si="493"/>
        <v>4.848705336630843E-3</v>
      </c>
    </row>
    <row r="15763" spans="1:3" x14ac:dyDescent="0.25">
      <c r="A15763">
        <v>6.0499000000000001</v>
      </c>
      <c r="B15763" s="1">
        <f t="shared" si="492"/>
        <v>6.04503478986034</v>
      </c>
      <c r="C15763" s="1">
        <f t="shared" si="493"/>
        <v>4.8652101396600145E-3</v>
      </c>
    </row>
    <row r="15764" spans="1:3" x14ac:dyDescent="0.25">
      <c r="A15764">
        <v>6.0503</v>
      </c>
      <c r="B15764" s="1">
        <f t="shared" si="492"/>
        <v>6.0454182850573117</v>
      </c>
      <c r="C15764" s="1">
        <f t="shared" si="493"/>
        <v>4.8817149426882978E-3</v>
      </c>
    </row>
    <row r="15765" spans="1:3" x14ac:dyDescent="0.25">
      <c r="A15765">
        <v>6.0507</v>
      </c>
      <c r="B15765" s="1">
        <f t="shared" si="492"/>
        <v>6.0458017802542834</v>
      </c>
      <c r="C15765" s="1">
        <f t="shared" si="493"/>
        <v>4.898219745716581E-3</v>
      </c>
    </row>
    <row r="15766" spans="1:3" x14ac:dyDescent="0.25">
      <c r="A15766">
        <v>6.0510000000000002</v>
      </c>
      <c r="B15766" s="1">
        <f t="shared" si="492"/>
        <v>6.0461852754512551</v>
      </c>
      <c r="C15766" s="1">
        <f t="shared" si="493"/>
        <v>4.8147245487450974E-3</v>
      </c>
    </row>
    <row r="15767" spans="1:3" x14ac:dyDescent="0.25">
      <c r="A15767">
        <v>6.0514000000000001</v>
      </c>
      <c r="B15767" s="1">
        <f t="shared" si="492"/>
        <v>6.0465687706482258</v>
      </c>
      <c r="C15767" s="1">
        <f t="shared" si="493"/>
        <v>4.8312293517742688E-3</v>
      </c>
    </row>
    <row r="15768" spans="1:3" x14ac:dyDescent="0.25">
      <c r="A15768">
        <v>6.0518000000000001</v>
      </c>
      <c r="B15768" s="1">
        <f t="shared" si="492"/>
        <v>6.0469522658451975</v>
      </c>
      <c r="C15768" s="1">
        <f t="shared" si="493"/>
        <v>4.8477341548025521E-3</v>
      </c>
    </row>
    <row r="15769" spans="1:3" x14ac:dyDescent="0.25">
      <c r="A15769">
        <v>6.0521000000000003</v>
      </c>
      <c r="B15769" s="1">
        <f t="shared" si="492"/>
        <v>6.0473357610421692</v>
      </c>
      <c r="C15769" s="1">
        <f t="shared" si="493"/>
        <v>4.7642389578310684E-3</v>
      </c>
    </row>
    <row r="15770" spans="1:3" x14ac:dyDescent="0.25">
      <c r="A15770">
        <v>6.0525000000000002</v>
      </c>
      <c r="B15770" s="1">
        <f t="shared" si="492"/>
        <v>6.04771925623914</v>
      </c>
      <c r="C15770" s="1">
        <f t="shared" si="493"/>
        <v>4.7807437608602399E-3</v>
      </c>
    </row>
    <row r="15771" spans="1:3" x14ac:dyDescent="0.25">
      <c r="A15771">
        <v>6.0529000000000002</v>
      </c>
      <c r="B15771" s="1">
        <f t="shared" si="492"/>
        <v>6.0481027514361116</v>
      </c>
      <c r="C15771" s="1">
        <f t="shared" si="493"/>
        <v>4.7972485638885232E-3</v>
      </c>
    </row>
    <row r="15772" spans="1:3" x14ac:dyDescent="0.25">
      <c r="A15772">
        <v>6.0532000000000004</v>
      </c>
      <c r="B15772" s="1">
        <f t="shared" si="492"/>
        <v>6.0484862466330833</v>
      </c>
      <c r="C15772" s="1">
        <f t="shared" si="493"/>
        <v>4.7137533669170395E-3</v>
      </c>
    </row>
    <row r="15773" spans="1:3" x14ac:dyDescent="0.25">
      <c r="A15773">
        <v>6.0536000000000003</v>
      </c>
      <c r="B15773" s="1">
        <f t="shared" si="492"/>
        <v>6.0488697418300541</v>
      </c>
      <c r="C15773" s="1">
        <f t="shared" si="493"/>
        <v>4.730258169946211E-3</v>
      </c>
    </row>
    <row r="15774" spans="1:3" x14ac:dyDescent="0.25">
      <c r="A15774">
        <v>6.0540000000000003</v>
      </c>
      <c r="B15774" s="1">
        <f t="shared" si="492"/>
        <v>6.0492532370270258</v>
      </c>
      <c r="C15774" s="1">
        <f t="shared" si="493"/>
        <v>4.7467629729744942E-3</v>
      </c>
    </row>
    <row r="15775" spans="1:3" x14ac:dyDescent="0.25">
      <c r="A15775">
        <v>6.0544000000000002</v>
      </c>
      <c r="B15775" s="1">
        <f t="shared" si="492"/>
        <v>6.0496367322239974</v>
      </c>
      <c r="C15775" s="1">
        <f t="shared" si="493"/>
        <v>4.7632677760027775E-3</v>
      </c>
    </row>
    <row r="15776" spans="1:3" x14ac:dyDescent="0.25">
      <c r="A15776">
        <v>6.0547000000000004</v>
      </c>
      <c r="B15776" s="1">
        <f t="shared" si="492"/>
        <v>6.0500202274209691</v>
      </c>
      <c r="C15776" s="1">
        <f t="shared" si="493"/>
        <v>4.6797725790312938E-3</v>
      </c>
    </row>
    <row r="15777" spans="1:3" x14ac:dyDescent="0.25">
      <c r="A15777">
        <v>6.0551000000000004</v>
      </c>
      <c r="B15777" s="1">
        <f t="shared" si="492"/>
        <v>6.0504037226179399</v>
      </c>
      <c r="C15777" s="1">
        <f t="shared" si="493"/>
        <v>4.6962773820604653E-3</v>
      </c>
    </row>
    <row r="15778" spans="1:3" x14ac:dyDescent="0.25">
      <c r="A15778">
        <v>6.0555000000000003</v>
      </c>
      <c r="B15778" s="1">
        <f t="shared" si="492"/>
        <v>6.0507872178149116</v>
      </c>
      <c r="C15778" s="1">
        <f t="shared" si="493"/>
        <v>4.7127821850887486E-3</v>
      </c>
    </row>
    <row r="15779" spans="1:3" x14ac:dyDescent="0.25">
      <c r="A15779">
        <v>6.0557999999999996</v>
      </c>
      <c r="B15779" s="1">
        <f t="shared" si="492"/>
        <v>6.0511707130118833</v>
      </c>
      <c r="C15779" s="1">
        <f t="shared" si="493"/>
        <v>4.6292869881163767E-3</v>
      </c>
    </row>
    <row r="15780" spans="1:3" x14ac:dyDescent="0.25">
      <c r="A15780">
        <v>6.0561999999999996</v>
      </c>
      <c r="B15780" s="1">
        <f t="shared" si="492"/>
        <v>6.051554208208854</v>
      </c>
      <c r="C15780" s="1">
        <f t="shared" si="493"/>
        <v>4.6457917911455482E-3</v>
      </c>
    </row>
    <row r="15781" spans="1:3" x14ac:dyDescent="0.25">
      <c r="A15781">
        <v>6.0566000000000004</v>
      </c>
      <c r="B15781" s="1">
        <f t="shared" si="492"/>
        <v>6.0519377034058257</v>
      </c>
      <c r="C15781" s="1">
        <f t="shared" si="493"/>
        <v>4.6622965941747196E-3</v>
      </c>
    </row>
    <row r="15782" spans="1:3" x14ac:dyDescent="0.25">
      <c r="A15782">
        <v>6.0568999999999997</v>
      </c>
      <c r="B15782" s="1">
        <f t="shared" si="492"/>
        <v>6.0523211986027974</v>
      </c>
      <c r="C15782" s="1">
        <f t="shared" si="493"/>
        <v>4.5788013972023478E-3</v>
      </c>
    </row>
    <row r="15783" spans="1:3" x14ac:dyDescent="0.25">
      <c r="A15783">
        <v>6.0572999999999997</v>
      </c>
      <c r="B15783" s="1">
        <f t="shared" si="492"/>
        <v>6.0527046937997691</v>
      </c>
      <c r="C15783" s="1">
        <f t="shared" si="493"/>
        <v>4.5953062002306311E-3</v>
      </c>
    </row>
    <row r="15784" spans="1:3" x14ac:dyDescent="0.25">
      <c r="A15784">
        <v>6.0576999999999996</v>
      </c>
      <c r="B15784" s="1">
        <f t="shared" si="492"/>
        <v>6.0530881889967398</v>
      </c>
      <c r="C15784" s="1">
        <f t="shared" si="493"/>
        <v>4.6118110032598025E-3</v>
      </c>
    </row>
    <row r="15785" spans="1:3" x14ac:dyDescent="0.25">
      <c r="A15785">
        <v>6.0579999999999998</v>
      </c>
      <c r="B15785" s="1">
        <f t="shared" si="492"/>
        <v>6.0534716841937115</v>
      </c>
      <c r="C15785" s="1">
        <f t="shared" si="493"/>
        <v>4.5283158062883189E-3</v>
      </c>
    </row>
    <row r="15786" spans="1:3" x14ac:dyDescent="0.25">
      <c r="A15786">
        <v>6.0583999999999998</v>
      </c>
      <c r="B15786" s="1">
        <f t="shared" si="492"/>
        <v>6.0538551793906832</v>
      </c>
      <c r="C15786" s="1">
        <f t="shared" si="493"/>
        <v>4.5448206093166021E-3</v>
      </c>
    </row>
    <row r="15787" spans="1:3" x14ac:dyDescent="0.25">
      <c r="A15787">
        <v>6.0587999999999997</v>
      </c>
      <c r="B15787" s="1">
        <f t="shared" si="492"/>
        <v>6.054238674587654</v>
      </c>
      <c r="C15787" s="1">
        <f t="shared" si="493"/>
        <v>4.5613254123457736E-3</v>
      </c>
    </row>
    <row r="15788" spans="1:3" x14ac:dyDescent="0.25">
      <c r="A15788">
        <v>6.0591999999999997</v>
      </c>
      <c r="B15788" s="1">
        <f t="shared" si="492"/>
        <v>6.0546221697846256</v>
      </c>
      <c r="C15788" s="1">
        <f t="shared" si="493"/>
        <v>4.5778302153740569E-3</v>
      </c>
    </row>
    <row r="15789" spans="1:3" x14ac:dyDescent="0.25">
      <c r="A15789">
        <v>6.0594999999999999</v>
      </c>
      <c r="B15789" s="1">
        <f t="shared" si="492"/>
        <v>6.0550056649815973</v>
      </c>
      <c r="C15789" s="1">
        <f t="shared" si="493"/>
        <v>4.4943350184025732E-3</v>
      </c>
    </row>
    <row r="15790" spans="1:3" x14ac:dyDescent="0.25">
      <c r="A15790">
        <v>6.0598999999999998</v>
      </c>
      <c r="B15790" s="1">
        <f t="shared" si="492"/>
        <v>6.0553891601785681</v>
      </c>
      <c r="C15790" s="1">
        <f t="shared" si="493"/>
        <v>4.5108398214317447E-3</v>
      </c>
    </row>
    <row r="15791" spans="1:3" x14ac:dyDescent="0.25">
      <c r="A15791">
        <v>6.0602999999999998</v>
      </c>
      <c r="B15791" s="1">
        <f t="shared" si="492"/>
        <v>6.0557726553755398</v>
      </c>
      <c r="C15791" s="1">
        <f t="shared" si="493"/>
        <v>4.5273446244600279E-3</v>
      </c>
    </row>
    <row r="15792" spans="1:3" x14ac:dyDescent="0.25">
      <c r="A15792">
        <v>6.0606</v>
      </c>
      <c r="B15792" s="1">
        <f t="shared" si="492"/>
        <v>6.0561561505725114</v>
      </c>
      <c r="C15792" s="1">
        <f t="shared" si="493"/>
        <v>4.4438494274885443E-3</v>
      </c>
    </row>
    <row r="15793" spans="1:3" x14ac:dyDescent="0.25">
      <c r="A15793">
        <v>6.0609999999999999</v>
      </c>
      <c r="B15793" s="1">
        <f t="shared" si="492"/>
        <v>6.0565396457694831</v>
      </c>
      <c r="C15793" s="1">
        <f t="shared" si="493"/>
        <v>4.4603542305168276E-3</v>
      </c>
    </row>
    <row r="15794" spans="1:3" x14ac:dyDescent="0.25">
      <c r="A15794">
        <v>6.0613999999999999</v>
      </c>
      <c r="B15794" s="1">
        <f t="shared" si="492"/>
        <v>6.0569231409664539</v>
      </c>
      <c r="C15794" s="1">
        <f t="shared" si="493"/>
        <v>4.476859033545999E-3</v>
      </c>
    </row>
    <row r="15795" spans="1:3" x14ac:dyDescent="0.25">
      <c r="A15795">
        <v>6.0617000000000001</v>
      </c>
      <c r="B15795" s="1">
        <f t="shared" si="492"/>
        <v>6.0573066361634256</v>
      </c>
      <c r="C15795" s="1">
        <f t="shared" si="493"/>
        <v>4.3933638365745153E-3</v>
      </c>
    </row>
    <row r="15796" spans="1:3" x14ac:dyDescent="0.25">
      <c r="A15796">
        <v>6.0621</v>
      </c>
      <c r="B15796" s="1">
        <f t="shared" si="492"/>
        <v>6.0576901313603972</v>
      </c>
      <c r="C15796" s="1">
        <f t="shared" si="493"/>
        <v>4.4098686396027986E-3</v>
      </c>
    </row>
    <row r="15797" spans="1:3" x14ac:dyDescent="0.25">
      <c r="A15797">
        <v>6.0625</v>
      </c>
      <c r="B15797" s="1">
        <f t="shared" si="492"/>
        <v>6.058073626557368</v>
      </c>
      <c r="C15797" s="1">
        <f t="shared" si="493"/>
        <v>4.4263734426319701E-3</v>
      </c>
    </row>
    <row r="15798" spans="1:3" x14ac:dyDescent="0.25">
      <c r="A15798">
        <v>6.0629</v>
      </c>
      <c r="B15798" s="1">
        <f t="shared" si="492"/>
        <v>6.0584571217543397</v>
      </c>
      <c r="C15798" s="1">
        <f t="shared" si="493"/>
        <v>4.4428782456602534E-3</v>
      </c>
    </row>
    <row r="15799" spans="1:3" x14ac:dyDescent="0.25">
      <c r="A15799">
        <v>6.0632000000000001</v>
      </c>
      <c r="B15799" s="1">
        <f t="shared" si="492"/>
        <v>6.0588406169513114</v>
      </c>
      <c r="C15799" s="1">
        <f t="shared" si="493"/>
        <v>4.3593830486887697E-3</v>
      </c>
    </row>
    <row r="15800" spans="1:3" x14ac:dyDescent="0.25">
      <c r="A15800">
        <v>6.0636000000000001</v>
      </c>
      <c r="B15800" s="1">
        <f t="shared" si="492"/>
        <v>6.059224112148283</v>
      </c>
      <c r="C15800" s="1">
        <f t="shared" si="493"/>
        <v>4.375887851717053E-3</v>
      </c>
    </row>
    <row r="15801" spans="1:3" x14ac:dyDescent="0.25">
      <c r="A15801">
        <v>6.0640999999999998</v>
      </c>
      <c r="B15801" s="1">
        <f t="shared" si="492"/>
        <v>6.0596076073452538</v>
      </c>
      <c r="C15801" s="1">
        <f t="shared" si="493"/>
        <v>4.4923926547459914E-3</v>
      </c>
    </row>
    <row r="15802" spans="1:3" x14ac:dyDescent="0.25">
      <c r="A15802">
        <v>6.0644999999999998</v>
      </c>
      <c r="B15802" s="1">
        <f t="shared" si="492"/>
        <v>6.0599911025422255</v>
      </c>
      <c r="C15802" s="1">
        <f t="shared" si="493"/>
        <v>4.5088974577742746E-3</v>
      </c>
    </row>
    <row r="15803" spans="1:3" x14ac:dyDescent="0.25">
      <c r="A15803">
        <v>6.0648999999999997</v>
      </c>
      <c r="B15803" s="1">
        <f t="shared" si="492"/>
        <v>6.0603745977391972</v>
      </c>
      <c r="C15803" s="1">
        <f t="shared" si="493"/>
        <v>4.5254022608025579E-3</v>
      </c>
    </row>
    <row r="15804" spans="1:3" x14ac:dyDescent="0.25">
      <c r="A15804">
        <v>6.0652999999999997</v>
      </c>
      <c r="B15804" s="1">
        <f t="shared" si="492"/>
        <v>6.060758092936168</v>
      </c>
      <c r="C15804" s="1">
        <f t="shared" si="493"/>
        <v>4.5419070638317294E-3</v>
      </c>
    </row>
    <row r="15805" spans="1:3" x14ac:dyDescent="0.25">
      <c r="A15805">
        <v>6.0656999999999996</v>
      </c>
      <c r="B15805" s="1">
        <f t="shared" si="492"/>
        <v>6.0611415881331396</v>
      </c>
      <c r="C15805" s="1">
        <f t="shared" si="493"/>
        <v>4.5584118668600127E-3</v>
      </c>
    </row>
    <row r="15806" spans="1:3" x14ac:dyDescent="0.25">
      <c r="A15806">
        <v>6.0662000000000003</v>
      </c>
      <c r="B15806" s="1">
        <f t="shared" si="492"/>
        <v>6.0615250833301113</v>
      </c>
      <c r="C15806" s="1">
        <f t="shared" si="493"/>
        <v>4.674916669888951E-3</v>
      </c>
    </row>
    <row r="15807" spans="1:3" x14ac:dyDescent="0.25">
      <c r="A15807">
        <v>6.0666000000000002</v>
      </c>
      <c r="B15807" s="1">
        <f t="shared" si="492"/>
        <v>6.0619085785270821</v>
      </c>
      <c r="C15807" s="1">
        <f t="shared" si="493"/>
        <v>4.6914214729181225E-3</v>
      </c>
    </row>
    <row r="15808" spans="1:3" x14ac:dyDescent="0.25">
      <c r="A15808">
        <v>6.0670000000000002</v>
      </c>
      <c r="B15808" s="1">
        <f t="shared" si="492"/>
        <v>6.0622920737240538</v>
      </c>
      <c r="C15808" s="1">
        <f t="shared" si="493"/>
        <v>4.7079262759464058E-3</v>
      </c>
    </row>
    <row r="15809" spans="1:3" x14ac:dyDescent="0.25">
      <c r="A15809">
        <v>6.0674000000000001</v>
      </c>
      <c r="B15809" s="1">
        <f t="shared" si="492"/>
        <v>6.0626755689210254</v>
      </c>
      <c r="C15809" s="1">
        <f t="shared" si="493"/>
        <v>4.7244310789746891E-3</v>
      </c>
    </row>
    <row r="15810" spans="1:3" x14ac:dyDescent="0.25">
      <c r="A15810">
        <v>6.0678000000000001</v>
      </c>
      <c r="B15810" s="1">
        <f t="shared" ref="B15810:B15873" si="494">ROW()*$E$2</f>
        <v>6.0630590641179971</v>
      </c>
      <c r="C15810" s="1">
        <f t="shared" si="493"/>
        <v>4.7409358820029723E-3</v>
      </c>
    </row>
    <row r="15811" spans="1:3" x14ac:dyDescent="0.25">
      <c r="A15811">
        <v>6.0682999999999998</v>
      </c>
      <c r="B15811" s="1">
        <f t="shared" si="494"/>
        <v>6.0634425593149679</v>
      </c>
      <c r="C15811" s="1">
        <f t="shared" ref="C15811:C15874" si="495">A15811-B15811</f>
        <v>4.8574406850319107E-3</v>
      </c>
    </row>
    <row r="15812" spans="1:3" x14ac:dyDescent="0.25">
      <c r="A15812">
        <v>6.0686999999999998</v>
      </c>
      <c r="B15812" s="1">
        <f t="shared" si="494"/>
        <v>6.0638260545119396</v>
      </c>
      <c r="C15812" s="1">
        <f t="shared" si="495"/>
        <v>4.873945488060194E-3</v>
      </c>
    </row>
    <row r="15813" spans="1:3" x14ac:dyDescent="0.25">
      <c r="A15813">
        <v>6.0690999999999997</v>
      </c>
      <c r="B15813" s="1">
        <f t="shared" si="494"/>
        <v>6.0642095497089112</v>
      </c>
      <c r="C15813" s="1">
        <f t="shared" si="495"/>
        <v>4.8904502910884773E-3</v>
      </c>
    </row>
    <row r="15814" spans="1:3" x14ac:dyDescent="0.25">
      <c r="A15814">
        <v>6.0694999999999997</v>
      </c>
      <c r="B15814" s="1">
        <f t="shared" si="494"/>
        <v>6.064593044905882</v>
      </c>
      <c r="C15814" s="1">
        <f t="shared" si="495"/>
        <v>4.9069550941176487E-3</v>
      </c>
    </row>
    <row r="15815" spans="1:3" x14ac:dyDescent="0.25">
      <c r="A15815">
        <v>6.0698999999999996</v>
      </c>
      <c r="B15815" s="1">
        <f t="shared" si="494"/>
        <v>6.0649765401028537</v>
      </c>
      <c r="C15815" s="1">
        <f t="shared" si="495"/>
        <v>4.923459897145932E-3</v>
      </c>
    </row>
    <row r="15816" spans="1:3" x14ac:dyDescent="0.25">
      <c r="A15816">
        <v>6.0702999999999996</v>
      </c>
      <c r="B15816" s="1">
        <f t="shared" si="494"/>
        <v>6.0653600352998254</v>
      </c>
      <c r="C15816" s="1">
        <f t="shared" si="495"/>
        <v>4.9399647001742153E-3</v>
      </c>
    </row>
    <row r="15817" spans="1:3" x14ac:dyDescent="0.25">
      <c r="A15817">
        <v>6.0708000000000002</v>
      </c>
      <c r="B15817" s="1">
        <f t="shared" si="494"/>
        <v>6.0657435304967962</v>
      </c>
      <c r="C15817" s="1">
        <f t="shared" si="495"/>
        <v>5.0564695032040419E-3</v>
      </c>
    </row>
    <row r="15818" spans="1:3" x14ac:dyDescent="0.25">
      <c r="A15818">
        <v>6.0712000000000002</v>
      </c>
      <c r="B15818" s="1">
        <f t="shared" si="494"/>
        <v>6.0661270256937678</v>
      </c>
      <c r="C15818" s="1">
        <f t="shared" si="495"/>
        <v>5.0729743062323251E-3</v>
      </c>
    </row>
    <row r="15819" spans="1:3" x14ac:dyDescent="0.25">
      <c r="A15819">
        <v>6.0716000000000001</v>
      </c>
      <c r="B15819" s="1">
        <f t="shared" si="494"/>
        <v>6.0665105208907395</v>
      </c>
      <c r="C15819" s="1">
        <f t="shared" si="495"/>
        <v>5.0894791092606084E-3</v>
      </c>
    </row>
    <row r="15820" spans="1:3" x14ac:dyDescent="0.25">
      <c r="A15820">
        <v>6.0720000000000001</v>
      </c>
      <c r="B15820" s="1">
        <f t="shared" si="494"/>
        <v>6.0668940160877112</v>
      </c>
      <c r="C15820" s="1">
        <f t="shared" si="495"/>
        <v>5.1059839122888917E-3</v>
      </c>
    </row>
    <row r="15821" spans="1:3" x14ac:dyDescent="0.25">
      <c r="A15821">
        <v>6.0724</v>
      </c>
      <c r="B15821" s="1">
        <f t="shared" si="494"/>
        <v>6.067277511284682</v>
      </c>
      <c r="C15821" s="1">
        <f t="shared" si="495"/>
        <v>5.1224887153180632E-3</v>
      </c>
    </row>
    <row r="15822" spans="1:3" x14ac:dyDescent="0.25">
      <c r="A15822">
        <v>6.0728999999999997</v>
      </c>
      <c r="B15822" s="1">
        <f t="shared" si="494"/>
        <v>6.0676610064816536</v>
      </c>
      <c r="C15822" s="1">
        <f t="shared" si="495"/>
        <v>5.2389935183461134E-3</v>
      </c>
    </row>
    <row r="15823" spans="1:3" x14ac:dyDescent="0.25">
      <c r="A15823">
        <v>6.0732999999999997</v>
      </c>
      <c r="B15823" s="1">
        <f t="shared" si="494"/>
        <v>6.0680445016786253</v>
      </c>
      <c r="C15823" s="1">
        <f t="shared" si="495"/>
        <v>5.2554983213743967E-3</v>
      </c>
    </row>
    <row r="15824" spans="1:3" x14ac:dyDescent="0.25">
      <c r="A15824">
        <v>6.0736999999999997</v>
      </c>
      <c r="B15824" s="1">
        <f t="shared" si="494"/>
        <v>6.0684279968755961</v>
      </c>
      <c r="C15824" s="1">
        <f t="shared" si="495"/>
        <v>5.2720031244035681E-3</v>
      </c>
    </row>
    <row r="15825" spans="1:3" x14ac:dyDescent="0.25">
      <c r="A15825">
        <v>6.0740999999999996</v>
      </c>
      <c r="B15825" s="1">
        <f t="shared" si="494"/>
        <v>6.0688114920725678</v>
      </c>
      <c r="C15825" s="1">
        <f t="shared" si="495"/>
        <v>5.2885079274318514E-3</v>
      </c>
    </row>
    <row r="15826" spans="1:3" x14ac:dyDescent="0.25">
      <c r="A15826">
        <v>6.0744999999999996</v>
      </c>
      <c r="B15826" s="1">
        <f t="shared" si="494"/>
        <v>6.0691949872695394</v>
      </c>
      <c r="C15826" s="1">
        <f t="shared" si="495"/>
        <v>5.3050127304601347E-3</v>
      </c>
    </row>
    <row r="15827" spans="1:3" x14ac:dyDescent="0.25">
      <c r="A15827">
        <v>6.0750000000000002</v>
      </c>
      <c r="B15827" s="1">
        <f t="shared" si="494"/>
        <v>6.0695784824665111</v>
      </c>
      <c r="C15827" s="1">
        <f t="shared" si="495"/>
        <v>5.4215175334890731E-3</v>
      </c>
    </row>
    <row r="15828" spans="1:3" x14ac:dyDescent="0.25">
      <c r="A15828">
        <v>6.0754000000000001</v>
      </c>
      <c r="B15828" s="1">
        <f t="shared" si="494"/>
        <v>6.0699619776634819</v>
      </c>
      <c r="C15828" s="1">
        <f t="shared" si="495"/>
        <v>5.4380223365182445E-3</v>
      </c>
    </row>
    <row r="15829" spans="1:3" x14ac:dyDescent="0.25">
      <c r="A15829">
        <v>6.0758000000000001</v>
      </c>
      <c r="B15829" s="1">
        <f t="shared" si="494"/>
        <v>6.0703454728604536</v>
      </c>
      <c r="C15829" s="1">
        <f t="shared" si="495"/>
        <v>5.4545271395465278E-3</v>
      </c>
    </row>
    <row r="15830" spans="1:3" x14ac:dyDescent="0.25">
      <c r="A15830">
        <v>6.0762</v>
      </c>
      <c r="B15830" s="1">
        <f t="shared" si="494"/>
        <v>6.0707289680574252</v>
      </c>
      <c r="C15830" s="1">
        <f t="shared" si="495"/>
        <v>5.4710319425748111E-3</v>
      </c>
    </row>
    <row r="15831" spans="1:3" x14ac:dyDescent="0.25">
      <c r="A15831">
        <v>6.0766</v>
      </c>
      <c r="B15831" s="1">
        <f t="shared" si="494"/>
        <v>6.071112463254396</v>
      </c>
      <c r="C15831" s="1">
        <f t="shared" si="495"/>
        <v>5.4875367456039825E-3</v>
      </c>
    </row>
    <row r="15832" spans="1:3" x14ac:dyDescent="0.25">
      <c r="A15832">
        <v>6.077</v>
      </c>
      <c r="B15832" s="1">
        <f t="shared" si="494"/>
        <v>6.0714959584513677</v>
      </c>
      <c r="C15832" s="1">
        <f t="shared" si="495"/>
        <v>5.5040415486322658E-3</v>
      </c>
    </row>
    <row r="15833" spans="1:3" x14ac:dyDescent="0.25">
      <c r="A15833">
        <v>6.0774999999999997</v>
      </c>
      <c r="B15833" s="1">
        <f t="shared" si="494"/>
        <v>6.0718794536483394</v>
      </c>
      <c r="C15833" s="1">
        <f t="shared" si="495"/>
        <v>5.620546351660316E-3</v>
      </c>
    </row>
    <row r="15834" spans="1:3" x14ac:dyDescent="0.25">
      <c r="A15834">
        <v>6.0778999999999996</v>
      </c>
      <c r="B15834" s="1">
        <f t="shared" si="494"/>
        <v>6.0722629488453101</v>
      </c>
      <c r="C15834" s="1">
        <f t="shared" si="495"/>
        <v>5.6370511546894875E-3</v>
      </c>
    </row>
    <row r="15835" spans="1:3" x14ac:dyDescent="0.25">
      <c r="A15835">
        <v>6.0782999999999996</v>
      </c>
      <c r="B15835" s="1">
        <f t="shared" si="494"/>
        <v>6.0726464440422818</v>
      </c>
      <c r="C15835" s="1">
        <f t="shared" si="495"/>
        <v>5.6535559577177708E-3</v>
      </c>
    </row>
    <row r="15836" spans="1:3" x14ac:dyDescent="0.25">
      <c r="A15836">
        <v>6.0787000000000004</v>
      </c>
      <c r="B15836" s="1">
        <f t="shared" si="494"/>
        <v>6.0730299392392535</v>
      </c>
      <c r="C15836" s="1">
        <f t="shared" si="495"/>
        <v>5.6700607607469422E-3</v>
      </c>
    </row>
    <row r="15837" spans="1:3" x14ac:dyDescent="0.25">
      <c r="A15837">
        <v>6.0791000000000004</v>
      </c>
      <c r="B15837" s="1">
        <f t="shared" si="494"/>
        <v>6.0734134344362252</v>
      </c>
      <c r="C15837" s="1">
        <f t="shared" si="495"/>
        <v>5.6865655637752255E-3</v>
      </c>
    </row>
    <row r="15838" spans="1:3" x14ac:dyDescent="0.25">
      <c r="A15838">
        <v>6.0796000000000001</v>
      </c>
      <c r="B15838" s="1">
        <f t="shared" si="494"/>
        <v>6.073796929633196</v>
      </c>
      <c r="C15838" s="1">
        <f t="shared" si="495"/>
        <v>5.8030703668041639E-3</v>
      </c>
    </row>
    <row r="15839" spans="1:3" x14ac:dyDescent="0.25">
      <c r="A15839">
        <v>6.08</v>
      </c>
      <c r="B15839" s="1">
        <f t="shared" si="494"/>
        <v>6.0741804248301676</v>
      </c>
      <c r="C15839" s="1">
        <f t="shared" si="495"/>
        <v>5.8195751698324472E-3</v>
      </c>
    </row>
    <row r="15840" spans="1:3" x14ac:dyDescent="0.25">
      <c r="A15840">
        <v>6.0804</v>
      </c>
      <c r="B15840" s="1">
        <f t="shared" si="494"/>
        <v>6.0745639200271393</v>
      </c>
      <c r="C15840" s="1">
        <f t="shared" si="495"/>
        <v>5.8360799728607304E-3</v>
      </c>
    </row>
    <row r="15841" spans="1:3" x14ac:dyDescent="0.25">
      <c r="A15841">
        <v>6.0808</v>
      </c>
      <c r="B15841" s="1">
        <f t="shared" si="494"/>
        <v>6.0749474152241101</v>
      </c>
      <c r="C15841" s="1">
        <f t="shared" si="495"/>
        <v>5.8525847758899019E-3</v>
      </c>
    </row>
    <row r="15842" spans="1:3" x14ac:dyDescent="0.25">
      <c r="A15842">
        <v>6.0811999999999999</v>
      </c>
      <c r="B15842" s="1">
        <f t="shared" si="494"/>
        <v>6.0753309104210818</v>
      </c>
      <c r="C15842" s="1">
        <f t="shared" si="495"/>
        <v>5.8690895789181852E-3</v>
      </c>
    </row>
    <row r="15843" spans="1:3" x14ac:dyDescent="0.25">
      <c r="A15843">
        <v>6.0816999999999997</v>
      </c>
      <c r="B15843" s="1">
        <f t="shared" si="494"/>
        <v>6.0757144056180534</v>
      </c>
      <c r="C15843" s="1">
        <f t="shared" si="495"/>
        <v>5.9855943819462354E-3</v>
      </c>
    </row>
    <row r="15844" spans="1:3" x14ac:dyDescent="0.25">
      <c r="A15844">
        <v>6.0820999999999996</v>
      </c>
      <c r="B15844" s="1">
        <f t="shared" si="494"/>
        <v>6.0760979008150251</v>
      </c>
      <c r="C15844" s="1">
        <f t="shared" si="495"/>
        <v>6.0020991849745187E-3</v>
      </c>
    </row>
    <row r="15845" spans="1:3" x14ac:dyDescent="0.25">
      <c r="A15845">
        <v>6.0824999999999996</v>
      </c>
      <c r="B15845" s="1">
        <f t="shared" si="494"/>
        <v>6.0764813960119959</v>
      </c>
      <c r="C15845" s="1">
        <f t="shared" si="495"/>
        <v>6.0186039880036901E-3</v>
      </c>
    </row>
    <row r="15846" spans="1:3" x14ac:dyDescent="0.25">
      <c r="A15846">
        <v>6.0829000000000004</v>
      </c>
      <c r="B15846" s="1">
        <f t="shared" si="494"/>
        <v>6.0768648912089676</v>
      </c>
      <c r="C15846" s="1">
        <f t="shared" si="495"/>
        <v>6.0351087910328616E-3</v>
      </c>
    </row>
    <row r="15847" spans="1:3" x14ac:dyDescent="0.25">
      <c r="A15847">
        <v>6.0833000000000004</v>
      </c>
      <c r="B15847" s="1">
        <f t="shared" si="494"/>
        <v>6.0772483864059392</v>
      </c>
      <c r="C15847" s="1">
        <f t="shared" si="495"/>
        <v>6.0516135940611449E-3</v>
      </c>
    </row>
    <row r="15848" spans="1:3" x14ac:dyDescent="0.25">
      <c r="A15848">
        <v>6.0837000000000003</v>
      </c>
      <c r="B15848" s="1">
        <f t="shared" si="494"/>
        <v>6.07763188160291</v>
      </c>
      <c r="C15848" s="1">
        <f t="shared" si="495"/>
        <v>6.0681183970903163E-3</v>
      </c>
    </row>
    <row r="15849" spans="1:3" x14ac:dyDescent="0.25">
      <c r="A15849">
        <v>6.0842000000000001</v>
      </c>
      <c r="B15849" s="1">
        <f t="shared" si="494"/>
        <v>6.0780153767998817</v>
      </c>
      <c r="C15849" s="1">
        <f t="shared" si="495"/>
        <v>6.1846232001183665E-3</v>
      </c>
    </row>
    <row r="15850" spans="1:3" x14ac:dyDescent="0.25">
      <c r="A15850">
        <v>6.0846</v>
      </c>
      <c r="B15850" s="1">
        <f t="shared" si="494"/>
        <v>6.0783988719968534</v>
      </c>
      <c r="C15850" s="1">
        <f t="shared" si="495"/>
        <v>6.2011280031466498E-3</v>
      </c>
    </row>
    <row r="15851" spans="1:3" x14ac:dyDescent="0.25">
      <c r="A15851">
        <v>6.085</v>
      </c>
      <c r="B15851" s="1">
        <f t="shared" si="494"/>
        <v>6.0787823671938241</v>
      </c>
      <c r="C15851" s="1">
        <f t="shared" si="495"/>
        <v>6.2176328061758213E-3</v>
      </c>
    </row>
    <row r="15852" spans="1:3" x14ac:dyDescent="0.25">
      <c r="A15852">
        <v>6.0853999999999999</v>
      </c>
      <c r="B15852" s="1">
        <f t="shared" si="494"/>
        <v>6.0791658623907958</v>
      </c>
      <c r="C15852" s="1">
        <f t="shared" si="495"/>
        <v>6.2341376092041045E-3</v>
      </c>
    </row>
    <row r="15853" spans="1:3" x14ac:dyDescent="0.25">
      <c r="A15853">
        <v>6.0857999999999999</v>
      </c>
      <c r="B15853" s="1">
        <f t="shared" si="494"/>
        <v>6.0795493575877675</v>
      </c>
      <c r="C15853" s="1">
        <f t="shared" si="495"/>
        <v>6.2506424122323878E-3</v>
      </c>
    </row>
    <row r="15854" spans="1:3" x14ac:dyDescent="0.25">
      <c r="A15854">
        <v>6.0862999999999996</v>
      </c>
      <c r="B15854" s="1">
        <f t="shared" si="494"/>
        <v>6.0799328527847392</v>
      </c>
      <c r="C15854" s="1">
        <f t="shared" si="495"/>
        <v>6.367147215260438E-3</v>
      </c>
    </row>
    <row r="15855" spans="1:3" x14ac:dyDescent="0.25">
      <c r="A15855">
        <v>6.0867000000000004</v>
      </c>
      <c r="B15855" s="1">
        <f t="shared" si="494"/>
        <v>6.0803163479817099</v>
      </c>
      <c r="C15855" s="1">
        <f t="shared" si="495"/>
        <v>6.3836520182904977E-3</v>
      </c>
    </row>
    <row r="15856" spans="1:3" x14ac:dyDescent="0.25">
      <c r="A15856">
        <v>6.0871000000000004</v>
      </c>
      <c r="B15856" s="1">
        <f t="shared" si="494"/>
        <v>6.0806998431786816</v>
      </c>
      <c r="C15856" s="1">
        <f t="shared" si="495"/>
        <v>6.4001568213187809E-3</v>
      </c>
    </row>
    <row r="15857" spans="1:3" x14ac:dyDescent="0.25">
      <c r="A15857">
        <v>6.0875000000000004</v>
      </c>
      <c r="B15857" s="1">
        <f t="shared" si="494"/>
        <v>6.0810833383756533</v>
      </c>
      <c r="C15857" s="1">
        <f t="shared" si="495"/>
        <v>6.4166616243470642E-3</v>
      </c>
    </row>
    <row r="15858" spans="1:3" x14ac:dyDescent="0.25">
      <c r="A15858">
        <v>6.0879000000000003</v>
      </c>
      <c r="B15858" s="1">
        <f t="shared" si="494"/>
        <v>6.0814668335726241</v>
      </c>
      <c r="C15858" s="1">
        <f t="shared" si="495"/>
        <v>6.4331664273762357E-3</v>
      </c>
    </row>
    <row r="15859" spans="1:3" x14ac:dyDescent="0.25">
      <c r="A15859">
        <v>6.0884</v>
      </c>
      <c r="B15859" s="1">
        <f t="shared" si="494"/>
        <v>6.0818503287695957</v>
      </c>
      <c r="C15859" s="1">
        <f t="shared" si="495"/>
        <v>6.5496712304042859E-3</v>
      </c>
    </row>
    <row r="15860" spans="1:3" x14ac:dyDescent="0.25">
      <c r="A15860">
        <v>6.0888</v>
      </c>
      <c r="B15860" s="1">
        <f t="shared" si="494"/>
        <v>6.0822338239665674</v>
      </c>
      <c r="C15860" s="1">
        <f t="shared" si="495"/>
        <v>6.5661760334325692E-3</v>
      </c>
    </row>
    <row r="15861" spans="1:3" x14ac:dyDescent="0.25">
      <c r="A15861">
        <v>6.0891999999999999</v>
      </c>
      <c r="B15861" s="1">
        <f t="shared" si="494"/>
        <v>6.0826173191635382</v>
      </c>
      <c r="C15861" s="1">
        <f t="shared" si="495"/>
        <v>6.5826808364617406E-3</v>
      </c>
    </row>
    <row r="15862" spans="1:3" x14ac:dyDescent="0.25">
      <c r="A15862">
        <v>6.0895999999999999</v>
      </c>
      <c r="B15862" s="1">
        <f t="shared" si="494"/>
        <v>6.0830008143605099</v>
      </c>
      <c r="C15862" s="1">
        <f t="shared" si="495"/>
        <v>6.5991856394900239E-3</v>
      </c>
    </row>
    <row r="15863" spans="1:3" x14ac:dyDescent="0.25">
      <c r="A15863">
        <v>6.09</v>
      </c>
      <c r="B15863" s="1">
        <f t="shared" si="494"/>
        <v>6.0833843095574816</v>
      </c>
      <c r="C15863" s="1">
        <f t="shared" si="495"/>
        <v>6.6156904425183072E-3</v>
      </c>
    </row>
    <row r="15864" spans="1:3" x14ac:dyDescent="0.25">
      <c r="A15864">
        <v>6.0904999999999996</v>
      </c>
      <c r="B15864" s="1">
        <f t="shared" si="494"/>
        <v>6.0837678047544532</v>
      </c>
      <c r="C15864" s="1">
        <f t="shared" si="495"/>
        <v>6.7321952455463574E-3</v>
      </c>
    </row>
    <row r="15865" spans="1:3" x14ac:dyDescent="0.25">
      <c r="A15865">
        <v>6.0909000000000004</v>
      </c>
      <c r="B15865" s="1">
        <f t="shared" si="494"/>
        <v>6.084151299951424</v>
      </c>
      <c r="C15865" s="1">
        <f t="shared" si="495"/>
        <v>6.748700048576417E-3</v>
      </c>
    </row>
    <row r="15866" spans="1:3" x14ac:dyDescent="0.25">
      <c r="A15866">
        <v>6.0913000000000004</v>
      </c>
      <c r="B15866" s="1">
        <f t="shared" si="494"/>
        <v>6.0845347951483957</v>
      </c>
      <c r="C15866" s="1">
        <f t="shared" si="495"/>
        <v>6.7652048516047003E-3</v>
      </c>
    </row>
    <row r="15867" spans="1:3" x14ac:dyDescent="0.25">
      <c r="A15867">
        <v>6.0917000000000003</v>
      </c>
      <c r="B15867" s="1">
        <f t="shared" si="494"/>
        <v>6.0849182903453674</v>
      </c>
      <c r="C15867" s="1">
        <f t="shared" si="495"/>
        <v>6.7817096546329836E-3</v>
      </c>
    </row>
    <row r="15868" spans="1:3" x14ac:dyDescent="0.25">
      <c r="A15868">
        <v>6.0921000000000003</v>
      </c>
      <c r="B15868" s="1">
        <f t="shared" si="494"/>
        <v>6.0853017855423381</v>
      </c>
      <c r="C15868" s="1">
        <f t="shared" si="495"/>
        <v>6.798214457662155E-3</v>
      </c>
    </row>
    <row r="15869" spans="1:3" x14ac:dyDescent="0.25">
      <c r="A15869">
        <v>6.0925000000000002</v>
      </c>
      <c r="B15869" s="1">
        <f t="shared" si="494"/>
        <v>6.0856852807393098</v>
      </c>
      <c r="C15869" s="1">
        <f t="shared" si="495"/>
        <v>6.8147192606904383E-3</v>
      </c>
    </row>
    <row r="15870" spans="1:3" x14ac:dyDescent="0.25">
      <c r="A15870">
        <v>6.093</v>
      </c>
      <c r="B15870" s="1">
        <f t="shared" si="494"/>
        <v>6.0860687759362815</v>
      </c>
      <c r="C15870" s="1">
        <f t="shared" si="495"/>
        <v>6.9312240637184885E-3</v>
      </c>
    </row>
    <row r="15871" spans="1:3" x14ac:dyDescent="0.25">
      <c r="A15871">
        <v>6.0933999999999999</v>
      </c>
      <c r="B15871" s="1">
        <f t="shared" si="494"/>
        <v>6.0864522711332532</v>
      </c>
      <c r="C15871" s="1">
        <f t="shared" si="495"/>
        <v>6.9477288667467718E-3</v>
      </c>
    </row>
    <row r="15872" spans="1:3" x14ac:dyDescent="0.25">
      <c r="A15872">
        <v>6.0937999999999999</v>
      </c>
      <c r="B15872" s="1">
        <f t="shared" si="494"/>
        <v>6.0868357663302239</v>
      </c>
      <c r="C15872" s="1">
        <f t="shared" si="495"/>
        <v>6.9642336697759433E-3</v>
      </c>
    </row>
    <row r="15873" spans="1:3" x14ac:dyDescent="0.25">
      <c r="A15873">
        <v>6.0941999999999998</v>
      </c>
      <c r="B15873" s="1">
        <f t="shared" si="494"/>
        <v>6.0872192615271956</v>
      </c>
      <c r="C15873" s="1">
        <f t="shared" si="495"/>
        <v>6.9807384728042265E-3</v>
      </c>
    </row>
    <row r="15874" spans="1:3" x14ac:dyDescent="0.25">
      <c r="A15874">
        <v>6.0945999999999998</v>
      </c>
      <c r="B15874" s="1">
        <f t="shared" ref="B15874:B15937" si="496">ROW()*$E$2</f>
        <v>6.0876027567241673</v>
      </c>
      <c r="C15874" s="1">
        <f t="shared" si="495"/>
        <v>6.9972432758325098E-3</v>
      </c>
    </row>
    <row r="15875" spans="1:3" x14ac:dyDescent="0.25">
      <c r="A15875">
        <v>6.0949999999999998</v>
      </c>
      <c r="B15875" s="1">
        <f t="shared" si="496"/>
        <v>6.0879862519211381</v>
      </c>
      <c r="C15875" s="1">
        <f t="shared" ref="C15875:C15938" si="497">A15875-B15875</f>
        <v>7.0137480788616813E-3</v>
      </c>
    </row>
    <row r="15876" spans="1:3" x14ac:dyDescent="0.25">
      <c r="A15876">
        <v>6.0952999999999999</v>
      </c>
      <c r="B15876" s="1">
        <f t="shared" si="496"/>
        <v>6.0883697471181097</v>
      </c>
      <c r="C15876" s="1">
        <f t="shared" si="497"/>
        <v>6.9302528818901976E-3</v>
      </c>
    </row>
    <row r="15877" spans="1:3" x14ac:dyDescent="0.25">
      <c r="A15877">
        <v>6.0956999999999999</v>
      </c>
      <c r="B15877" s="1">
        <f t="shared" si="496"/>
        <v>6.0887532423150814</v>
      </c>
      <c r="C15877" s="1">
        <f t="shared" si="497"/>
        <v>6.9467576849184809E-3</v>
      </c>
    </row>
    <row r="15878" spans="1:3" x14ac:dyDescent="0.25">
      <c r="A15878">
        <v>6.0960000000000001</v>
      </c>
      <c r="B15878" s="1">
        <f t="shared" si="496"/>
        <v>6.0891367375120522</v>
      </c>
      <c r="C15878" s="1">
        <f t="shared" si="497"/>
        <v>6.8632624879478854E-3</v>
      </c>
    </row>
    <row r="15879" spans="1:3" x14ac:dyDescent="0.25">
      <c r="A15879">
        <v>6.0963000000000003</v>
      </c>
      <c r="B15879" s="1">
        <f t="shared" si="496"/>
        <v>6.0895202327090239</v>
      </c>
      <c r="C15879" s="1">
        <f t="shared" si="497"/>
        <v>6.7797672909764017E-3</v>
      </c>
    </row>
    <row r="15880" spans="1:3" x14ac:dyDescent="0.25">
      <c r="A15880">
        <v>6.0967000000000002</v>
      </c>
      <c r="B15880" s="1">
        <f t="shared" si="496"/>
        <v>6.0899037279059955</v>
      </c>
      <c r="C15880" s="1">
        <f t="shared" si="497"/>
        <v>6.796272094004685E-3</v>
      </c>
    </row>
    <row r="15881" spans="1:3" x14ac:dyDescent="0.25">
      <c r="A15881">
        <v>6.0970000000000004</v>
      </c>
      <c r="B15881" s="1">
        <f t="shared" si="496"/>
        <v>6.0902872231029672</v>
      </c>
      <c r="C15881" s="1">
        <f t="shared" si="497"/>
        <v>6.7127768970332014E-3</v>
      </c>
    </row>
    <row r="15882" spans="1:3" x14ac:dyDescent="0.25">
      <c r="A15882">
        <v>6.0972999999999997</v>
      </c>
      <c r="B15882" s="1">
        <f t="shared" si="496"/>
        <v>6.090670718299938</v>
      </c>
      <c r="C15882" s="1">
        <f t="shared" si="497"/>
        <v>6.6292817000617177E-3</v>
      </c>
    </row>
    <row r="15883" spans="1:3" x14ac:dyDescent="0.25">
      <c r="A15883">
        <v>6.0976999999999997</v>
      </c>
      <c r="B15883" s="1">
        <f t="shared" si="496"/>
        <v>6.0910542134969097</v>
      </c>
      <c r="C15883" s="1">
        <f t="shared" si="497"/>
        <v>6.645786503090001E-3</v>
      </c>
    </row>
    <row r="15884" spans="1:3" x14ac:dyDescent="0.25">
      <c r="A15884">
        <v>6.0979999999999999</v>
      </c>
      <c r="B15884" s="1">
        <f t="shared" si="496"/>
        <v>6.0914377086938813</v>
      </c>
      <c r="C15884" s="1">
        <f t="shared" si="497"/>
        <v>6.5622913061185173E-3</v>
      </c>
    </row>
    <row r="15885" spans="1:3" x14ac:dyDescent="0.25">
      <c r="A15885">
        <v>6.0983999999999998</v>
      </c>
      <c r="B15885" s="1">
        <f t="shared" si="496"/>
        <v>6.0918212038908521</v>
      </c>
      <c r="C15885" s="1">
        <f t="shared" si="497"/>
        <v>6.5787961091476888E-3</v>
      </c>
    </row>
    <row r="15886" spans="1:3" x14ac:dyDescent="0.25">
      <c r="A15886">
        <v>6.0987</v>
      </c>
      <c r="B15886" s="1">
        <f t="shared" si="496"/>
        <v>6.0922046990878238</v>
      </c>
      <c r="C15886" s="1">
        <f t="shared" si="497"/>
        <v>6.4953009121762051E-3</v>
      </c>
    </row>
    <row r="15887" spans="1:3" x14ac:dyDescent="0.25">
      <c r="A15887">
        <v>6.0990000000000002</v>
      </c>
      <c r="B15887" s="1">
        <f t="shared" si="496"/>
        <v>6.0925881942847955</v>
      </c>
      <c r="C15887" s="1">
        <f t="shared" si="497"/>
        <v>6.4118057152047214E-3</v>
      </c>
    </row>
    <row r="15888" spans="1:3" x14ac:dyDescent="0.25">
      <c r="A15888">
        <v>6.0994000000000002</v>
      </c>
      <c r="B15888" s="1">
        <f t="shared" si="496"/>
        <v>6.0929716894817672</v>
      </c>
      <c r="C15888" s="1">
        <f t="shared" si="497"/>
        <v>6.4283105182330047E-3</v>
      </c>
    </row>
    <row r="15889" spans="1:3" x14ac:dyDescent="0.25">
      <c r="A15889">
        <v>6.0997000000000003</v>
      </c>
      <c r="B15889" s="1">
        <f t="shared" si="496"/>
        <v>6.0933551846787379</v>
      </c>
      <c r="C15889" s="1">
        <f t="shared" si="497"/>
        <v>6.3448153212624092E-3</v>
      </c>
    </row>
    <row r="15890" spans="1:3" x14ac:dyDescent="0.25">
      <c r="A15890">
        <v>6.1</v>
      </c>
      <c r="B15890" s="1">
        <f t="shared" si="496"/>
        <v>6.0937386798757096</v>
      </c>
      <c r="C15890" s="1">
        <f t="shared" si="497"/>
        <v>6.2613201242900374E-3</v>
      </c>
    </row>
    <row r="15891" spans="1:3" x14ac:dyDescent="0.25">
      <c r="A15891">
        <v>6.1003999999999996</v>
      </c>
      <c r="B15891" s="1">
        <f t="shared" si="496"/>
        <v>6.0941221750726813</v>
      </c>
      <c r="C15891" s="1">
        <f t="shared" si="497"/>
        <v>6.2778249273183206E-3</v>
      </c>
    </row>
    <row r="15892" spans="1:3" x14ac:dyDescent="0.25">
      <c r="A15892">
        <v>6.1006999999999998</v>
      </c>
      <c r="B15892" s="1">
        <f t="shared" si="496"/>
        <v>6.0945056702696521</v>
      </c>
      <c r="C15892" s="1">
        <f t="shared" si="497"/>
        <v>6.1943297303477252E-3</v>
      </c>
    </row>
    <row r="15893" spans="1:3" x14ac:dyDescent="0.25">
      <c r="A15893">
        <v>6.1010999999999997</v>
      </c>
      <c r="B15893" s="1">
        <f t="shared" si="496"/>
        <v>6.0948891654666237</v>
      </c>
      <c r="C15893" s="1">
        <f t="shared" si="497"/>
        <v>6.2108345333760084E-3</v>
      </c>
    </row>
    <row r="15894" spans="1:3" x14ac:dyDescent="0.25">
      <c r="A15894">
        <v>6.1013999999999999</v>
      </c>
      <c r="B15894" s="1">
        <f t="shared" si="496"/>
        <v>6.0952726606635954</v>
      </c>
      <c r="C15894" s="1">
        <f t="shared" si="497"/>
        <v>6.1273393364045248E-3</v>
      </c>
    </row>
    <row r="15895" spans="1:3" x14ac:dyDescent="0.25">
      <c r="A15895">
        <v>6.1017000000000001</v>
      </c>
      <c r="B15895" s="1">
        <f t="shared" si="496"/>
        <v>6.0956561558605662</v>
      </c>
      <c r="C15895" s="1">
        <f t="shared" si="497"/>
        <v>6.0438441394339293E-3</v>
      </c>
    </row>
    <row r="15896" spans="1:3" x14ac:dyDescent="0.25">
      <c r="A15896">
        <v>6.1021000000000001</v>
      </c>
      <c r="B15896" s="1">
        <f t="shared" si="496"/>
        <v>6.0960396510575379</v>
      </c>
      <c r="C15896" s="1">
        <f t="shared" si="497"/>
        <v>6.0603489424622126E-3</v>
      </c>
    </row>
    <row r="15897" spans="1:3" x14ac:dyDescent="0.25">
      <c r="A15897">
        <v>6.1024000000000003</v>
      </c>
      <c r="B15897" s="1">
        <f t="shared" si="496"/>
        <v>6.0964231462545095</v>
      </c>
      <c r="C15897" s="1">
        <f t="shared" si="497"/>
        <v>5.9768537454907289E-3</v>
      </c>
    </row>
    <row r="15898" spans="1:3" x14ac:dyDescent="0.25">
      <c r="A15898">
        <v>6.1026999999999996</v>
      </c>
      <c r="B15898" s="1">
        <f t="shared" si="496"/>
        <v>6.0968066414514812</v>
      </c>
      <c r="C15898" s="1">
        <f t="shared" si="497"/>
        <v>5.8933585485183571E-3</v>
      </c>
    </row>
    <row r="15899" spans="1:3" x14ac:dyDescent="0.25">
      <c r="A15899">
        <v>6.1031000000000004</v>
      </c>
      <c r="B15899" s="1">
        <f t="shared" si="496"/>
        <v>6.097190136648452</v>
      </c>
      <c r="C15899" s="1">
        <f t="shared" si="497"/>
        <v>5.9098633515484167E-3</v>
      </c>
    </row>
    <row r="15900" spans="1:3" x14ac:dyDescent="0.25">
      <c r="A15900">
        <v>6.1033999999999997</v>
      </c>
      <c r="B15900" s="1">
        <f t="shared" si="496"/>
        <v>6.0975736318454237</v>
      </c>
      <c r="C15900" s="1">
        <f t="shared" si="497"/>
        <v>5.8263681545760448E-3</v>
      </c>
    </row>
    <row r="15901" spans="1:3" x14ac:dyDescent="0.25">
      <c r="A15901">
        <v>6.1037999999999997</v>
      </c>
      <c r="B15901" s="1">
        <f t="shared" si="496"/>
        <v>6.0979571270423953</v>
      </c>
      <c r="C15901" s="1">
        <f t="shared" si="497"/>
        <v>5.8428729576043281E-3</v>
      </c>
    </row>
    <row r="15902" spans="1:3" x14ac:dyDescent="0.25">
      <c r="A15902">
        <v>6.1040999999999999</v>
      </c>
      <c r="B15902" s="1">
        <f t="shared" si="496"/>
        <v>6.0983406222393661</v>
      </c>
      <c r="C15902" s="1">
        <f t="shared" si="497"/>
        <v>5.7593777606337326E-3</v>
      </c>
    </row>
    <row r="15903" spans="1:3" x14ac:dyDescent="0.25">
      <c r="A15903">
        <v>6.1044</v>
      </c>
      <c r="B15903" s="1">
        <f t="shared" si="496"/>
        <v>6.0987241174363378</v>
      </c>
      <c r="C15903" s="1">
        <f t="shared" si="497"/>
        <v>5.675882563662249E-3</v>
      </c>
    </row>
    <row r="15904" spans="1:3" x14ac:dyDescent="0.25">
      <c r="A15904">
        <v>6.1048</v>
      </c>
      <c r="B15904" s="1">
        <f t="shared" si="496"/>
        <v>6.0991076126333095</v>
      </c>
      <c r="C15904" s="1">
        <f t="shared" si="497"/>
        <v>5.6923873666905322E-3</v>
      </c>
    </row>
    <row r="15905" spans="1:3" x14ac:dyDescent="0.25">
      <c r="A15905">
        <v>6.1051000000000002</v>
      </c>
      <c r="B15905" s="1">
        <f t="shared" si="496"/>
        <v>6.0994911078302811</v>
      </c>
      <c r="C15905" s="1">
        <f t="shared" si="497"/>
        <v>5.6088921697190486E-3</v>
      </c>
    </row>
    <row r="15906" spans="1:3" x14ac:dyDescent="0.25">
      <c r="A15906">
        <v>6.1054000000000004</v>
      </c>
      <c r="B15906" s="1">
        <f t="shared" si="496"/>
        <v>6.0998746030272519</v>
      </c>
      <c r="C15906" s="1">
        <f t="shared" si="497"/>
        <v>5.5253969727484531E-3</v>
      </c>
    </row>
    <row r="15907" spans="1:3" x14ac:dyDescent="0.25">
      <c r="A15907">
        <v>6.1058000000000003</v>
      </c>
      <c r="B15907" s="1">
        <f t="shared" si="496"/>
        <v>6.1002580982242236</v>
      </c>
      <c r="C15907" s="1">
        <f t="shared" si="497"/>
        <v>5.5419017757767364E-3</v>
      </c>
    </row>
    <row r="15908" spans="1:3" x14ac:dyDescent="0.25">
      <c r="A15908">
        <v>6.1060999999999996</v>
      </c>
      <c r="B15908" s="1">
        <f t="shared" si="496"/>
        <v>6.1006415934211953</v>
      </c>
      <c r="C15908" s="1">
        <f t="shared" si="497"/>
        <v>5.4584065788043645E-3</v>
      </c>
    </row>
    <row r="15909" spans="1:3" x14ac:dyDescent="0.25">
      <c r="A15909">
        <v>6.1064999999999996</v>
      </c>
      <c r="B15909" s="1">
        <f t="shared" si="496"/>
        <v>6.1010250886181661</v>
      </c>
      <c r="C15909" s="1">
        <f t="shared" si="497"/>
        <v>5.474911381833536E-3</v>
      </c>
    </row>
    <row r="15910" spans="1:3" x14ac:dyDescent="0.25">
      <c r="A15910">
        <v>6.1067999999999998</v>
      </c>
      <c r="B15910" s="1">
        <f t="shared" si="496"/>
        <v>6.1014085838151377</v>
      </c>
      <c r="C15910" s="1">
        <f t="shared" si="497"/>
        <v>5.3914161848620523E-3</v>
      </c>
    </row>
    <row r="15911" spans="1:3" x14ac:dyDescent="0.25">
      <c r="A15911">
        <v>6.1071</v>
      </c>
      <c r="B15911" s="1">
        <f t="shared" si="496"/>
        <v>6.1017920790121094</v>
      </c>
      <c r="C15911" s="1">
        <f t="shared" si="497"/>
        <v>5.3079209878905687E-3</v>
      </c>
    </row>
    <row r="15912" spans="1:3" x14ac:dyDescent="0.25">
      <c r="A15912">
        <v>6.1074999999999999</v>
      </c>
      <c r="B15912" s="1">
        <f t="shared" si="496"/>
        <v>6.1021755742090802</v>
      </c>
      <c r="C15912" s="1">
        <f t="shared" si="497"/>
        <v>5.3244257909197401E-3</v>
      </c>
    </row>
    <row r="15913" spans="1:3" x14ac:dyDescent="0.25">
      <c r="A15913">
        <v>6.1078000000000001</v>
      </c>
      <c r="B15913" s="1">
        <f t="shared" si="496"/>
        <v>6.1025590694060519</v>
      </c>
      <c r="C15913" s="1">
        <f t="shared" si="497"/>
        <v>5.2409305939482564E-3</v>
      </c>
    </row>
    <row r="15914" spans="1:3" x14ac:dyDescent="0.25">
      <c r="A15914">
        <v>6.1082000000000001</v>
      </c>
      <c r="B15914" s="1">
        <f t="shared" si="496"/>
        <v>6.1029425646030235</v>
      </c>
      <c r="C15914" s="1">
        <f t="shared" si="497"/>
        <v>5.2574353969765397E-3</v>
      </c>
    </row>
    <row r="15915" spans="1:3" x14ac:dyDescent="0.25">
      <c r="A15915">
        <v>6.1085000000000003</v>
      </c>
      <c r="B15915" s="1">
        <f t="shared" si="496"/>
        <v>6.1033260597999952</v>
      </c>
      <c r="C15915" s="1">
        <f t="shared" si="497"/>
        <v>5.1739402000050561E-3</v>
      </c>
    </row>
    <row r="15916" spans="1:3" x14ac:dyDescent="0.25">
      <c r="A15916">
        <v>6.1087999999999996</v>
      </c>
      <c r="B15916" s="1">
        <f t="shared" si="496"/>
        <v>6.103709554996966</v>
      </c>
      <c r="C15916" s="1">
        <f t="shared" si="497"/>
        <v>5.0904450030335724E-3</v>
      </c>
    </row>
    <row r="15917" spans="1:3" x14ac:dyDescent="0.25">
      <c r="A15917">
        <v>6.1092000000000004</v>
      </c>
      <c r="B15917" s="1">
        <f t="shared" si="496"/>
        <v>6.1040930501939377</v>
      </c>
      <c r="C15917" s="1">
        <f t="shared" si="497"/>
        <v>5.1069498060627438E-3</v>
      </c>
    </row>
    <row r="15918" spans="1:3" x14ac:dyDescent="0.25">
      <c r="A15918">
        <v>6.1094999999999997</v>
      </c>
      <c r="B15918" s="1">
        <f t="shared" si="496"/>
        <v>6.1044765453909093</v>
      </c>
      <c r="C15918" s="1">
        <f t="shared" si="497"/>
        <v>5.023454609090372E-3</v>
      </c>
    </row>
    <row r="15919" spans="1:3" x14ac:dyDescent="0.25">
      <c r="A15919">
        <v>6.1097999999999999</v>
      </c>
      <c r="B15919" s="1">
        <f t="shared" si="496"/>
        <v>6.1048600405878801</v>
      </c>
      <c r="C15919" s="1">
        <f t="shared" si="497"/>
        <v>4.9399594121197765E-3</v>
      </c>
    </row>
    <row r="15920" spans="1:3" x14ac:dyDescent="0.25">
      <c r="A15920">
        <v>6.1101999999999999</v>
      </c>
      <c r="B15920" s="1">
        <f t="shared" si="496"/>
        <v>6.1052435357848518</v>
      </c>
      <c r="C15920" s="1">
        <f t="shared" si="497"/>
        <v>4.9564642151480598E-3</v>
      </c>
    </row>
    <row r="15921" spans="1:3" x14ac:dyDescent="0.25">
      <c r="A15921">
        <v>6.1105</v>
      </c>
      <c r="B15921" s="1">
        <f t="shared" si="496"/>
        <v>6.1056270309818235</v>
      </c>
      <c r="C15921" s="1">
        <f t="shared" si="497"/>
        <v>4.8729690181765761E-3</v>
      </c>
    </row>
    <row r="15922" spans="1:3" x14ac:dyDescent="0.25">
      <c r="A15922">
        <v>6.1109</v>
      </c>
      <c r="B15922" s="1">
        <f t="shared" si="496"/>
        <v>6.1060105261787943</v>
      </c>
      <c r="C15922" s="1">
        <f t="shared" si="497"/>
        <v>4.8894738212057476E-3</v>
      </c>
    </row>
    <row r="15923" spans="1:3" x14ac:dyDescent="0.25">
      <c r="A15923">
        <v>6.1112000000000002</v>
      </c>
      <c r="B15923" s="1">
        <f t="shared" si="496"/>
        <v>6.1063940213757659</v>
      </c>
      <c r="C15923" s="1">
        <f t="shared" si="497"/>
        <v>4.8059786242342639E-3</v>
      </c>
    </row>
    <row r="15924" spans="1:3" x14ac:dyDescent="0.25">
      <c r="A15924">
        <v>6.1115000000000004</v>
      </c>
      <c r="B15924" s="1">
        <f t="shared" si="496"/>
        <v>6.1067775165727376</v>
      </c>
      <c r="C15924" s="1">
        <f t="shared" si="497"/>
        <v>4.7224834272627803E-3</v>
      </c>
    </row>
    <row r="15925" spans="1:3" x14ac:dyDescent="0.25">
      <c r="A15925">
        <v>6.1119000000000003</v>
      </c>
      <c r="B15925" s="1">
        <f t="shared" si="496"/>
        <v>6.1071610117697093</v>
      </c>
      <c r="C15925" s="1">
        <f t="shared" si="497"/>
        <v>4.7389882302910635E-3</v>
      </c>
    </row>
    <row r="15926" spans="1:3" x14ac:dyDescent="0.25">
      <c r="A15926">
        <v>6.1121999999999996</v>
      </c>
      <c r="B15926" s="1">
        <f t="shared" si="496"/>
        <v>6.1075445069666801</v>
      </c>
      <c r="C15926" s="1">
        <f t="shared" si="497"/>
        <v>4.6554930333195799E-3</v>
      </c>
    </row>
    <row r="15927" spans="1:3" x14ac:dyDescent="0.25">
      <c r="A15927">
        <v>6.1124999999999998</v>
      </c>
      <c r="B15927" s="1">
        <f t="shared" si="496"/>
        <v>6.1079280021636517</v>
      </c>
      <c r="C15927" s="1">
        <f t="shared" si="497"/>
        <v>4.5719978363480962E-3</v>
      </c>
    </row>
    <row r="15928" spans="1:3" x14ac:dyDescent="0.25">
      <c r="A15928">
        <v>6.1128999999999998</v>
      </c>
      <c r="B15928" s="1">
        <f t="shared" si="496"/>
        <v>6.1083114973606234</v>
      </c>
      <c r="C15928" s="1">
        <f t="shared" si="497"/>
        <v>4.5885026393763795E-3</v>
      </c>
    </row>
    <row r="15929" spans="1:3" x14ac:dyDescent="0.25">
      <c r="A15929">
        <v>6.1132</v>
      </c>
      <c r="B15929" s="1">
        <f t="shared" si="496"/>
        <v>6.1086949925575942</v>
      </c>
      <c r="C15929" s="1">
        <f t="shared" si="497"/>
        <v>4.505007442405784E-3</v>
      </c>
    </row>
    <row r="15930" spans="1:3" x14ac:dyDescent="0.25">
      <c r="A15930">
        <v>6.1135999999999999</v>
      </c>
      <c r="B15930" s="1">
        <f t="shared" si="496"/>
        <v>6.1090784877545659</v>
      </c>
      <c r="C15930" s="1">
        <f t="shared" si="497"/>
        <v>4.5215122454340673E-3</v>
      </c>
    </row>
    <row r="15931" spans="1:3" x14ac:dyDescent="0.25">
      <c r="A15931">
        <v>6.1139000000000001</v>
      </c>
      <c r="B15931" s="1">
        <f t="shared" si="496"/>
        <v>6.1094619829515375</v>
      </c>
      <c r="C15931" s="1">
        <f t="shared" si="497"/>
        <v>4.4380170484625836E-3</v>
      </c>
    </row>
    <row r="15932" spans="1:3" x14ac:dyDescent="0.25">
      <c r="A15932">
        <v>6.1142000000000003</v>
      </c>
      <c r="B15932" s="1">
        <f t="shared" si="496"/>
        <v>6.1098454781485092</v>
      </c>
      <c r="C15932" s="1">
        <f t="shared" si="497"/>
        <v>4.3545218514910999E-3</v>
      </c>
    </row>
    <row r="15933" spans="1:3" x14ac:dyDescent="0.25">
      <c r="A15933">
        <v>6.1146000000000003</v>
      </c>
      <c r="B15933" s="1">
        <f t="shared" si="496"/>
        <v>6.11022897334548</v>
      </c>
      <c r="C15933" s="1">
        <f t="shared" si="497"/>
        <v>4.3710266545202714E-3</v>
      </c>
    </row>
    <row r="15934" spans="1:3" x14ac:dyDescent="0.25">
      <c r="A15934">
        <v>6.1148999999999996</v>
      </c>
      <c r="B15934" s="1">
        <f t="shared" si="496"/>
        <v>6.1106124685424517</v>
      </c>
      <c r="C15934" s="1">
        <f t="shared" si="497"/>
        <v>4.2875314575478995E-3</v>
      </c>
    </row>
    <row r="15935" spans="1:3" x14ac:dyDescent="0.25">
      <c r="A15935">
        <v>6.1151999999999997</v>
      </c>
      <c r="B15935" s="1">
        <f t="shared" si="496"/>
        <v>6.1109959637394233</v>
      </c>
      <c r="C15935" s="1">
        <f t="shared" si="497"/>
        <v>4.2040362605764159E-3</v>
      </c>
    </row>
    <row r="15936" spans="1:3" x14ac:dyDescent="0.25">
      <c r="A15936">
        <v>6.1155999999999997</v>
      </c>
      <c r="B15936" s="1">
        <f t="shared" si="496"/>
        <v>6.1113794589363941</v>
      </c>
      <c r="C15936" s="1">
        <f t="shared" si="497"/>
        <v>4.2205410636055873E-3</v>
      </c>
    </row>
    <row r="15937" spans="1:3" x14ac:dyDescent="0.25">
      <c r="A15937">
        <v>6.1158999999999999</v>
      </c>
      <c r="B15937" s="1">
        <f t="shared" si="496"/>
        <v>6.1117629541333658</v>
      </c>
      <c r="C15937" s="1">
        <f t="shared" si="497"/>
        <v>4.1370458666341037E-3</v>
      </c>
    </row>
    <row r="15938" spans="1:3" x14ac:dyDescent="0.25">
      <c r="A15938">
        <v>6.1162999999999998</v>
      </c>
      <c r="B15938" s="1">
        <f t="shared" ref="B15938:B16001" si="498">ROW()*$E$2</f>
        <v>6.1121464493303375</v>
      </c>
      <c r="C15938" s="1">
        <f t="shared" si="497"/>
        <v>4.153550669662387E-3</v>
      </c>
    </row>
    <row r="15939" spans="1:3" x14ac:dyDescent="0.25">
      <c r="A15939">
        <v>6.1166</v>
      </c>
      <c r="B15939" s="1">
        <f t="shared" si="498"/>
        <v>6.1125299445273082</v>
      </c>
      <c r="C15939" s="1">
        <f t="shared" ref="C15939:C16002" si="499">A15939-B15939</f>
        <v>4.0700554726917915E-3</v>
      </c>
    </row>
    <row r="15940" spans="1:3" x14ac:dyDescent="0.25">
      <c r="A15940">
        <v>6.1169000000000002</v>
      </c>
      <c r="B15940" s="1">
        <f t="shared" si="498"/>
        <v>6.1129134397242799</v>
      </c>
      <c r="C15940" s="1">
        <f t="shared" si="499"/>
        <v>3.9865602757203078E-3</v>
      </c>
    </row>
    <row r="15941" spans="1:3" x14ac:dyDescent="0.25">
      <c r="A15941">
        <v>6.1173000000000002</v>
      </c>
      <c r="B15941" s="1">
        <f t="shared" si="498"/>
        <v>6.1132969349212516</v>
      </c>
      <c r="C15941" s="1">
        <f t="shared" si="499"/>
        <v>4.0030650787485911E-3</v>
      </c>
    </row>
    <row r="15942" spans="1:3" x14ac:dyDescent="0.25">
      <c r="A15942">
        <v>6.1176000000000004</v>
      </c>
      <c r="B15942" s="1">
        <f t="shared" si="498"/>
        <v>6.1136804301182233</v>
      </c>
      <c r="C15942" s="1">
        <f t="shared" si="499"/>
        <v>3.9195698817771074E-3</v>
      </c>
    </row>
    <row r="15943" spans="1:3" x14ac:dyDescent="0.25">
      <c r="A15943">
        <v>6.1178999999999997</v>
      </c>
      <c r="B15943" s="1">
        <f t="shared" si="498"/>
        <v>6.114063925315194</v>
      </c>
      <c r="C15943" s="1">
        <f t="shared" si="499"/>
        <v>3.8360746848056237E-3</v>
      </c>
    </row>
    <row r="15944" spans="1:3" x14ac:dyDescent="0.25">
      <c r="A15944">
        <v>6.1182999999999996</v>
      </c>
      <c r="B15944" s="1">
        <f t="shared" si="498"/>
        <v>6.1144474205121657</v>
      </c>
      <c r="C15944" s="1">
        <f t="shared" si="499"/>
        <v>3.852579487833907E-3</v>
      </c>
    </row>
    <row r="15945" spans="1:3" x14ac:dyDescent="0.25">
      <c r="A15945">
        <v>6.1185999999999998</v>
      </c>
      <c r="B15945" s="1">
        <f t="shared" si="498"/>
        <v>6.1148309157091374</v>
      </c>
      <c r="C15945" s="1">
        <f t="shared" si="499"/>
        <v>3.7690842908624234E-3</v>
      </c>
    </row>
    <row r="15946" spans="1:3" x14ac:dyDescent="0.25">
      <c r="A15946">
        <v>6.1189999999999998</v>
      </c>
      <c r="B15946" s="1">
        <f t="shared" si="498"/>
        <v>6.1152144109061082</v>
      </c>
      <c r="C15946" s="1">
        <f t="shared" si="499"/>
        <v>3.7855890938915948E-3</v>
      </c>
    </row>
    <row r="15947" spans="1:3" x14ac:dyDescent="0.25">
      <c r="A15947">
        <v>6.1193</v>
      </c>
      <c r="B15947" s="1">
        <f t="shared" si="498"/>
        <v>6.1155979061030799</v>
      </c>
      <c r="C15947" s="1">
        <f t="shared" si="499"/>
        <v>3.7020938969201111E-3</v>
      </c>
    </row>
    <row r="15948" spans="1:3" x14ac:dyDescent="0.25">
      <c r="A15948">
        <v>6.1196000000000002</v>
      </c>
      <c r="B15948" s="1">
        <f t="shared" si="498"/>
        <v>6.1159814013000515</v>
      </c>
      <c r="C15948" s="1">
        <f t="shared" si="499"/>
        <v>3.6185986999486275E-3</v>
      </c>
    </row>
    <row r="15949" spans="1:3" x14ac:dyDescent="0.25">
      <c r="A15949">
        <v>6.12</v>
      </c>
      <c r="B15949" s="1">
        <f t="shared" si="498"/>
        <v>6.1163648964970232</v>
      </c>
      <c r="C15949" s="1">
        <f t="shared" si="499"/>
        <v>3.6351035029769108E-3</v>
      </c>
    </row>
    <row r="15950" spans="1:3" x14ac:dyDescent="0.25">
      <c r="A15950">
        <v>6.1203000000000003</v>
      </c>
      <c r="B15950" s="1">
        <f t="shared" si="498"/>
        <v>6.116748391693994</v>
      </c>
      <c r="C15950" s="1">
        <f t="shared" si="499"/>
        <v>3.5516083060063153E-3</v>
      </c>
    </row>
    <row r="15951" spans="1:3" x14ac:dyDescent="0.25">
      <c r="A15951">
        <v>6.1207000000000003</v>
      </c>
      <c r="B15951" s="1">
        <f t="shared" si="498"/>
        <v>6.1171318868909657</v>
      </c>
      <c r="C15951" s="1">
        <f t="shared" si="499"/>
        <v>3.5681131090345986E-3</v>
      </c>
    </row>
    <row r="15952" spans="1:3" x14ac:dyDescent="0.25">
      <c r="A15952">
        <v>6.1210000000000004</v>
      </c>
      <c r="B15952" s="1">
        <f t="shared" si="498"/>
        <v>6.1175153820879373</v>
      </c>
      <c r="C15952" s="1">
        <f t="shared" si="499"/>
        <v>3.4846179120631149E-3</v>
      </c>
    </row>
    <row r="15953" spans="1:3" x14ac:dyDescent="0.25">
      <c r="A15953">
        <v>6.1212999999999997</v>
      </c>
      <c r="B15953" s="1">
        <f t="shared" si="498"/>
        <v>6.1178988772849081</v>
      </c>
      <c r="C15953" s="1">
        <f t="shared" si="499"/>
        <v>3.4011227150916312E-3</v>
      </c>
    </row>
    <row r="15954" spans="1:3" x14ac:dyDescent="0.25">
      <c r="A15954">
        <v>6.1216999999999997</v>
      </c>
      <c r="B15954" s="1">
        <f t="shared" si="498"/>
        <v>6.1182823724818798</v>
      </c>
      <c r="C15954" s="1">
        <f t="shared" si="499"/>
        <v>3.4176275181199145E-3</v>
      </c>
    </row>
    <row r="15955" spans="1:3" x14ac:dyDescent="0.25">
      <c r="A15955">
        <v>6.1219999999999999</v>
      </c>
      <c r="B15955" s="1">
        <f t="shared" si="498"/>
        <v>6.1186658676788515</v>
      </c>
      <c r="C15955" s="1">
        <f t="shared" si="499"/>
        <v>3.3341323211484308E-3</v>
      </c>
    </row>
    <row r="15956" spans="1:3" x14ac:dyDescent="0.25">
      <c r="A15956">
        <v>6.1223000000000001</v>
      </c>
      <c r="B15956" s="1">
        <f t="shared" si="498"/>
        <v>6.1190493628758222</v>
      </c>
      <c r="C15956" s="1">
        <f t="shared" si="499"/>
        <v>3.2506371241778353E-3</v>
      </c>
    </row>
    <row r="15957" spans="1:3" x14ac:dyDescent="0.25">
      <c r="A15957">
        <v>6.1227</v>
      </c>
      <c r="B15957" s="1">
        <f t="shared" si="498"/>
        <v>6.1194328580727939</v>
      </c>
      <c r="C15957" s="1">
        <f t="shared" si="499"/>
        <v>3.2671419272061186E-3</v>
      </c>
    </row>
    <row r="15958" spans="1:3" x14ac:dyDescent="0.25">
      <c r="A15958">
        <v>6.1230000000000002</v>
      </c>
      <c r="B15958" s="1">
        <f t="shared" si="498"/>
        <v>6.1198163532697656</v>
      </c>
      <c r="C15958" s="1">
        <f t="shared" si="499"/>
        <v>3.183646730234635E-3</v>
      </c>
    </row>
    <row r="15959" spans="1:3" x14ac:dyDescent="0.25">
      <c r="A15959">
        <v>6.1234000000000002</v>
      </c>
      <c r="B15959" s="1">
        <f t="shared" si="498"/>
        <v>6.1201998484667373</v>
      </c>
      <c r="C15959" s="1">
        <f t="shared" si="499"/>
        <v>3.2001515332629182E-3</v>
      </c>
    </row>
    <row r="15960" spans="1:3" x14ac:dyDescent="0.25">
      <c r="A15960">
        <v>6.1237000000000004</v>
      </c>
      <c r="B15960" s="1">
        <f t="shared" si="498"/>
        <v>6.120583343663708</v>
      </c>
      <c r="C15960" s="1">
        <f t="shared" si="499"/>
        <v>3.1166563362923227E-3</v>
      </c>
    </row>
    <row r="15961" spans="1:3" x14ac:dyDescent="0.25">
      <c r="A15961">
        <v>6.1239999999999997</v>
      </c>
      <c r="B15961" s="1">
        <f t="shared" si="498"/>
        <v>6.1209668388606797</v>
      </c>
      <c r="C15961" s="1">
        <f t="shared" si="499"/>
        <v>3.0331611393199509E-3</v>
      </c>
    </row>
    <row r="15962" spans="1:3" x14ac:dyDescent="0.25">
      <c r="A15962">
        <v>6.1243999999999996</v>
      </c>
      <c r="B15962" s="1">
        <f t="shared" si="498"/>
        <v>6.1213503340576514</v>
      </c>
      <c r="C15962" s="1">
        <f t="shared" si="499"/>
        <v>3.0496659423482342E-3</v>
      </c>
    </row>
    <row r="15963" spans="1:3" x14ac:dyDescent="0.25">
      <c r="A15963">
        <v>6.1246999999999998</v>
      </c>
      <c r="B15963" s="1">
        <f t="shared" si="498"/>
        <v>6.1217338292546222</v>
      </c>
      <c r="C15963" s="1">
        <f t="shared" si="499"/>
        <v>2.9661707453776387E-3</v>
      </c>
    </row>
    <row r="15964" spans="1:3" x14ac:dyDescent="0.25">
      <c r="A15964">
        <v>6.125</v>
      </c>
      <c r="B15964" s="1">
        <f t="shared" si="498"/>
        <v>6.1221173244515938</v>
      </c>
      <c r="C15964" s="1">
        <f t="shared" si="499"/>
        <v>2.882675548406155E-3</v>
      </c>
    </row>
    <row r="15965" spans="1:3" x14ac:dyDescent="0.25">
      <c r="A15965">
        <v>6.1254</v>
      </c>
      <c r="B15965" s="1">
        <f t="shared" si="498"/>
        <v>6.1225008196485655</v>
      </c>
      <c r="C15965" s="1">
        <f t="shared" si="499"/>
        <v>2.8991803514344383E-3</v>
      </c>
    </row>
    <row r="15966" spans="1:3" x14ac:dyDescent="0.25">
      <c r="A15966">
        <v>6.1257000000000001</v>
      </c>
      <c r="B15966" s="1">
        <f t="shared" si="498"/>
        <v>6.1228843148455363</v>
      </c>
      <c r="C15966" s="1">
        <f t="shared" si="499"/>
        <v>2.8156851544638428E-3</v>
      </c>
    </row>
    <row r="15967" spans="1:3" x14ac:dyDescent="0.25">
      <c r="A15967">
        <v>6.1261000000000001</v>
      </c>
      <c r="B15967" s="1">
        <f t="shared" si="498"/>
        <v>6.123267810042508</v>
      </c>
      <c r="C15967" s="1">
        <f t="shared" si="499"/>
        <v>2.8321899574921261E-3</v>
      </c>
    </row>
    <row r="15968" spans="1:3" x14ac:dyDescent="0.25">
      <c r="A15968">
        <v>6.1265000000000001</v>
      </c>
      <c r="B15968" s="1">
        <f t="shared" si="498"/>
        <v>6.1236513052394796</v>
      </c>
      <c r="C15968" s="1">
        <f t="shared" si="499"/>
        <v>2.8486947605204094E-3</v>
      </c>
    </row>
    <row r="15969" spans="1:3" x14ac:dyDescent="0.25">
      <c r="A15969">
        <v>6.1269</v>
      </c>
      <c r="B15969" s="1">
        <f t="shared" si="498"/>
        <v>6.1240348004364513</v>
      </c>
      <c r="C15969" s="1">
        <f t="shared" si="499"/>
        <v>2.8651995635486927E-3</v>
      </c>
    </row>
    <row r="15970" spans="1:3" x14ac:dyDescent="0.25">
      <c r="A15970">
        <v>6.1273</v>
      </c>
      <c r="B15970" s="1">
        <f t="shared" si="498"/>
        <v>6.1244182956334221</v>
      </c>
      <c r="C15970" s="1">
        <f t="shared" si="499"/>
        <v>2.8817043665778641E-3</v>
      </c>
    </row>
    <row r="15971" spans="1:3" x14ac:dyDescent="0.25">
      <c r="A15971">
        <v>6.1276999999999999</v>
      </c>
      <c r="B15971" s="1">
        <f t="shared" si="498"/>
        <v>6.1248017908303938</v>
      </c>
      <c r="C15971" s="1">
        <f t="shared" si="499"/>
        <v>2.8982091696061474E-3</v>
      </c>
    </row>
    <row r="15972" spans="1:3" x14ac:dyDescent="0.25">
      <c r="A15972">
        <v>6.1280999999999999</v>
      </c>
      <c r="B15972" s="1">
        <f t="shared" si="498"/>
        <v>6.1251852860273654</v>
      </c>
      <c r="C15972" s="1">
        <f t="shared" si="499"/>
        <v>2.9147139726344307E-3</v>
      </c>
    </row>
    <row r="15973" spans="1:3" x14ac:dyDescent="0.25">
      <c r="A15973">
        <v>6.1284999999999998</v>
      </c>
      <c r="B15973" s="1">
        <f t="shared" si="498"/>
        <v>6.1255687812243362</v>
      </c>
      <c r="C15973" s="1">
        <f t="shared" si="499"/>
        <v>2.9312187756636021E-3</v>
      </c>
    </row>
    <row r="15974" spans="1:3" x14ac:dyDescent="0.25">
      <c r="A15974">
        <v>6.1288999999999998</v>
      </c>
      <c r="B15974" s="1">
        <f t="shared" si="498"/>
        <v>6.1259522764213079</v>
      </c>
      <c r="C15974" s="1">
        <f t="shared" si="499"/>
        <v>2.9477235786918854E-3</v>
      </c>
    </row>
    <row r="15975" spans="1:3" x14ac:dyDescent="0.25">
      <c r="A15975">
        <v>6.1292999999999997</v>
      </c>
      <c r="B15975" s="1">
        <f t="shared" si="498"/>
        <v>6.1263357716182796</v>
      </c>
      <c r="C15975" s="1">
        <f t="shared" si="499"/>
        <v>2.9642283817201687E-3</v>
      </c>
    </row>
    <row r="15976" spans="1:3" x14ac:dyDescent="0.25">
      <c r="A15976">
        <v>6.1296999999999997</v>
      </c>
      <c r="B15976" s="1">
        <f t="shared" si="498"/>
        <v>6.1267192668152513</v>
      </c>
      <c r="C15976" s="1">
        <f t="shared" si="499"/>
        <v>2.9807331847484519E-3</v>
      </c>
    </row>
    <row r="15977" spans="1:3" x14ac:dyDescent="0.25">
      <c r="A15977">
        <v>6.1300999999999997</v>
      </c>
      <c r="B15977" s="1">
        <f t="shared" si="498"/>
        <v>6.127102762012222</v>
      </c>
      <c r="C15977" s="1">
        <f t="shared" si="499"/>
        <v>2.9972379877776234E-3</v>
      </c>
    </row>
    <row r="15978" spans="1:3" x14ac:dyDescent="0.25">
      <c r="A15978">
        <v>6.1304999999999996</v>
      </c>
      <c r="B15978" s="1">
        <f t="shared" si="498"/>
        <v>6.1274862572091937</v>
      </c>
      <c r="C15978" s="1">
        <f t="shared" si="499"/>
        <v>3.0137427908059067E-3</v>
      </c>
    </row>
    <row r="15979" spans="1:3" x14ac:dyDescent="0.25">
      <c r="A15979">
        <v>6.1310000000000002</v>
      </c>
      <c r="B15979" s="1">
        <f t="shared" si="498"/>
        <v>6.1278697524061654</v>
      </c>
      <c r="C15979" s="1">
        <f t="shared" si="499"/>
        <v>3.1302475938348451E-3</v>
      </c>
    </row>
    <row r="15980" spans="1:3" x14ac:dyDescent="0.25">
      <c r="A15980">
        <v>6.1314000000000002</v>
      </c>
      <c r="B15980" s="1">
        <f t="shared" si="498"/>
        <v>6.1282532476031362</v>
      </c>
      <c r="C15980" s="1">
        <f t="shared" si="499"/>
        <v>3.1467523968640165E-3</v>
      </c>
    </row>
    <row r="15981" spans="1:3" x14ac:dyDescent="0.25">
      <c r="A15981">
        <v>6.1318000000000001</v>
      </c>
      <c r="B15981" s="1">
        <f t="shared" si="498"/>
        <v>6.1286367428001078</v>
      </c>
      <c r="C15981" s="1">
        <f t="shared" si="499"/>
        <v>3.1632571998922998E-3</v>
      </c>
    </row>
    <row r="15982" spans="1:3" x14ac:dyDescent="0.25">
      <c r="A15982">
        <v>6.1322000000000001</v>
      </c>
      <c r="B15982" s="1">
        <f t="shared" si="498"/>
        <v>6.1290202379970795</v>
      </c>
      <c r="C15982" s="1">
        <f t="shared" si="499"/>
        <v>3.1797620029205831E-3</v>
      </c>
    </row>
    <row r="15983" spans="1:3" x14ac:dyDescent="0.25">
      <c r="A15983">
        <v>6.1326000000000001</v>
      </c>
      <c r="B15983" s="1">
        <f t="shared" si="498"/>
        <v>6.1294037331940503</v>
      </c>
      <c r="C15983" s="1">
        <f t="shared" si="499"/>
        <v>3.1962668059497545E-3</v>
      </c>
    </row>
    <row r="15984" spans="1:3" x14ac:dyDescent="0.25">
      <c r="A15984">
        <v>6.133</v>
      </c>
      <c r="B15984" s="1">
        <f t="shared" si="498"/>
        <v>6.129787228391022</v>
      </c>
      <c r="C15984" s="1">
        <f t="shared" si="499"/>
        <v>3.2127716089780378E-3</v>
      </c>
    </row>
    <row r="15985" spans="1:3" x14ac:dyDescent="0.25">
      <c r="A15985">
        <v>6.1334</v>
      </c>
      <c r="B15985" s="1">
        <f t="shared" si="498"/>
        <v>6.1301707235879936</v>
      </c>
      <c r="C15985" s="1">
        <f t="shared" si="499"/>
        <v>3.2292764120063211E-3</v>
      </c>
    </row>
    <row r="15986" spans="1:3" x14ac:dyDescent="0.25">
      <c r="A15986">
        <v>6.1337999999999999</v>
      </c>
      <c r="B15986" s="1">
        <f t="shared" si="498"/>
        <v>6.1305542187849653</v>
      </c>
      <c r="C15986" s="1">
        <f t="shared" si="499"/>
        <v>3.2457812150346044E-3</v>
      </c>
    </row>
    <row r="15987" spans="1:3" x14ac:dyDescent="0.25">
      <c r="A15987">
        <v>6.1341999999999999</v>
      </c>
      <c r="B15987" s="1">
        <f t="shared" si="498"/>
        <v>6.1309377139819361</v>
      </c>
      <c r="C15987" s="1">
        <f t="shared" si="499"/>
        <v>3.2622860180637758E-3</v>
      </c>
    </row>
    <row r="15988" spans="1:3" x14ac:dyDescent="0.25">
      <c r="A15988">
        <v>6.1345999999999998</v>
      </c>
      <c r="B15988" s="1">
        <f t="shared" si="498"/>
        <v>6.1313212091789078</v>
      </c>
      <c r="C15988" s="1">
        <f t="shared" si="499"/>
        <v>3.2787908210920591E-3</v>
      </c>
    </row>
    <row r="15989" spans="1:3" x14ac:dyDescent="0.25">
      <c r="A15989">
        <v>6.1349999999999998</v>
      </c>
      <c r="B15989" s="1">
        <f t="shared" si="498"/>
        <v>6.1317047043758794</v>
      </c>
      <c r="C15989" s="1">
        <f t="shared" si="499"/>
        <v>3.2952956241203424E-3</v>
      </c>
    </row>
    <row r="15990" spans="1:3" x14ac:dyDescent="0.25">
      <c r="A15990">
        <v>6.1353999999999997</v>
      </c>
      <c r="B15990" s="1">
        <f t="shared" si="498"/>
        <v>6.1320881995728502</v>
      </c>
      <c r="C15990" s="1">
        <f t="shared" si="499"/>
        <v>3.3118004271495138E-3</v>
      </c>
    </row>
    <row r="15991" spans="1:3" x14ac:dyDescent="0.25">
      <c r="A15991">
        <v>6.1357999999999997</v>
      </c>
      <c r="B15991" s="1">
        <f t="shared" si="498"/>
        <v>6.1324716947698219</v>
      </c>
      <c r="C15991" s="1">
        <f t="shared" si="499"/>
        <v>3.3283052301777971E-3</v>
      </c>
    </row>
    <row r="15992" spans="1:3" x14ac:dyDescent="0.25">
      <c r="A15992">
        <v>6.1363000000000003</v>
      </c>
      <c r="B15992" s="1">
        <f t="shared" si="498"/>
        <v>6.1328551899667936</v>
      </c>
      <c r="C15992" s="1">
        <f t="shared" si="499"/>
        <v>3.4448100332067355E-3</v>
      </c>
    </row>
    <row r="15993" spans="1:3" x14ac:dyDescent="0.25">
      <c r="A15993">
        <v>6.1367000000000003</v>
      </c>
      <c r="B15993" s="1">
        <f t="shared" si="498"/>
        <v>6.1332386851637652</v>
      </c>
      <c r="C15993" s="1">
        <f t="shared" si="499"/>
        <v>3.4613148362350188E-3</v>
      </c>
    </row>
    <row r="15994" spans="1:3" x14ac:dyDescent="0.25">
      <c r="A15994">
        <v>6.1371000000000002</v>
      </c>
      <c r="B15994" s="1">
        <f t="shared" si="498"/>
        <v>6.133622180360736</v>
      </c>
      <c r="C15994" s="1">
        <f t="shared" si="499"/>
        <v>3.4778196392641902E-3</v>
      </c>
    </row>
    <row r="15995" spans="1:3" x14ac:dyDescent="0.25">
      <c r="A15995">
        <v>6.1375000000000002</v>
      </c>
      <c r="B15995" s="1">
        <f t="shared" si="498"/>
        <v>6.1340056755577077</v>
      </c>
      <c r="C15995" s="1">
        <f t="shared" si="499"/>
        <v>3.4943244422924735E-3</v>
      </c>
    </row>
    <row r="15996" spans="1:3" x14ac:dyDescent="0.25">
      <c r="A15996">
        <v>6.1379000000000001</v>
      </c>
      <c r="B15996" s="1">
        <f t="shared" si="498"/>
        <v>6.1343891707546794</v>
      </c>
      <c r="C15996" s="1">
        <f t="shared" si="499"/>
        <v>3.5108292453207568E-3</v>
      </c>
    </row>
    <row r="15997" spans="1:3" x14ac:dyDescent="0.25">
      <c r="A15997">
        <v>6.1383000000000001</v>
      </c>
      <c r="B15997" s="1">
        <f t="shared" si="498"/>
        <v>6.1347726659516502</v>
      </c>
      <c r="C15997" s="1">
        <f t="shared" si="499"/>
        <v>3.5273340483499283E-3</v>
      </c>
    </row>
    <row r="15998" spans="1:3" x14ac:dyDescent="0.25">
      <c r="A15998">
        <v>6.1387</v>
      </c>
      <c r="B15998" s="1">
        <f t="shared" si="498"/>
        <v>6.1351561611486218</v>
      </c>
      <c r="C15998" s="1">
        <f t="shared" si="499"/>
        <v>3.5438388513782115E-3</v>
      </c>
    </row>
    <row r="15999" spans="1:3" x14ac:dyDescent="0.25">
      <c r="A15999">
        <v>6.1391</v>
      </c>
      <c r="B15999" s="1">
        <f t="shared" si="498"/>
        <v>6.1355396563455935</v>
      </c>
      <c r="C15999" s="1">
        <f t="shared" si="499"/>
        <v>3.5603436544064948E-3</v>
      </c>
    </row>
    <row r="16000" spans="1:3" x14ac:dyDescent="0.25">
      <c r="A16000">
        <v>6.1395</v>
      </c>
      <c r="B16000" s="1">
        <f t="shared" si="498"/>
        <v>6.1359231515425643</v>
      </c>
      <c r="C16000" s="1">
        <f t="shared" si="499"/>
        <v>3.5768484574356663E-3</v>
      </c>
    </row>
    <row r="16001" spans="1:3" x14ac:dyDescent="0.25">
      <c r="A16001">
        <v>6.1398999999999999</v>
      </c>
      <c r="B16001" s="1">
        <f t="shared" si="498"/>
        <v>6.136306646739536</v>
      </c>
      <c r="C16001" s="1">
        <f t="shared" si="499"/>
        <v>3.5933532604639495E-3</v>
      </c>
    </row>
    <row r="16002" spans="1:3" x14ac:dyDescent="0.25">
      <c r="A16002">
        <v>6.1402999999999999</v>
      </c>
      <c r="B16002" s="1">
        <f t="shared" ref="B16002:B16065" si="500">ROW()*$E$2</f>
        <v>6.1366901419365076</v>
      </c>
      <c r="C16002" s="1">
        <f t="shared" si="499"/>
        <v>3.6098580634922328E-3</v>
      </c>
    </row>
    <row r="16003" spans="1:3" x14ac:dyDescent="0.25">
      <c r="A16003">
        <v>6.1406999999999998</v>
      </c>
      <c r="B16003" s="1">
        <f t="shared" si="500"/>
        <v>6.1370736371334793</v>
      </c>
      <c r="C16003" s="1">
        <f t="shared" ref="C16003:C16066" si="501">A16003-B16003</f>
        <v>3.6263628665205161E-3</v>
      </c>
    </row>
    <row r="16004" spans="1:3" x14ac:dyDescent="0.25">
      <c r="A16004">
        <v>6.1412000000000004</v>
      </c>
      <c r="B16004" s="1">
        <f t="shared" si="500"/>
        <v>6.1374571323304501</v>
      </c>
      <c r="C16004" s="1">
        <f t="shared" si="501"/>
        <v>3.7428676695503427E-3</v>
      </c>
    </row>
    <row r="16005" spans="1:3" x14ac:dyDescent="0.25">
      <c r="A16005">
        <v>6.1416000000000004</v>
      </c>
      <c r="B16005" s="1">
        <f t="shared" si="500"/>
        <v>6.1378406275274218</v>
      </c>
      <c r="C16005" s="1">
        <f t="shared" si="501"/>
        <v>3.7593724725786259E-3</v>
      </c>
    </row>
    <row r="16006" spans="1:3" x14ac:dyDescent="0.25">
      <c r="A16006">
        <v>6.1420000000000003</v>
      </c>
      <c r="B16006" s="1">
        <f t="shared" si="500"/>
        <v>6.1382241227243934</v>
      </c>
      <c r="C16006" s="1">
        <f t="shared" si="501"/>
        <v>3.7758772756069092E-3</v>
      </c>
    </row>
    <row r="16007" spans="1:3" x14ac:dyDescent="0.25">
      <c r="A16007">
        <v>6.1424000000000003</v>
      </c>
      <c r="B16007" s="1">
        <f t="shared" si="500"/>
        <v>6.1386076179213642</v>
      </c>
      <c r="C16007" s="1">
        <f t="shared" si="501"/>
        <v>3.7923820786360807E-3</v>
      </c>
    </row>
    <row r="16008" spans="1:3" x14ac:dyDescent="0.25">
      <c r="A16008">
        <v>6.1428000000000003</v>
      </c>
      <c r="B16008" s="1">
        <f t="shared" si="500"/>
        <v>6.1389911131183359</v>
      </c>
      <c r="C16008" s="1">
        <f t="shared" si="501"/>
        <v>3.808886881664364E-3</v>
      </c>
    </row>
    <row r="16009" spans="1:3" x14ac:dyDescent="0.25">
      <c r="A16009">
        <v>6.1432000000000002</v>
      </c>
      <c r="B16009" s="1">
        <f t="shared" si="500"/>
        <v>6.1393746083153076</v>
      </c>
      <c r="C16009" s="1">
        <f t="shared" si="501"/>
        <v>3.8253916846926472E-3</v>
      </c>
    </row>
    <row r="16010" spans="1:3" x14ac:dyDescent="0.25">
      <c r="A16010">
        <v>6.1436000000000002</v>
      </c>
      <c r="B16010" s="1">
        <f t="shared" si="500"/>
        <v>6.1397581035122784</v>
      </c>
      <c r="C16010" s="1">
        <f t="shared" si="501"/>
        <v>3.8418964877218187E-3</v>
      </c>
    </row>
    <row r="16011" spans="1:3" x14ac:dyDescent="0.25">
      <c r="A16011">
        <v>6.1440000000000001</v>
      </c>
      <c r="B16011" s="1">
        <f t="shared" si="500"/>
        <v>6.14014159870925</v>
      </c>
      <c r="C16011" s="1">
        <f t="shared" si="501"/>
        <v>3.858401290750102E-3</v>
      </c>
    </row>
    <row r="16012" spans="1:3" x14ac:dyDescent="0.25">
      <c r="A16012">
        <v>6.1444000000000001</v>
      </c>
      <c r="B16012" s="1">
        <f t="shared" si="500"/>
        <v>6.1405250939062217</v>
      </c>
      <c r="C16012" s="1">
        <f t="shared" si="501"/>
        <v>3.8749060937783852E-3</v>
      </c>
    </row>
    <row r="16013" spans="1:3" x14ac:dyDescent="0.25">
      <c r="A16013">
        <v>6.1448</v>
      </c>
      <c r="B16013" s="1">
        <f t="shared" si="500"/>
        <v>6.1409085891031934</v>
      </c>
      <c r="C16013" s="1">
        <f t="shared" si="501"/>
        <v>3.8914108968066685E-3</v>
      </c>
    </row>
    <row r="16014" spans="1:3" x14ac:dyDescent="0.25">
      <c r="A16014">
        <v>6.1452</v>
      </c>
      <c r="B16014" s="1">
        <f t="shared" si="500"/>
        <v>6.1412920843001642</v>
      </c>
      <c r="C16014" s="1">
        <f t="shared" si="501"/>
        <v>3.90791569983584E-3</v>
      </c>
    </row>
    <row r="16015" spans="1:3" x14ac:dyDescent="0.25">
      <c r="A16015">
        <v>6.1456</v>
      </c>
      <c r="B16015" s="1">
        <f t="shared" si="500"/>
        <v>6.1416755794971358</v>
      </c>
      <c r="C16015" s="1">
        <f t="shared" si="501"/>
        <v>3.9244205028641233E-3</v>
      </c>
    </row>
    <row r="16016" spans="1:3" x14ac:dyDescent="0.25">
      <c r="A16016">
        <v>6.1459999999999999</v>
      </c>
      <c r="B16016" s="1">
        <f t="shared" si="500"/>
        <v>6.1420590746941075</v>
      </c>
      <c r="C16016" s="1">
        <f t="shared" si="501"/>
        <v>3.9409253058924065E-3</v>
      </c>
    </row>
    <row r="16017" spans="1:3" x14ac:dyDescent="0.25">
      <c r="A16017">
        <v>6.1464999999999996</v>
      </c>
      <c r="B16017" s="1">
        <f t="shared" si="500"/>
        <v>6.1424425698910783</v>
      </c>
      <c r="C16017" s="1">
        <f t="shared" si="501"/>
        <v>4.0574301089213449E-3</v>
      </c>
    </row>
    <row r="16018" spans="1:3" x14ac:dyDescent="0.25">
      <c r="A16018">
        <v>6.1468999999999996</v>
      </c>
      <c r="B16018" s="1">
        <f t="shared" si="500"/>
        <v>6.14282606508805</v>
      </c>
      <c r="C16018" s="1">
        <f t="shared" si="501"/>
        <v>4.0739349119496282E-3</v>
      </c>
    </row>
    <row r="16019" spans="1:3" x14ac:dyDescent="0.25">
      <c r="A16019">
        <v>6.1473000000000004</v>
      </c>
      <c r="B16019" s="1">
        <f t="shared" si="500"/>
        <v>6.1432095602850216</v>
      </c>
      <c r="C16019" s="1">
        <f t="shared" si="501"/>
        <v>4.0904397149787997E-3</v>
      </c>
    </row>
    <row r="16020" spans="1:3" x14ac:dyDescent="0.25">
      <c r="A16020">
        <v>6.1477000000000004</v>
      </c>
      <c r="B16020" s="1">
        <f t="shared" si="500"/>
        <v>6.1435930554819933</v>
      </c>
      <c r="C16020" s="1">
        <f t="shared" si="501"/>
        <v>4.1069445180070829E-3</v>
      </c>
    </row>
    <row r="16021" spans="1:3" x14ac:dyDescent="0.25">
      <c r="A16021">
        <v>6.1481000000000003</v>
      </c>
      <c r="B16021" s="1">
        <f t="shared" si="500"/>
        <v>6.1439765506789641</v>
      </c>
      <c r="C16021" s="1">
        <f t="shared" si="501"/>
        <v>4.1234493210362544E-3</v>
      </c>
    </row>
    <row r="16022" spans="1:3" x14ac:dyDescent="0.25">
      <c r="A16022">
        <v>6.1485000000000003</v>
      </c>
      <c r="B16022" s="1">
        <f t="shared" si="500"/>
        <v>6.1443600458759358</v>
      </c>
      <c r="C16022" s="1">
        <f t="shared" si="501"/>
        <v>4.1399541240645377E-3</v>
      </c>
    </row>
    <row r="16023" spans="1:3" x14ac:dyDescent="0.25">
      <c r="A16023">
        <v>6.1489000000000003</v>
      </c>
      <c r="B16023" s="1">
        <f t="shared" si="500"/>
        <v>6.1447435410729074</v>
      </c>
      <c r="C16023" s="1">
        <f t="shared" si="501"/>
        <v>4.1564589270928209E-3</v>
      </c>
    </row>
    <row r="16024" spans="1:3" x14ac:dyDescent="0.25">
      <c r="A16024">
        <v>6.1493000000000002</v>
      </c>
      <c r="B16024" s="1">
        <f t="shared" si="500"/>
        <v>6.1451270362698782</v>
      </c>
      <c r="C16024" s="1">
        <f t="shared" si="501"/>
        <v>4.1729637301219924E-3</v>
      </c>
    </row>
    <row r="16025" spans="1:3" x14ac:dyDescent="0.25">
      <c r="A16025">
        <v>6.1497000000000002</v>
      </c>
      <c r="B16025" s="1">
        <f t="shared" si="500"/>
        <v>6.1455105314668499</v>
      </c>
      <c r="C16025" s="1">
        <f t="shared" si="501"/>
        <v>4.1894685331502757E-3</v>
      </c>
    </row>
    <row r="16026" spans="1:3" x14ac:dyDescent="0.25">
      <c r="A16026">
        <v>6.1501000000000001</v>
      </c>
      <c r="B16026" s="1">
        <f t="shared" si="500"/>
        <v>6.1458940266638216</v>
      </c>
      <c r="C16026" s="1">
        <f t="shared" si="501"/>
        <v>4.205973336178559E-3</v>
      </c>
    </row>
    <row r="16027" spans="1:3" x14ac:dyDescent="0.25">
      <c r="A16027">
        <v>6.1505000000000001</v>
      </c>
      <c r="B16027" s="1">
        <f t="shared" si="500"/>
        <v>6.1462775218607923</v>
      </c>
      <c r="C16027" s="1">
        <f t="shared" si="501"/>
        <v>4.2224781392077304E-3</v>
      </c>
    </row>
    <row r="16028" spans="1:3" x14ac:dyDescent="0.25">
      <c r="A16028">
        <v>6.1509</v>
      </c>
      <c r="B16028" s="1">
        <f t="shared" si="500"/>
        <v>6.146661017057764</v>
      </c>
      <c r="C16028" s="1">
        <f t="shared" si="501"/>
        <v>4.2389829422360137E-3</v>
      </c>
    </row>
    <row r="16029" spans="1:3" x14ac:dyDescent="0.25">
      <c r="A16029">
        <v>6.1513999999999998</v>
      </c>
      <c r="B16029" s="1">
        <f t="shared" si="500"/>
        <v>6.1470445122547357</v>
      </c>
      <c r="C16029" s="1">
        <f t="shared" si="501"/>
        <v>4.3554877452640639E-3</v>
      </c>
    </row>
    <row r="16030" spans="1:3" x14ac:dyDescent="0.25">
      <c r="A16030">
        <v>6.1517999999999997</v>
      </c>
      <c r="B16030" s="1">
        <f t="shared" si="500"/>
        <v>6.1474280074517074</v>
      </c>
      <c r="C16030" s="1">
        <f t="shared" si="501"/>
        <v>4.3719925482923472E-3</v>
      </c>
    </row>
    <row r="16031" spans="1:3" x14ac:dyDescent="0.25">
      <c r="A16031">
        <v>6.1521999999999997</v>
      </c>
      <c r="B16031" s="1">
        <f t="shared" si="500"/>
        <v>6.1478115026486782</v>
      </c>
      <c r="C16031" s="1">
        <f t="shared" si="501"/>
        <v>4.3884973513215186E-3</v>
      </c>
    </row>
    <row r="16032" spans="1:3" x14ac:dyDescent="0.25">
      <c r="A16032">
        <v>6.1525999999999996</v>
      </c>
      <c r="B16032" s="1">
        <f t="shared" si="500"/>
        <v>6.1481949978456498</v>
      </c>
      <c r="C16032" s="1">
        <f t="shared" si="501"/>
        <v>4.4050021543498019E-3</v>
      </c>
    </row>
    <row r="16033" spans="1:3" x14ac:dyDescent="0.25">
      <c r="A16033">
        <v>6.1529999999999996</v>
      </c>
      <c r="B16033" s="1">
        <f t="shared" si="500"/>
        <v>6.1485784930426215</v>
      </c>
      <c r="C16033" s="1">
        <f t="shared" si="501"/>
        <v>4.4215069573780852E-3</v>
      </c>
    </row>
    <row r="16034" spans="1:3" x14ac:dyDescent="0.25">
      <c r="A16034">
        <v>6.1534000000000004</v>
      </c>
      <c r="B16034" s="1">
        <f t="shared" si="500"/>
        <v>6.1489619882395923</v>
      </c>
      <c r="C16034" s="1">
        <f t="shared" si="501"/>
        <v>4.4380117604081448E-3</v>
      </c>
    </row>
    <row r="16035" spans="1:3" x14ac:dyDescent="0.25">
      <c r="A16035">
        <v>6.1538000000000004</v>
      </c>
      <c r="B16035" s="1">
        <f t="shared" si="500"/>
        <v>6.149345483436564</v>
      </c>
      <c r="C16035" s="1">
        <f t="shared" si="501"/>
        <v>4.4545165634364281E-3</v>
      </c>
    </row>
    <row r="16036" spans="1:3" x14ac:dyDescent="0.25">
      <c r="A16036">
        <v>6.1542000000000003</v>
      </c>
      <c r="B16036" s="1">
        <f t="shared" si="500"/>
        <v>6.1497289786335356</v>
      </c>
      <c r="C16036" s="1">
        <f t="shared" si="501"/>
        <v>4.4710213664647114E-3</v>
      </c>
    </row>
    <row r="16037" spans="1:3" x14ac:dyDescent="0.25">
      <c r="A16037">
        <v>6.1546000000000003</v>
      </c>
      <c r="B16037" s="1">
        <f t="shared" si="500"/>
        <v>6.1501124738305073</v>
      </c>
      <c r="C16037" s="1">
        <f t="shared" si="501"/>
        <v>4.4875261694929947E-3</v>
      </c>
    </row>
    <row r="16038" spans="1:3" x14ac:dyDescent="0.25">
      <c r="A16038">
        <v>6.1550000000000002</v>
      </c>
      <c r="B16038" s="1">
        <f t="shared" si="500"/>
        <v>6.1504959690274781</v>
      </c>
      <c r="C16038" s="1">
        <f t="shared" si="501"/>
        <v>4.5040309725221661E-3</v>
      </c>
    </row>
    <row r="16039" spans="1:3" x14ac:dyDescent="0.25">
      <c r="A16039">
        <v>6.1554000000000002</v>
      </c>
      <c r="B16039" s="1">
        <f t="shared" si="500"/>
        <v>6.1508794642244498</v>
      </c>
      <c r="C16039" s="1">
        <f t="shared" si="501"/>
        <v>4.5205357755504494E-3</v>
      </c>
    </row>
    <row r="16040" spans="1:3" x14ac:dyDescent="0.25">
      <c r="A16040">
        <v>6.1558000000000002</v>
      </c>
      <c r="B16040" s="1">
        <f t="shared" si="500"/>
        <v>6.1512629594214214</v>
      </c>
      <c r="C16040" s="1">
        <f t="shared" si="501"/>
        <v>4.5370405785787327E-3</v>
      </c>
    </row>
    <row r="16041" spans="1:3" x14ac:dyDescent="0.25">
      <c r="A16041">
        <v>6.1562000000000001</v>
      </c>
      <c r="B16041" s="1">
        <f t="shared" si="500"/>
        <v>6.1516464546183922</v>
      </c>
      <c r="C16041" s="1">
        <f t="shared" si="501"/>
        <v>4.5535453816079041E-3</v>
      </c>
    </row>
    <row r="16042" spans="1:3" x14ac:dyDescent="0.25">
      <c r="A16042">
        <v>6.1566999999999998</v>
      </c>
      <c r="B16042" s="1">
        <f t="shared" si="500"/>
        <v>6.1520299498153639</v>
      </c>
      <c r="C16042" s="1">
        <f t="shared" si="501"/>
        <v>4.6700501846359543E-3</v>
      </c>
    </row>
    <row r="16043" spans="1:3" x14ac:dyDescent="0.25">
      <c r="A16043">
        <v>6.1570999999999998</v>
      </c>
      <c r="B16043" s="1">
        <f t="shared" si="500"/>
        <v>6.1524134450123356</v>
      </c>
      <c r="C16043" s="1">
        <f t="shared" si="501"/>
        <v>4.6865549876642376E-3</v>
      </c>
    </row>
    <row r="16044" spans="1:3" x14ac:dyDescent="0.25">
      <c r="A16044">
        <v>6.1574999999999998</v>
      </c>
      <c r="B16044" s="1">
        <f t="shared" si="500"/>
        <v>6.1527969402093063</v>
      </c>
      <c r="C16044" s="1">
        <f t="shared" si="501"/>
        <v>4.7030597906934091E-3</v>
      </c>
    </row>
    <row r="16045" spans="1:3" x14ac:dyDescent="0.25">
      <c r="A16045">
        <v>6.1577999999999999</v>
      </c>
      <c r="B16045" s="1">
        <f t="shared" si="500"/>
        <v>6.153180435406278</v>
      </c>
      <c r="C16045" s="1">
        <f t="shared" si="501"/>
        <v>4.6195645937219254E-3</v>
      </c>
    </row>
    <row r="16046" spans="1:3" x14ac:dyDescent="0.25">
      <c r="A16046">
        <v>6.1581999999999999</v>
      </c>
      <c r="B16046" s="1">
        <f t="shared" si="500"/>
        <v>6.1535639306032497</v>
      </c>
      <c r="C16046" s="1">
        <f t="shared" si="501"/>
        <v>4.6360693967502087E-3</v>
      </c>
    </row>
    <row r="16047" spans="1:3" x14ac:dyDescent="0.25">
      <c r="A16047">
        <v>6.1585999999999999</v>
      </c>
      <c r="B16047" s="1">
        <f t="shared" si="500"/>
        <v>6.1539474258002214</v>
      </c>
      <c r="C16047" s="1">
        <f t="shared" si="501"/>
        <v>4.652574199778492E-3</v>
      </c>
    </row>
    <row r="16048" spans="1:3" x14ac:dyDescent="0.25">
      <c r="A16048">
        <v>6.1589999999999998</v>
      </c>
      <c r="B16048" s="1">
        <f t="shared" si="500"/>
        <v>6.1543309209971921</v>
      </c>
      <c r="C16048" s="1">
        <f t="shared" si="501"/>
        <v>4.6690790028076634E-3</v>
      </c>
    </row>
    <row r="16049" spans="1:3" x14ac:dyDescent="0.25">
      <c r="A16049">
        <v>6.1593</v>
      </c>
      <c r="B16049" s="1">
        <f t="shared" si="500"/>
        <v>6.1547144161941638</v>
      </c>
      <c r="C16049" s="1">
        <f t="shared" si="501"/>
        <v>4.5855838058361797E-3</v>
      </c>
    </row>
    <row r="16050" spans="1:3" x14ac:dyDescent="0.25">
      <c r="A16050">
        <v>6.1597</v>
      </c>
      <c r="B16050" s="1">
        <f t="shared" si="500"/>
        <v>6.1550979113911355</v>
      </c>
      <c r="C16050" s="1">
        <f t="shared" si="501"/>
        <v>4.602088608864463E-3</v>
      </c>
    </row>
    <row r="16051" spans="1:3" x14ac:dyDescent="0.25">
      <c r="A16051">
        <v>6.1600999999999999</v>
      </c>
      <c r="B16051" s="1">
        <f t="shared" si="500"/>
        <v>6.1554814065881063</v>
      </c>
      <c r="C16051" s="1">
        <f t="shared" si="501"/>
        <v>4.6185934118936345E-3</v>
      </c>
    </row>
    <row r="16052" spans="1:3" x14ac:dyDescent="0.25">
      <c r="A16052">
        <v>6.1604999999999999</v>
      </c>
      <c r="B16052" s="1">
        <f t="shared" si="500"/>
        <v>6.1558649017850779</v>
      </c>
      <c r="C16052" s="1">
        <f t="shared" si="501"/>
        <v>4.6350982149219178E-3</v>
      </c>
    </row>
    <row r="16053" spans="1:3" x14ac:dyDescent="0.25">
      <c r="A16053">
        <v>6.1608000000000001</v>
      </c>
      <c r="B16053" s="1">
        <f t="shared" si="500"/>
        <v>6.1562483969820496</v>
      </c>
      <c r="C16053" s="1">
        <f t="shared" si="501"/>
        <v>4.5516030179504341E-3</v>
      </c>
    </row>
    <row r="16054" spans="1:3" x14ac:dyDescent="0.25">
      <c r="A16054">
        <v>6.1612</v>
      </c>
      <c r="B16054" s="1">
        <f t="shared" si="500"/>
        <v>6.1566318921790204</v>
      </c>
      <c r="C16054" s="1">
        <f t="shared" si="501"/>
        <v>4.5681078209796055E-3</v>
      </c>
    </row>
    <row r="16055" spans="1:3" x14ac:dyDescent="0.25">
      <c r="A16055">
        <v>6.1616</v>
      </c>
      <c r="B16055" s="1">
        <f t="shared" si="500"/>
        <v>6.1570153873759921</v>
      </c>
      <c r="C16055" s="1">
        <f t="shared" si="501"/>
        <v>4.5846126240078888E-3</v>
      </c>
    </row>
    <row r="16056" spans="1:3" x14ac:dyDescent="0.25">
      <c r="A16056">
        <v>6.1619999999999999</v>
      </c>
      <c r="B16056" s="1">
        <f t="shared" si="500"/>
        <v>6.1573988825729637</v>
      </c>
      <c r="C16056" s="1">
        <f t="shared" si="501"/>
        <v>4.6011174270361721E-3</v>
      </c>
    </row>
    <row r="16057" spans="1:3" x14ac:dyDescent="0.25">
      <c r="A16057">
        <v>6.1623000000000001</v>
      </c>
      <c r="B16057" s="1">
        <f t="shared" si="500"/>
        <v>6.1577823777699354</v>
      </c>
      <c r="C16057" s="1">
        <f t="shared" si="501"/>
        <v>4.5176222300646884E-3</v>
      </c>
    </row>
    <row r="16058" spans="1:3" x14ac:dyDescent="0.25">
      <c r="A16058">
        <v>6.1627000000000001</v>
      </c>
      <c r="B16058" s="1">
        <f t="shared" si="500"/>
        <v>6.1581658729669062</v>
      </c>
      <c r="C16058" s="1">
        <f t="shared" si="501"/>
        <v>4.5341270330938599E-3</v>
      </c>
    </row>
    <row r="16059" spans="1:3" x14ac:dyDescent="0.25">
      <c r="A16059">
        <v>6.1631</v>
      </c>
      <c r="B16059" s="1">
        <f t="shared" si="500"/>
        <v>6.1585493681638779</v>
      </c>
      <c r="C16059" s="1">
        <f t="shared" si="501"/>
        <v>4.5506318361221432E-3</v>
      </c>
    </row>
    <row r="16060" spans="1:3" x14ac:dyDescent="0.25">
      <c r="A16060">
        <v>6.1635</v>
      </c>
      <c r="B16060" s="1">
        <f t="shared" si="500"/>
        <v>6.1589328633608496</v>
      </c>
      <c r="C16060" s="1">
        <f t="shared" si="501"/>
        <v>4.5671366391504264E-3</v>
      </c>
    </row>
    <row r="16061" spans="1:3" x14ac:dyDescent="0.25">
      <c r="A16061">
        <v>6.1638000000000002</v>
      </c>
      <c r="B16061" s="1">
        <f t="shared" si="500"/>
        <v>6.1593163585578203</v>
      </c>
      <c r="C16061" s="1">
        <f t="shared" si="501"/>
        <v>4.483641442179831E-3</v>
      </c>
    </row>
    <row r="16062" spans="1:3" x14ac:dyDescent="0.25">
      <c r="A16062">
        <v>6.1642000000000001</v>
      </c>
      <c r="B16062" s="1">
        <f t="shared" si="500"/>
        <v>6.159699853754792</v>
      </c>
      <c r="C16062" s="1">
        <f t="shared" si="501"/>
        <v>4.5001462452081142E-3</v>
      </c>
    </row>
    <row r="16063" spans="1:3" x14ac:dyDescent="0.25">
      <c r="A16063">
        <v>6.1646000000000001</v>
      </c>
      <c r="B16063" s="1">
        <f t="shared" si="500"/>
        <v>6.1600833489517637</v>
      </c>
      <c r="C16063" s="1">
        <f t="shared" si="501"/>
        <v>4.5166510482363975E-3</v>
      </c>
    </row>
    <row r="16064" spans="1:3" x14ac:dyDescent="0.25">
      <c r="A16064">
        <v>6.165</v>
      </c>
      <c r="B16064" s="1">
        <f t="shared" si="500"/>
        <v>6.1604668441487354</v>
      </c>
      <c r="C16064" s="1">
        <f t="shared" si="501"/>
        <v>4.5331558512646808E-3</v>
      </c>
    </row>
    <row r="16065" spans="1:3" x14ac:dyDescent="0.25">
      <c r="A16065">
        <v>6.1653000000000002</v>
      </c>
      <c r="B16065" s="1">
        <f t="shared" si="500"/>
        <v>6.1608503393457061</v>
      </c>
      <c r="C16065" s="1">
        <f t="shared" si="501"/>
        <v>4.4496606542940853E-3</v>
      </c>
    </row>
    <row r="16066" spans="1:3" x14ac:dyDescent="0.25">
      <c r="A16066">
        <v>6.1657000000000002</v>
      </c>
      <c r="B16066" s="1">
        <f t="shared" ref="B16066:B16129" si="502">ROW()*$E$2</f>
        <v>6.1612338345426778</v>
      </c>
      <c r="C16066" s="1">
        <f t="shared" si="501"/>
        <v>4.4661654573223686E-3</v>
      </c>
    </row>
    <row r="16067" spans="1:3" x14ac:dyDescent="0.25">
      <c r="A16067">
        <v>6.1661000000000001</v>
      </c>
      <c r="B16067" s="1">
        <f t="shared" si="502"/>
        <v>6.1616173297396495</v>
      </c>
      <c r="C16067" s="1">
        <f t="shared" ref="C16067:C16130" si="503">A16067-B16067</f>
        <v>4.4826702603506519E-3</v>
      </c>
    </row>
    <row r="16068" spans="1:3" x14ac:dyDescent="0.25">
      <c r="A16068">
        <v>6.1664000000000003</v>
      </c>
      <c r="B16068" s="1">
        <f t="shared" si="502"/>
        <v>6.1620008249366203</v>
      </c>
      <c r="C16068" s="1">
        <f t="shared" si="503"/>
        <v>4.3991750633800564E-3</v>
      </c>
    </row>
    <row r="16069" spans="1:3" x14ac:dyDescent="0.25">
      <c r="A16069">
        <v>6.1668000000000003</v>
      </c>
      <c r="B16069" s="1">
        <f t="shared" si="502"/>
        <v>6.1623843201335919</v>
      </c>
      <c r="C16069" s="1">
        <f t="shared" si="503"/>
        <v>4.4156798664083396E-3</v>
      </c>
    </row>
    <row r="16070" spans="1:3" x14ac:dyDescent="0.25">
      <c r="A16070">
        <v>6.1672000000000002</v>
      </c>
      <c r="B16070" s="1">
        <f t="shared" si="502"/>
        <v>6.1627678153305636</v>
      </c>
      <c r="C16070" s="1">
        <f t="shared" si="503"/>
        <v>4.4321846694366229E-3</v>
      </c>
    </row>
    <row r="16071" spans="1:3" x14ac:dyDescent="0.25">
      <c r="A16071">
        <v>6.1676000000000002</v>
      </c>
      <c r="B16071" s="1">
        <f t="shared" si="502"/>
        <v>6.1631513105275344</v>
      </c>
      <c r="C16071" s="1">
        <f t="shared" si="503"/>
        <v>4.4486894724657944E-3</v>
      </c>
    </row>
    <row r="16072" spans="1:3" x14ac:dyDescent="0.25">
      <c r="A16072">
        <v>6.1679000000000004</v>
      </c>
      <c r="B16072" s="1">
        <f t="shared" si="502"/>
        <v>6.1635348057245061</v>
      </c>
      <c r="C16072" s="1">
        <f t="shared" si="503"/>
        <v>4.3651942754943107E-3</v>
      </c>
    </row>
    <row r="16073" spans="1:3" x14ac:dyDescent="0.25">
      <c r="A16073">
        <v>6.1683000000000003</v>
      </c>
      <c r="B16073" s="1">
        <f t="shared" si="502"/>
        <v>6.1639183009214777</v>
      </c>
      <c r="C16073" s="1">
        <f t="shared" si="503"/>
        <v>4.381699078522594E-3</v>
      </c>
    </row>
    <row r="16074" spans="1:3" x14ac:dyDescent="0.25">
      <c r="A16074">
        <v>6.1687000000000003</v>
      </c>
      <c r="B16074" s="1">
        <f t="shared" si="502"/>
        <v>6.1643017961184494</v>
      </c>
      <c r="C16074" s="1">
        <f t="shared" si="503"/>
        <v>4.3982038815508773E-3</v>
      </c>
    </row>
    <row r="16075" spans="1:3" x14ac:dyDescent="0.25">
      <c r="A16075">
        <v>6.1691000000000003</v>
      </c>
      <c r="B16075" s="1">
        <f t="shared" si="502"/>
        <v>6.1646852913154202</v>
      </c>
      <c r="C16075" s="1">
        <f t="shared" si="503"/>
        <v>4.4147086845800487E-3</v>
      </c>
    </row>
    <row r="16076" spans="1:3" x14ac:dyDescent="0.25">
      <c r="A16076">
        <v>6.1694000000000004</v>
      </c>
      <c r="B16076" s="1">
        <f t="shared" si="502"/>
        <v>6.1650687865123919</v>
      </c>
      <c r="C16076" s="1">
        <f t="shared" si="503"/>
        <v>4.3312134876085651E-3</v>
      </c>
    </row>
    <row r="16077" spans="1:3" x14ac:dyDescent="0.25">
      <c r="A16077">
        <v>6.1698000000000004</v>
      </c>
      <c r="B16077" s="1">
        <f t="shared" si="502"/>
        <v>6.1654522817093635</v>
      </c>
      <c r="C16077" s="1">
        <f t="shared" si="503"/>
        <v>4.3477182906368483E-3</v>
      </c>
    </row>
    <row r="16078" spans="1:3" x14ac:dyDescent="0.25">
      <c r="A16078">
        <v>6.1702000000000004</v>
      </c>
      <c r="B16078" s="1">
        <f t="shared" si="502"/>
        <v>6.1658357769063343</v>
      </c>
      <c r="C16078" s="1">
        <f t="shared" si="503"/>
        <v>4.3642230936660198E-3</v>
      </c>
    </row>
    <row r="16079" spans="1:3" x14ac:dyDescent="0.25">
      <c r="A16079">
        <v>6.1706000000000003</v>
      </c>
      <c r="B16079" s="1">
        <f t="shared" si="502"/>
        <v>6.166219272103306</v>
      </c>
      <c r="C16079" s="1">
        <f t="shared" si="503"/>
        <v>4.3807278966943031E-3</v>
      </c>
    </row>
    <row r="16080" spans="1:3" x14ac:dyDescent="0.25">
      <c r="A16080">
        <v>6.1708999999999996</v>
      </c>
      <c r="B16080" s="1">
        <f t="shared" si="502"/>
        <v>6.1666027673002777</v>
      </c>
      <c r="C16080" s="1">
        <f t="shared" si="503"/>
        <v>4.2972326997219312E-3</v>
      </c>
    </row>
    <row r="16081" spans="1:3" x14ac:dyDescent="0.25">
      <c r="A16081">
        <v>6.1712999999999996</v>
      </c>
      <c r="B16081" s="1">
        <f t="shared" si="502"/>
        <v>6.1669862624972493</v>
      </c>
      <c r="C16081" s="1">
        <f t="shared" si="503"/>
        <v>4.3137375027502145E-3</v>
      </c>
    </row>
    <row r="16082" spans="1:3" x14ac:dyDescent="0.25">
      <c r="A16082">
        <v>6.1717000000000004</v>
      </c>
      <c r="B16082" s="1">
        <f t="shared" si="502"/>
        <v>6.1673697576942201</v>
      </c>
      <c r="C16082" s="1">
        <f t="shared" si="503"/>
        <v>4.3302423057802741E-3</v>
      </c>
    </row>
    <row r="16083" spans="1:3" x14ac:dyDescent="0.25">
      <c r="A16083">
        <v>6.1721000000000004</v>
      </c>
      <c r="B16083" s="1">
        <f t="shared" si="502"/>
        <v>6.1677532528911918</v>
      </c>
      <c r="C16083" s="1">
        <f t="shared" si="503"/>
        <v>4.3467471088085574E-3</v>
      </c>
    </row>
    <row r="16084" spans="1:3" x14ac:dyDescent="0.25">
      <c r="A16084">
        <v>6.1723999999999997</v>
      </c>
      <c r="B16084" s="1">
        <f t="shared" si="502"/>
        <v>6.1681367480881635</v>
      </c>
      <c r="C16084" s="1">
        <f t="shared" si="503"/>
        <v>4.2632519118361856E-3</v>
      </c>
    </row>
    <row r="16085" spans="1:3" x14ac:dyDescent="0.25">
      <c r="A16085">
        <v>6.1727999999999996</v>
      </c>
      <c r="B16085" s="1">
        <f t="shared" si="502"/>
        <v>6.1685202432851343</v>
      </c>
      <c r="C16085" s="1">
        <f t="shared" si="503"/>
        <v>4.279756714865357E-3</v>
      </c>
    </row>
    <row r="16086" spans="1:3" x14ac:dyDescent="0.25">
      <c r="A16086">
        <v>6.1731999999999996</v>
      </c>
      <c r="B16086" s="1">
        <f t="shared" si="502"/>
        <v>6.1689037384821059</v>
      </c>
      <c r="C16086" s="1">
        <f t="shared" si="503"/>
        <v>4.2962615178936403E-3</v>
      </c>
    </row>
    <row r="16087" spans="1:3" x14ac:dyDescent="0.25">
      <c r="A16087">
        <v>6.1736000000000004</v>
      </c>
      <c r="B16087" s="1">
        <f t="shared" si="502"/>
        <v>6.1692872336790776</v>
      </c>
      <c r="C16087" s="1">
        <f t="shared" si="503"/>
        <v>4.3127663209228118E-3</v>
      </c>
    </row>
    <row r="16088" spans="1:3" x14ac:dyDescent="0.25">
      <c r="A16088">
        <v>6.1738999999999997</v>
      </c>
      <c r="B16088" s="1">
        <f t="shared" si="502"/>
        <v>6.1696707288760484</v>
      </c>
      <c r="C16088" s="1">
        <f t="shared" si="503"/>
        <v>4.2292711239513281E-3</v>
      </c>
    </row>
    <row r="16089" spans="1:3" x14ac:dyDescent="0.25">
      <c r="A16089">
        <v>6.1742999999999997</v>
      </c>
      <c r="B16089" s="1">
        <f t="shared" si="502"/>
        <v>6.1700542240730201</v>
      </c>
      <c r="C16089" s="1">
        <f t="shared" si="503"/>
        <v>4.2457759269796114E-3</v>
      </c>
    </row>
    <row r="16090" spans="1:3" x14ac:dyDescent="0.25">
      <c r="A16090">
        <v>6.1746999999999996</v>
      </c>
      <c r="B16090" s="1">
        <f t="shared" si="502"/>
        <v>6.1704377192699917</v>
      </c>
      <c r="C16090" s="1">
        <f t="shared" si="503"/>
        <v>4.2622807300078946E-3</v>
      </c>
    </row>
    <row r="16091" spans="1:3" x14ac:dyDescent="0.25">
      <c r="A16091">
        <v>6.1750999999999996</v>
      </c>
      <c r="B16091" s="1">
        <f t="shared" si="502"/>
        <v>6.1708212144669634</v>
      </c>
      <c r="C16091" s="1">
        <f t="shared" si="503"/>
        <v>4.2787855330361779E-3</v>
      </c>
    </row>
    <row r="16092" spans="1:3" x14ac:dyDescent="0.25">
      <c r="A16092">
        <v>6.1753999999999998</v>
      </c>
      <c r="B16092" s="1">
        <f t="shared" si="502"/>
        <v>6.1712047096639342</v>
      </c>
      <c r="C16092" s="1">
        <f t="shared" si="503"/>
        <v>4.1952903360655824E-3</v>
      </c>
    </row>
    <row r="16093" spans="1:3" x14ac:dyDescent="0.25">
      <c r="A16093">
        <v>6.1757999999999997</v>
      </c>
      <c r="B16093" s="1">
        <f t="shared" si="502"/>
        <v>6.1715882048609059</v>
      </c>
      <c r="C16093" s="1">
        <f t="shared" si="503"/>
        <v>4.2117951390938657E-3</v>
      </c>
    </row>
    <row r="16094" spans="1:3" x14ac:dyDescent="0.25">
      <c r="A16094">
        <v>6.1761999999999997</v>
      </c>
      <c r="B16094" s="1">
        <f t="shared" si="502"/>
        <v>6.1719717000578775</v>
      </c>
      <c r="C16094" s="1">
        <f t="shared" si="503"/>
        <v>4.228299942122149E-3</v>
      </c>
    </row>
    <row r="16095" spans="1:3" x14ac:dyDescent="0.25">
      <c r="A16095">
        <v>6.1764999999999999</v>
      </c>
      <c r="B16095" s="1">
        <f t="shared" si="502"/>
        <v>6.1723551952548483</v>
      </c>
      <c r="C16095" s="1">
        <f t="shared" si="503"/>
        <v>4.1448047451515535E-3</v>
      </c>
    </row>
    <row r="16096" spans="1:3" x14ac:dyDescent="0.25">
      <c r="A16096">
        <v>6.1768999999999998</v>
      </c>
      <c r="B16096" s="1">
        <f t="shared" si="502"/>
        <v>6.17273869045182</v>
      </c>
      <c r="C16096" s="1">
        <f t="shared" si="503"/>
        <v>4.1613095481798368E-3</v>
      </c>
    </row>
    <row r="16097" spans="1:3" x14ac:dyDescent="0.25">
      <c r="A16097">
        <v>6.1772999999999998</v>
      </c>
      <c r="B16097" s="1">
        <f t="shared" si="502"/>
        <v>6.1731221856487917</v>
      </c>
      <c r="C16097" s="1">
        <f t="shared" si="503"/>
        <v>4.1778143512081201E-3</v>
      </c>
    </row>
    <row r="16098" spans="1:3" x14ac:dyDescent="0.25">
      <c r="A16098">
        <v>6.1776999999999997</v>
      </c>
      <c r="B16098" s="1">
        <f t="shared" si="502"/>
        <v>6.1735056808457625</v>
      </c>
      <c r="C16098" s="1">
        <f t="shared" si="503"/>
        <v>4.1943191542372915E-3</v>
      </c>
    </row>
    <row r="16099" spans="1:3" x14ac:dyDescent="0.25">
      <c r="A16099">
        <v>6.1779999999999999</v>
      </c>
      <c r="B16099" s="1">
        <f t="shared" si="502"/>
        <v>6.1738891760427341</v>
      </c>
      <c r="C16099" s="1">
        <f t="shared" si="503"/>
        <v>4.1108239572658078E-3</v>
      </c>
    </row>
    <row r="16100" spans="1:3" x14ac:dyDescent="0.25">
      <c r="A16100">
        <v>6.1783999999999999</v>
      </c>
      <c r="B16100" s="1">
        <f t="shared" si="502"/>
        <v>6.1742726712397058</v>
      </c>
      <c r="C16100" s="1">
        <f t="shared" si="503"/>
        <v>4.1273287602940911E-3</v>
      </c>
    </row>
    <row r="16101" spans="1:3" x14ac:dyDescent="0.25">
      <c r="A16101">
        <v>6.1787999999999998</v>
      </c>
      <c r="B16101" s="1">
        <f t="shared" si="502"/>
        <v>6.1746561664366775</v>
      </c>
      <c r="C16101" s="1">
        <f t="shared" si="503"/>
        <v>4.1438335633223744E-3</v>
      </c>
    </row>
    <row r="16102" spans="1:3" x14ac:dyDescent="0.25">
      <c r="A16102">
        <v>6.1791999999999998</v>
      </c>
      <c r="B16102" s="1">
        <f t="shared" si="502"/>
        <v>6.1750396616336483</v>
      </c>
      <c r="C16102" s="1">
        <f t="shared" si="503"/>
        <v>4.1603383663515459E-3</v>
      </c>
    </row>
    <row r="16103" spans="1:3" x14ac:dyDescent="0.25">
      <c r="A16103">
        <v>6.1795</v>
      </c>
      <c r="B16103" s="1">
        <f t="shared" si="502"/>
        <v>6.1754231568306199</v>
      </c>
      <c r="C16103" s="1">
        <f t="shared" si="503"/>
        <v>4.0768431693800622E-3</v>
      </c>
    </row>
    <row r="16104" spans="1:3" x14ac:dyDescent="0.25">
      <c r="A16104">
        <v>6.1798999999999999</v>
      </c>
      <c r="B16104" s="1">
        <f t="shared" si="502"/>
        <v>6.1758066520275916</v>
      </c>
      <c r="C16104" s="1">
        <f t="shared" si="503"/>
        <v>4.0933479724083455E-3</v>
      </c>
    </row>
    <row r="16105" spans="1:3" x14ac:dyDescent="0.25">
      <c r="A16105">
        <v>6.1802999999999999</v>
      </c>
      <c r="B16105" s="1">
        <f t="shared" si="502"/>
        <v>6.1761901472245624</v>
      </c>
      <c r="C16105" s="1">
        <f t="shared" si="503"/>
        <v>4.1098527754375169E-3</v>
      </c>
    </row>
    <row r="16106" spans="1:3" x14ac:dyDescent="0.25">
      <c r="A16106">
        <v>6.1806999999999999</v>
      </c>
      <c r="B16106" s="1">
        <f t="shared" si="502"/>
        <v>6.1765736424215341</v>
      </c>
      <c r="C16106" s="1">
        <f t="shared" si="503"/>
        <v>4.1263575784658002E-3</v>
      </c>
    </row>
    <row r="16107" spans="1:3" x14ac:dyDescent="0.25">
      <c r="A16107">
        <v>6.181</v>
      </c>
      <c r="B16107" s="1">
        <f t="shared" si="502"/>
        <v>6.1769571376185057</v>
      </c>
      <c r="C16107" s="1">
        <f t="shared" si="503"/>
        <v>4.0428623814943165E-3</v>
      </c>
    </row>
    <row r="16108" spans="1:3" x14ac:dyDescent="0.25">
      <c r="A16108">
        <v>6.1814</v>
      </c>
      <c r="B16108" s="1">
        <f t="shared" si="502"/>
        <v>6.1773406328154774</v>
      </c>
      <c r="C16108" s="1">
        <f t="shared" si="503"/>
        <v>4.0593671845225998E-3</v>
      </c>
    </row>
    <row r="16109" spans="1:3" x14ac:dyDescent="0.25">
      <c r="A16109">
        <v>6.1818</v>
      </c>
      <c r="B16109" s="1">
        <f t="shared" si="502"/>
        <v>6.1777241280124482</v>
      </c>
      <c r="C16109" s="1">
        <f t="shared" si="503"/>
        <v>4.0758719875517713E-3</v>
      </c>
    </row>
    <row r="16110" spans="1:3" x14ac:dyDescent="0.25">
      <c r="A16110">
        <v>6.1821999999999999</v>
      </c>
      <c r="B16110" s="1">
        <f t="shared" si="502"/>
        <v>6.1781076232094199</v>
      </c>
      <c r="C16110" s="1">
        <f t="shared" si="503"/>
        <v>4.0923767905800545E-3</v>
      </c>
    </row>
    <row r="16111" spans="1:3" x14ac:dyDescent="0.25">
      <c r="A16111">
        <v>6.1825000000000001</v>
      </c>
      <c r="B16111" s="1">
        <f t="shared" si="502"/>
        <v>6.1784911184063915</v>
      </c>
      <c r="C16111" s="1">
        <f t="shared" si="503"/>
        <v>4.0088815936085709E-3</v>
      </c>
    </row>
    <row r="16112" spans="1:3" x14ac:dyDescent="0.25">
      <c r="A16112">
        <v>6.1829000000000001</v>
      </c>
      <c r="B16112" s="1">
        <f t="shared" si="502"/>
        <v>6.1788746136033623</v>
      </c>
      <c r="C16112" s="1">
        <f t="shared" si="503"/>
        <v>4.0253863966377423E-3</v>
      </c>
    </row>
    <row r="16113" spans="1:3" x14ac:dyDescent="0.25">
      <c r="A16113">
        <v>6.1833</v>
      </c>
      <c r="B16113" s="1">
        <f t="shared" si="502"/>
        <v>6.179258108800334</v>
      </c>
      <c r="C16113" s="1">
        <f t="shared" si="503"/>
        <v>4.0418911996660256E-3</v>
      </c>
    </row>
    <row r="16114" spans="1:3" x14ac:dyDescent="0.25">
      <c r="A16114">
        <v>6.1837</v>
      </c>
      <c r="B16114" s="1">
        <f t="shared" si="502"/>
        <v>6.1796416039973057</v>
      </c>
      <c r="C16114" s="1">
        <f t="shared" si="503"/>
        <v>4.0583960026943089E-3</v>
      </c>
    </row>
    <row r="16115" spans="1:3" x14ac:dyDescent="0.25">
      <c r="A16115">
        <v>6.1840000000000002</v>
      </c>
      <c r="B16115" s="1">
        <f t="shared" si="502"/>
        <v>6.1800250991942765</v>
      </c>
      <c r="C16115" s="1">
        <f t="shared" si="503"/>
        <v>3.9749008057237134E-3</v>
      </c>
    </row>
    <row r="16116" spans="1:3" x14ac:dyDescent="0.25">
      <c r="A16116">
        <v>6.1844000000000001</v>
      </c>
      <c r="B16116" s="1">
        <f t="shared" si="502"/>
        <v>6.1804085943912481</v>
      </c>
      <c r="C16116" s="1">
        <f t="shared" si="503"/>
        <v>3.9914056087519967E-3</v>
      </c>
    </row>
    <row r="16117" spans="1:3" x14ac:dyDescent="0.25">
      <c r="A16117">
        <v>6.1848000000000001</v>
      </c>
      <c r="B16117" s="1">
        <f t="shared" si="502"/>
        <v>6.1807920895882198</v>
      </c>
      <c r="C16117" s="1">
        <f t="shared" si="503"/>
        <v>4.00791041178028E-3</v>
      </c>
    </row>
    <row r="16118" spans="1:3" x14ac:dyDescent="0.25">
      <c r="A16118">
        <v>6.1851000000000003</v>
      </c>
      <c r="B16118" s="1">
        <f t="shared" si="502"/>
        <v>6.1811755847851915</v>
      </c>
      <c r="C16118" s="1">
        <f t="shared" si="503"/>
        <v>3.9244152148087963E-3</v>
      </c>
    </row>
    <row r="16119" spans="1:3" x14ac:dyDescent="0.25">
      <c r="A16119">
        <v>6.1855000000000002</v>
      </c>
      <c r="B16119" s="1">
        <f t="shared" si="502"/>
        <v>6.1815590799821623</v>
      </c>
      <c r="C16119" s="1">
        <f t="shared" si="503"/>
        <v>3.9409200178379677E-3</v>
      </c>
    </row>
    <row r="16120" spans="1:3" x14ac:dyDescent="0.25">
      <c r="A16120">
        <v>6.1859000000000002</v>
      </c>
      <c r="B16120" s="1">
        <f t="shared" si="502"/>
        <v>6.1819425751791339</v>
      </c>
      <c r="C16120" s="1">
        <f t="shared" si="503"/>
        <v>3.957424820866251E-3</v>
      </c>
    </row>
    <row r="16121" spans="1:3" x14ac:dyDescent="0.25">
      <c r="A16121">
        <v>6.1863000000000001</v>
      </c>
      <c r="B16121" s="1">
        <f t="shared" si="502"/>
        <v>6.1823260703761056</v>
      </c>
      <c r="C16121" s="1">
        <f t="shared" si="503"/>
        <v>3.9739296238945343E-3</v>
      </c>
    </row>
    <row r="16122" spans="1:3" x14ac:dyDescent="0.25">
      <c r="A16122">
        <v>6.1866000000000003</v>
      </c>
      <c r="B16122" s="1">
        <f t="shared" si="502"/>
        <v>6.1827095655730764</v>
      </c>
      <c r="C16122" s="1">
        <f t="shared" si="503"/>
        <v>3.8904344269239388E-3</v>
      </c>
    </row>
    <row r="16123" spans="1:3" x14ac:dyDescent="0.25">
      <c r="A16123">
        <v>6.1870000000000003</v>
      </c>
      <c r="B16123" s="1">
        <f t="shared" si="502"/>
        <v>6.1830930607700481</v>
      </c>
      <c r="C16123" s="1">
        <f t="shared" si="503"/>
        <v>3.9069392299522221E-3</v>
      </c>
    </row>
    <row r="16124" spans="1:3" x14ac:dyDescent="0.25">
      <c r="A16124">
        <v>6.1874000000000002</v>
      </c>
      <c r="B16124" s="1">
        <f t="shared" si="502"/>
        <v>6.1834765559670197</v>
      </c>
      <c r="C16124" s="1">
        <f t="shared" si="503"/>
        <v>3.9234440329805054E-3</v>
      </c>
    </row>
    <row r="16125" spans="1:3" x14ac:dyDescent="0.25">
      <c r="A16125">
        <v>6.1878000000000002</v>
      </c>
      <c r="B16125" s="1">
        <f t="shared" si="502"/>
        <v>6.1838600511639914</v>
      </c>
      <c r="C16125" s="1">
        <f t="shared" si="503"/>
        <v>3.9399488360087886E-3</v>
      </c>
    </row>
    <row r="16126" spans="1:3" x14ac:dyDescent="0.25">
      <c r="A16126">
        <v>6.1881000000000004</v>
      </c>
      <c r="B16126" s="1">
        <f t="shared" si="502"/>
        <v>6.1842435463609622</v>
      </c>
      <c r="C16126" s="1">
        <f t="shared" si="503"/>
        <v>3.8564536390381932E-3</v>
      </c>
    </row>
    <row r="16127" spans="1:3" x14ac:dyDescent="0.25">
      <c r="A16127">
        <v>6.1885000000000003</v>
      </c>
      <c r="B16127" s="1">
        <f t="shared" si="502"/>
        <v>6.1846270415579339</v>
      </c>
      <c r="C16127" s="1">
        <f t="shared" si="503"/>
        <v>3.8729584420664764E-3</v>
      </c>
    </row>
    <row r="16128" spans="1:3" x14ac:dyDescent="0.25">
      <c r="A16128">
        <v>6.1889000000000003</v>
      </c>
      <c r="B16128" s="1">
        <f t="shared" si="502"/>
        <v>6.1850105367549055</v>
      </c>
      <c r="C16128" s="1">
        <f t="shared" si="503"/>
        <v>3.8894632450947597E-3</v>
      </c>
    </row>
    <row r="16129" spans="1:3" x14ac:dyDescent="0.25">
      <c r="A16129">
        <v>6.1893000000000002</v>
      </c>
      <c r="B16129" s="1">
        <f t="shared" si="502"/>
        <v>6.1853940319518763</v>
      </c>
      <c r="C16129" s="1">
        <f t="shared" si="503"/>
        <v>3.9059680481239312E-3</v>
      </c>
    </row>
    <row r="16130" spans="1:3" x14ac:dyDescent="0.25">
      <c r="A16130">
        <v>6.1897000000000002</v>
      </c>
      <c r="B16130" s="1">
        <f t="shared" ref="B16130:B16193" si="504">ROW()*$E$2</f>
        <v>6.185777527148848</v>
      </c>
      <c r="C16130" s="1">
        <f t="shared" si="503"/>
        <v>3.9224728511522144E-3</v>
      </c>
    </row>
    <row r="16131" spans="1:3" x14ac:dyDescent="0.25">
      <c r="A16131">
        <v>6.1901000000000002</v>
      </c>
      <c r="B16131" s="1">
        <f t="shared" si="504"/>
        <v>6.1861610223458197</v>
      </c>
      <c r="C16131" s="1">
        <f t="shared" ref="C16131:C16194" si="505">A16131-B16131</f>
        <v>3.9389776541804977E-3</v>
      </c>
    </row>
    <row r="16132" spans="1:3" x14ac:dyDescent="0.25">
      <c r="A16132">
        <v>6.1905000000000001</v>
      </c>
      <c r="B16132" s="1">
        <f t="shared" si="504"/>
        <v>6.1865445175427904</v>
      </c>
      <c r="C16132" s="1">
        <f t="shared" si="505"/>
        <v>3.9554824572096692E-3</v>
      </c>
    </row>
    <row r="16133" spans="1:3" x14ac:dyDescent="0.25">
      <c r="A16133">
        <v>6.1909999999999998</v>
      </c>
      <c r="B16133" s="1">
        <f t="shared" si="504"/>
        <v>6.1869280127397621</v>
      </c>
      <c r="C16133" s="1">
        <f t="shared" si="505"/>
        <v>4.0719872602377194E-3</v>
      </c>
    </row>
    <row r="16134" spans="1:3" x14ac:dyDescent="0.25">
      <c r="A16134">
        <v>6.1913999999999998</v>
      </c>
      <c r="B16134" s="1">
        <f t="shared" si="504"/>
        <v>6.1873115079367338</v>
      </c>
      <c r="C16134" s="1">
        <f t="shared" si="505"/>
        <v>4.0884920632660027E-3</v>
      </c>
    </row>
    <row r="16135" spans="1:3" x14ac:dyDescent="0.25">
      <c r="A16135">
        <v>6.1917999999999997</v>
      </c>
      <c r="B16135" s="1">
        <f t="shared" si="504"/>
        <v>6.1876950031337055</v>
      </c>
      <c r="C16135" s="1">
        <f t="shared" si="505"/>
        <v>4.104996866294286E-3</v>
      </c>
    </row>
    <row r="16136" spans="1:3" x14ac:dyDescent="0.25">
      <c r="A16136">
        <v>6.1921999999999997</v>
      </c>
      <c r="B16136" s="1">
        <f t="shared" si="504"/>
        <v>6.1880784983306762</v>
      </c>
      <c r="C16136" s="1">
        <f t="shared" si="505"/>
        <v>4.1215016693234574E-3</v>
      </c>
    </row>
    <row r="16137" spans="1:3" x14ac:dyDescent="0.25">
      <c r="A16137">
        <v>6.1925999999999997</v>
      </c>
      <c r="B16137" s="1">
        <f t="shared" si="504"/>
        <v>6.1884619935276479</v>
      </c>
      <c r="C16137" s="1">
        <f t="shared" si="505"/>
        <v>4.1380064723517407E-3</v>
      </c>
    </row>
    <row r="16138" spans="1:3" x14ac:dyDescent="0.25">
      <c r="A16138">
        <v>6.1929999999999996</v>
      </c>
      <c r="B16138" s="1">
        <f t="shared" si="504"/>
        <v>6.1888454887246196</v>
      </c>
      <c r="C16138" s="1">
        <f t="shared" si="505"/>
        <v>4.154511275380024E-3</v>
      </c>
    </row>
    <row r="16139" spans="1:3" x14ac:dyDescent="0.25">
      <c r="A16139">
        <v>6.1933999999999996</v>
      </c>
      <c r="B16139" s="1">
        <f t="shared" si="504"/>
        <v>6.1892289839215904</v>
      </c>
      <c r="C16139" s="1">
        <f t="shared" si="505"/>
        <v>4.1710160784091954E-3</v>
      </c>
    </row>
    <row r="16140" spans="1:3" x14ac:dyDescent="0.25">
      <c r="A16140">
        <v>6.1938000000000004</v>
      </c>
      <c r="B16140" s="1">
        <f t="shared" si="504"/>
        <v>6.189612479118562</v>
      </c>
      <c r="C16140" s="1">
        <f t="shared" si="505"/>
        <v>4.1875208814383669E-3</v>
      </c>
    </row>
    <row r="16141" spans="1:3" x14ac:dyDescent="0.25">
      <c r="A16141">
        <v>6.1943000000000001</v>
      </c>
      <c r="B16141" s="1">
        <f t="shared" si="504"/>
        <v>6.1899959743155337</v>
      </c>
      <c r="C16141" s="1">
        <f t="shared" si="505"/>
        <v>4.3040256844664171E-3</v>
      </c>
    </row>
    <row r="16142" spans="1:3" x14ac:dyDescent="0.25">
      <c r="A16142">
        <v>6.1947000000000001</v>
      </c>
      <c r="B16142" s="1">
        <f t="shared" si="504"/>
        <v>6.1903794695125045</v>
      </c>
      <c r="C16142" s="1">
        <f t="shared" si="505"/>
        <v>4.3205304874955885E-3</v>
      </c>
    </row>
    <row r="16143" spans="1:3" x14ac:dyDescent="0.25">
      <c r="A16143">
        <v>6.1951000000000001</v>
      </c>
      <c r="B16143" s="1">
        <f t="shared" si="504"/>
        <v>6.1907629647094762</v>
      </c>
      <c r="C16143" s="1">
        <f t="shared" si="505"/>
        <v>4.3370352905238718E-3</v>
      </c>
    </row>
    <row r="16144" spans="1:3" x14ac:dyDescent="0.25">
      <c r="A16144">
        <v>6.1955</v>
      </c>
      <c r="B16144" s="1">
        <f t="shared" si="504"/>
        <v>6.1911464599064479</v>
      </c>
      <c r="C16144" s="1">
        <f t="shared" si="505"/>
        <v>4.3535400935521551E-3</v>
      </c>
    </row>
    <row r="16145" spans="1:3" x14ac:dyDescent="0.25">
      <c r="A16145">
        <v>6.1959</v>
      </c>
      <c r="B16145" s="1">
        <f t="shared" si="504"/>
        <v>6.1915299551034195</v>
      </c>
      <c r="C16145" s="1">
        <f t="shared" si="505"/>
        <v>4.3700448965804384E-3</v>
      </c>
    </row>
    <row r="16146" spans="1:3" x14ac:dyDescent="0.25">
      <c r="A16146">
        <v>6.1962999999999999</v>
      </c>
      <c r="B16146" s="1">
        <f t="shared" si="504"/>
        <v>6.1919134503003903</v>
      </c>
      <c r="C16146" s="1">
        <f t="shared" si="505"/>
        <v>4.3865496996096098E-3</v>
      </c>
    </row>
    <row r="16147" spans="1:3" x14ac:dyDescent="0.25">
      <c r="A16147">
        <v>6.1966999999999999</v>
      </c>
      <c r="B16147" s="1">
        <f t="shared" si="504"/>
        <v>6.192296945497362</v>
      </c>
      <c r="C16147" s="1">
        <f t="shared" si="505"/>
        <v>4.4030545026378931E-3</v>
      </c>
    </row>
    <row r="16148" spans="1:3" x14ac:dyDescent="0.25">
      <c r="A16148">
        <v>6.1971999999999996</v>
      </c>
      <c r="B16148" s="1">
        <f t="shared" si="504"/>
        <v>6.1926804406943337</v>
      </c>
      <c r="C16148" s="1">
        <f t="shared" si="505"/>
        <v>4.5195593056659433E-3</v>
      </c>
    </row>
    <row r="16149" spans="1:3" x14ac:dyDescent="0.25">
      <c r="A16149">
        <v>6.1976000000000004</v>
      </c>
      <c r="B16149" s="1">
        <f t="shared" si="504"/>
        <v>6.1930639358913044</v>
      </c>
      <c r="C16149" s="1">
        <f t="shared" si="505"/>
        <v>4.536064108696003E-3</v>
      </c>
    </row>
    <row r="16150" spans="1:3" x14ac:dyDescent="0.25">
      <c r="A16150">
        <v>6.1980000000000004</v>
      </c>
      <c r="B16150" s="1">
        <f t="shared" si="504"/>
        <v>6.1934474310882761</v>
      </c>
      <c r="C16150" s="1">
        <f t="shared" si="505"/>
        <v>4.5525689117242862E-3</v>
      </c>
    </row>
    <row r="16151" spans="1:3" x14ac:dyDescent="0.25">
      <c r="A16151">
        <v>6.1984000000000004</v>
      </c>
      <c r="B16151" s="1">
        <f t="shared" si="504"/>
        <v>6.1938309262852478</v>
      </c>
      <c r="C16151" s="1">
        <f t="shared" si="505"/>
        <v>4.5690737147525695E-3</v>
      </c>
    </row>
    <row r="16152" spans="1:3" x14ac:dyDescent="0.25">
      <c r="A16152">
        <v>6.1988000000000003</v>
      </c>
      <c r="B16152" s="1">
        <f t="shared" si="504"/>
        <v>6.1942144214822195</v>
      </c>
      <c r="C16152" s="1">
        <f t="shared" si="505"/>
        <v>4.5855785177808528E-3</v>
      </c>
    </row>
    <row r="16153" spans="1:3" x14ac:dyDescent="0.25">
      <c r="A16153">
        <v>6.1992000000000003</v>
      </c>
      <c r="B16153" s="1">
        <f t="shared" si="504"/>
        <v>6.1945979166791902</v>
      </c>
      <c r="C16153" s="1">
        <f t="shared" si="505"/>
        <v>4.6020833208100242E-3</v>
      </c>
    </row>
    <row r="16154" spans="1:3" x14ac:dyDescent="0.25">
      <c r="A16154">
        <v>6.1996000000000002</v>
      </c>
      <c r="B16154" s="1">
        <f t="shared" si="504"/>
        <v>6.1949814118761619</v>
      </c>
      <c r="C16154" s="1">
        <f t="shared" si="505"/>
        <v>4.6185881238383075E-3</v>
      </c>
    </row>
    <row r="16155" spans="1:3" x14ac:dyDescent="0.25">
      <c r="A16155">
        <v>6.2</v>
      </c>
      <c r="B16155" s="1">
        <f t="shared" si="504"/>
        <v>6.1953649070731336</v>
      </c>
      <c r="C16155" s="1">
        <f t="shared" si="505"/>
        <v>4.6350929268665908E-3</v>
      </c>
    </row>
    <row r="16156" spans="1:3" x14ac:dyDescent="0.25">
      <c r="A16156">
        <v>6.2004999999999999</v>
      </c>
      <c r="B16156" s="1">
        <f t="shared" si="504"/>
        <v>6.1957484022701044</v>
      </c>
      <c r="C16156" s="1">
        <f t="shared" si="505"/>
        <v>4.7515977298955292E-3</v>
      </c>
    </row>
    <row r="16157" spans="1:3" x14ac:dyDescent="0.25">
      <c r="A16157">
        <v>6.2008999999999999</v>
      </c>
      <c r="B16157" s="1">
        <f t="shared" si="504"/>
        <v>6.196131897467076</v>
      </c>
      <c r="C16157" s="1">
        <f t="shared" si="505"/>
        <v>4.7681025329238125E-3</v>
      </c>
    </row>
    <row r="16158" spans="1:3" x14ac:dyDescent="0.25">
      <c r="A16158">
        <v>6.2012999999999998</v>
      </c>
      <c r="B16158" s="1">
        <f t="shared" si="504"/>
        <v>6.1965153926640477</v>
      </c>
      <c r="C16158" s="1">
        <f t="shared" si="505"/>
        <v>4.7846073359520958E-3</v>
      </c>
    </row>
    <row r="16159" spans="1:3" x14ac:dyDescent="0.25">
      <c r="A16159">
        <v>6.2016999999999998</v>
      </c>
      <c r="B16159" s="1">
        <f t="shared" si="504"/>
        <v>6.1968988878610185</v>
      </c>
      <c r="C16159" s="1">
        <f t="shared" si="505"/>
        <v>4.8011121389812672E-3</v>
      </c>
    </row>
    <row r="16160" spans="1:3" x14ac:dyDescent="0.25">
      <c r="A16160">
        <v>6.2020999999999997</v>
      </c>
      <c r="B16160" s="1">
        <f t="shared" si="504"/>
        <v>6.1972823830579902</v>
      </c>
      <c r="C16160" s="1">
        <f t="shared" si="505"/>
        <v>4.8176169420095505E-3</v>
      </c>
    </row>
    <row r="16161" spans="1:3" x14ac:dyDescent="0.25">
      <c r="A16161">
        <v>6.2024999999999997</v>
      </c>
      <c r="B16161" s="1">
        <f t="shared" si="504"/>
        <v>6.1976658782549618</v>
      </c>
      <c r="C16161" s="1">
        <f t="shared" si="505"/>
        <v>4.8341217450378338E-3</v>
      </c>
    </row>
    <row r="16162" spans="1:3" x14ac:dyDescent="0.25">
      <c r="A16162">
        <v>6.2028999999999996</v>
      </c>
      <c r="B16162" s="1">
        <f t="shared" si="504"/>
        <v>6.1980493734519335</v>
      </c>
      <c r="C16162" s="1">
        <f t="shared" si="505"/>
        <v>4.850626548066117E-3</v>
      </c>
    </row>
    <row r="16163" spans="1:3" x14ac:dyDescent="0.25">
      <c r="A16163">
        <v>6.2034000000000002</v>
      </c>
      <c r="B16163" s="1">
        <f t="shared" si="504"/>
        <v>6.1984328686489043</v>
      </c>
      <c r="C16163" s="1">
        <f t="shared" si="505"/>
        <v>4.9671313510959436E-3</v>
      </c>
    </row>
    <row r="16164" spans="1:3" x14ac:dyDescent="0.25">
      <c r="A16164">
        <v>6.2038000000000002</v>
      </c>
      <c r="B16164" s="1">
        <f t="shared" si="504"/>
        <v>6.198816363845876</v>
      </c>
      <c r="C16164" s="1">
        <f t="shared" si="505"/>
        <v>4.9836361541242269E-3</v>
      </c>
    </row>
    <row r="16165" spans="1:3" x14ac:dyDescent="0.25">
      <c r="A16165">
        <v>6.2042000000000002</v>
      </c>
      <c r="B16165" s="1">
        <f t="shared" si="504"/>
        <v>6.1991998590428476</v>
      </c>
      <c r="C16165" s="1">
        <f t="shared" si="505"/>
        <v>5.0001409571525102E-3</v>
      </c>
    </row>
    <row r="16166" spans="1:3" x14ac:dyDescent="0.25">
      <c r="A16166">
        <v>6.2046000000000001</v>
      </c>
      <c r="B16166" s="1">
        <f t="shared" si="504"/>
        <v>6.1995833542398184</v>
      </c>
      <c r="C16166" s="1">
        <f t="shared" si="505"/>
        <v>5.0166457601816816E-3</v>
      </c>
    </row>
    <row r="16167" spans="1:3" x14ac:dyDescent="0.25">
      <c r="A16167">
        <v>6.2050000000000001</v>
      </c>
      <c r="B16167" s="1">
        <f t="shared" si="504"/>
        <v>6.1999668494367901</v>
      </c>
      <c r="C16167" s="1">
        <f t="shared" si="505"/>
        <v>5.0331505632099649E-3</v>
      </c>
    </row>
    <row r="16168" spans="1:3" x14ac:dyDescent="0.25">
      <c r="A16168">
        <v>6.2054</v>
      </c>
      <c r="B16168" s="1">
        <f t="shared" si="504"/>
        <v>6.2003503446337618</v>
      </c>
      <c r="C16168" s="1">
        <f t="shared" si="505"/>
        <v>5.0496553662382482E-3</v>
      </c>
    </row>
    <row r="16169" spans="1:3" x14ac:dyDescent="0.25">
      <c r="A16169">
        <v>6.2058</v>
      </c>
      <c r="B16169" s="1">
        <f t="shared" si="504"/>
        <v>6.2007338398307335</v>
      </c>
      <c r="C16169" s="1">
        <f t="shared" si="505"/>
        <v>5.0661601692665315E-3</v>
      </c>
    </row>
    <row r="16170" spans="1:3" x14ac:dyDescent="0.25">
      <c r="A16170">
        <v>6.2061999999999999</v>
      </c>
      <c r="B16170" s="1">
        <f t="shared" si="504"/>
        <v>6.2011173350277042</v>
      </c>
      <c r="C16170" s="1">
        <f t="shared" si="505"/>
        <v>5.0826649722957029E-3</v>
      </c>
    </row>
    <row r="16171" spans="1:3" x14ac:dyDescent="0.25">
      <c r="A16171">
        <v>6.2066999999999997</v>
      </c>
      <c r="B16171" s="1">
        <f t="shared" si="504"/>
        <v>6.2015008302246759</v>
      </c>
      <c r="C16171" s="1">
        <f t="shared" si="505"/>
        <v>5.1991697753237531E-3</v>
      </c>
    </row>
    <row r="16172" spans="1:3" x14ac:dyDescent="0.25">
      <c r="A16172">
        <v>6.2070999999999996</v>
      </c>
      <c r="B16172" s="1">
        <f t="shared" si="504"/>
        <v>6.2018843254216476</v>
      </c>
      <c r="C16172" s="1">
        <f t="shared" si="505"/>
        <v>5.2156745783520364E-3</v>
      </c>
    </row>
    <row r="16173" spans="1:3" x14ac:dyDescent="0.25">
      <c r="A16173">
        <v>6.2074999999999996</v>
      </c>
      <c r="B16173" s="1">
        <f t="shared" si="504"/>
        <v>6.2022678206186184</v>
      </c>
      <c r="C16173" s="1">
        <f t="shared" si="505"/>
        <v>5.2321793813812079E-3</v>
      </c>
    </row>
    <row r="16174" spans="1:3" x14ac:dyDescent="0.25">
      <c r="A16174">
        <v>6.2079000000000004</v>
      </c>
      <c r="B16174" s="1">
        <f t="shared" si="504"/>
        <v>6.20265131581559</v>
      </c>
      <c r="C16174" s="1">
        <f t="shared" si="505"/>
        <v>5.2486841844103793E-3</v>
      </c>
    </row>
    <row r="16175" spans="1:3" x14ac:dyDescent="0.25">
      <c r="A16175">
        <v>6.2083000000000004</v>
      </c>
      <c r="B16175" s="1">
        <f t="shared" si="504"/>
        <v>6.2030348110125617</v>
      </c>
      <c r="C16175" s="1">
        <f t="shared" si="505"/>
        <v>5.2651889874386626E-3</v>
      </c>
    </row>
    <row r="16176" spans="1:3" x14ac:dyDescent="0.25">
      <c r="A16176">
        <v>6.2087000000000003</v>
      </c>
      <c r="B16176" s="1">
        <f t="shared" si="504"/>
        <v>6.2034183062095325</v>
      </c>
      <c r="C16176" s="1">
        <f t="shared" si="505"/>
        <v>5.281693790467834E-3</v>
      </c>
    </row>
    <row r="16177" spans="1:3" x14ac:dyDescent="0.25">
      <c r="A16177">
        <v>6.2091000000000003</v>
      </c>
      <c r="B16177" s="1">
        <f t="shared" si="504"/>
        <v>6.2038018014065042</v>
      </c>
      <c r="C16177" s="1">
        <f t="shared" si="505"/>
        <v>5.2981985934961173E-3</v>
      </c>
    </row>
    <row r="16178" spans="1:3" x14ac:dyDescent="0.25">
      <c r="A16178">
        <v>6.2096</v>
      </c>
      <c r="B16178" s="1">
        <f t="shared" si="504"/>
        <v>6.2041852966034758</v>
      </c>
      <c r="C16178" s="1">
        <f t="shared" si="505"/>
        <v>5.4147033965241675E-3</v>
      </c>
    </row>
    <row r="16179" spans="1:3" x14ac:dyDescent="0.25">
      <c r="A16179">
        <v>6.21</v>
      </c>
      <c r="B16179" s="1">
        <f t="shared" si="504"/>
        <v>6.2045687918004475</v>
      </c>
      <c r="C16179" s="1">
        <f t="shared" si="505"/>
        <v>5.4312081995524508E-3</v>
      </c>
    </row>
    <row r="16180" spans="1:3" x14ac:dyDescent="0.25">
      <c r="A16180">
        <v>6.2103999999999999</v>
      </c>
      <c r="B16180" s="1">
        <f t="shared" si="504"/>
        <v>6.2049522869974183</v>
      </c>
      <c r="C16180" s="1">
        <f t="shared" si="505"/>
        <v>5.4477130025816223E-3</v>
      </c>
    </row>
    <row r="16181" spans="1:3" x14ac:dyDescent="0.25">
      <c r="A16181">
        <v>6.2107999999999999</v>
      </c>
      <c r="B16181" s="1">
        <f t="shared" si="504"/>
        <v>6.20533578219439</v>
      </c>
      <c r="C16181" s="1">
        <f t="shared" si="505"/>
        <v>5.4642178056099056E-3</v>
      </c>
    </row>
    <row r="16182" spans="1:3" x14ac:dyDescent="0.25">
      <c r="A16182">
        <v>6.2111999999999998</v>
      </c>
      <c r="B16182" s="1">
        <f t="shared" si="504"/>
        <v>6.2057192773913616</v>
      </c>
      <c r="C16182" s="1">
        <f t="shared" si="505"/>
        <v>5.4807226086381888E-3</v>
      </c>
    </row>
    <row r="16183" spans="1:3" x14ac:dyDescent="0.25">
      <c r="A16183">
        <v>6.2115999999999998</v>
      </c>
      <c r="B16183" s="1">
        <f t="shared" si="504"/>
        <v>6.2061027725883324</v>
      </c>
      <c r="C16183" s="1">
        <f t="shared" si="505"/>
        <v>5.4972274116673603E-3</v>
      </c>
    </row>
    <row r="16184" spans="1:3" x14ac:dyDescent="0.25">
      <c r="A16184">
        <v>6.2119999999999997</v>
      </c>
      <c r="B16184" s="1">
        <f t="shared" si="504"/>
        <v>6.2064862677853041</v>
      </c>
      <c r="C16184" s="1">
        <f t="shared" si="505"/>
        <v>5.5137322146956436E-3</v>
      </c>
    </row>
    <row r="16185" spans="1:3" x14ac:dyDescent="0.25">
      <c r="A16185">
        <v>6.2123999999999997</v>
      </c>
      <c r="B16185" s="1">
        <f t="shared" si="504"/>
        <v>6.2068697629822758</v>
      </c>
      <c r="C16185" s="1">
        <f t="shared" si="505"/>
        <v>5.5302370177239268E-3</v>
      </c>
    </row>
    <row r="16186" spans="1:3" x14ac:dyDescent="0.25">
      <c r="A16186">
        <v>6.2129000000000003</v>
      </c>
      <c r="B16186" s="1">
        <f t="shared" si="504"/>
        <v>6.2072532581792466</v>
      </c>
      <c r="C16186" s="1">
        <f t="shared" si="505"/>
        <v>5.6467418207537534E-3</v>
      </c>
    </row>
    <row r="16187" spans="1:3" x14ac:dyDescent="0.25">
      <c r="A16187">
        <v>6.2133000000000003</v>
      </c>
      <c r="B16187" s="1">
        <f t="shared" si="504"/>
        <v>6.2076367533762182</v>
      </c>
      <c r="C16187" s="1">
        <f t="shared" si="505"/>
        <v>5.6632466237820367E-3</v>
      </c>
    </row>
    <row r="16188" spans="1:3" x14ac:dyDescent="0.25">
      <c r="A16188">
        <v>6.2137000000000002</v>
      </c>
      <c r="B16188" s="1">
        <f t="shared" si="504"/>
        <v>6.2080202485731899</v>
      </c>
      <c r="C16188" s="1">
        <f t="shared" si="505"/>
        <v>5.67975142681032E-3</v>
      </c>
    </row>
    <row r="16189" spans="1:3" x14ac:dyDescent="0.25">
      <c r="A16189">
        <v>6.2141000000000002</v>
      </c>
      <c r="B16189" s="1">
        <f t="shared" si="504"/>
        <v>6.2084037437701616</v>
      </c>
      <c r="C16189" s="1">
        <f t="shared" si="505"/>
        <v>5.6962562298386032E-3</v>
      </c>
    </row>
    <row r="16190" spans="1:3" x14ac:dyDescent="0.25">
      <c r="A16190">
        <v>6.2145000000000001</v>
      </c>
      <c r="B16190" s="1">
        <f t="shared" si="504"/>
        <v>6.2087872389671324</v>
      </c>
      <c r="C16190" s="1">
        <f t="shared" si="505"/>
        <v>5.7127610328677747E-3</v>
      </c>
    </row>
    <row r="16191" spans="1:3" x14ac:dyDescent="0.25">
      <c r="A16191">
        <v>6.2149000000000001</v>
      </c>
      <c r="B16191" s="1">
        <f t="shared" si="504"/>
        <v>6.209170734164104</v>
      </c>
      <c r="C16191" s="1">
        <f t="shared" si="505"/>
        <v>5.729265835896058E-3</v>
      </c>
    </row>
    <row r="16192" spans="1:3" x14ac:dyDescent="0.25">
      <c r="A16192">
        <v>6.2153</v>
      </c>
      <c r="B16192" s="1">
        <f t="shared" si="504"/>
        <v>6.2095542293610757</v>
      </c>
      <c r="C16192" s="1">
        <f t="shared" si="505"/>
        <v>5.7457706389243413E-3</v>
      </c>
    </row>
    <row r="16193" spans="1:3" x14ac:dyDescent="0.25">
      <c r="A16193">
        <v>6.2157999999999998</v>
      </c>
      <c r="B16193" s="1">
        <f t="shared" si="504"/>
        <v>6.2099377245580465</v>
      </c>
      <c r="C16193" s="1">
        <f t="shared" si="505"/>
        <v>5.8622754419532797E-3</v>
      </c>
    </row>
    <row r="16194" spans="1:3" x14ac:dyDescent="0.25">
      <c r="A16194">
        <v>6.2161999999999997</v>
      </c>
      <c r="B16194" s="1">
        <f t="shared" ref="B16194:B16257" si="506">ROW()*$E$2</f>
        <v>6.2103212197550182</v>
      </c>
      <c r="C16194" s="1">
        <f t="shared" si="505"/>
        <v>5.8787802449815629E-3</v>
      </c>
    </row>
    <row r="16195" spans="1:3" x14ac:dyDescent="0.25">
      <c r="A16195">
        <v>6.2165999999999997</v>
      </c>
      <c r="B16195" s="1">
        <f t="shared" si="506"/>
        <v>6.2107047149519898</v>
      </c>
      <c r="C16195" s="1">
        <f t="shared" ref="C16195:C16258" si="507">A16195-B16195</f>
        <v>5.8952850480098462E-3</v>
      </c>
    </row>
    <row r="16196" spans="1:3" x14ac:dyDescent="0.25">
      <c r="A16196">
        <v>6.2169999999999996</v>
      </c>
      <c r="B16196" s="1">
        <f t="shared" si="506"/>
        <v>6.2110882101489615</v>
      </c>
      <c r="C16196" s="1">
        <f t="shared" si="507"/>
        <v>5.9117898510381295E-3</v>
      </c>
    </row>
    <row r="16197" spans="1:3" x14ac:dyDescent="0.25">
      <c r="A16197">
        <v>6.2173999999999996</v>
      </c>
      <c r="B16197" s="1">
        <f t="shared" si="506"/>
        <v>6.2114717053459323</v>
      </c>
      <c r="C16197" s="1">
        <f t="shared" si="507"/>
        <v>5.9282946540673009E-3</v>
      </c>
    </row>
    <row r="16198" spans="1:3" x14ac:dyDescent="0.25">
      <c r="A16198">
        <v>6.2178000000000004</v>
      </c>
      <c r="B16198" s="1">
        <f t="shared" si="506"/>
        <v>6.211855200542904</v>
      </c>
      <c r="C16198" s="1">
        <f t="shared" si="507"/>
        <v>5.9447994570964724E-3</v>
      </c>
    </row>
    <row r="16199" spans="1:3" x14ac:dyDescent="0.25">
      <c r="A16199">
        <v>6.2182000000000004</v>
      </c>
      <c r="B16199" s="1">
        <f t="shared" si="506"/>
        <v>6.2122386957398756</v>
      </c>
      <c r="C16199" s="1">
        <f t="shared" si="507"/>
        <v>5.9613042601247557E-3</v>
      </c>
    </row>
    <row r="16200" spans="1:3" x14ac:dyDescent="0.25">
      <c r="A16200">
        <v>6.2187000000000001</v>
      </c>
      <c r="B16200" s="1">
        <f t="shared" si="506"/>
        <v>6.2126221909368464</v>
      </c>
      <c r="C16200" s="1">
        <f t="shared" si="507"/>
        <v>6.0778090631536941E-3</v>
      </c>
    </row>
    <row r="16201" spans="1:3" x14ac:dyDescent="0.25">
      <c r="A16201">
        <v>6.2191000000000001</v>
      </c>
      <c r="B16201" s="1">
        <f t="shared" si="506"/>
        <v>6.2130056861338181</v>
      </c>
      <c r="C16201" s="1">
        <f t="shared" si="507"/>
        <v>6.0943138661819773E-3</v>
      </c>
    </row>
    <row r="16202" spans="1:3" x14ac:dyDescent="0.25">
      <c r="A16202">
        <v>6.2195</v>
      </c>
      <c r="B16202" s="1">
        <f t="shared" si="506"/>
        <v>6.2133891813307898</v>
      </c>
      <c r="C16202" s="1">
        <f t="shared" si="507"/>
        <v>6.1108186692102606E-3</v>
      </c>
    </row>
    <row r="16203" spans="1:3" x14ac:dyDescent="0.25">
      <c r="A16203">
        <v>6.2199</v>
      </c>
      <c r="B16203" s="1">
        <f t="shared" si="506"/>
        <v>6.2137726765277606</v>
      </c>
      <c r="C16203" s="1">
        <f t="shared" si="507"/>
        <v>6.1273234722394321E-3</v>
      </c>
    </row>
    <row r="16204" spans="1:3" x14ac:dyDescent="0.25">
      <c r="A16204">
        <v>6.2202999999999999</v>
      </c>
      <c r="B16204" s="1">
        <f t="shared" si="506"/>
        <v>6.2141561717247322</v>
      </c>
      <c r="C16204" s="1">
        <f t="shared" si="507"/>
        <v>6.1438282752677154E-3</v>
      </c>
    </row>
    <row r="16205" spans="1:3" x14ac:dyDescent="0.25">
      <c r="A16205">
        <v>6.2206000000000001</v>
      </c>
      <c r="B16205" s="1">
        <f t="shared" si="506"/>
        <v>6.2145396669217039</v>
      </c>
      <c r="C16205" s="1">
        <f t="shared" si="507"/>
        <v>6.0603330782962317E-3</v>
      </c>
    </row>
    <row r="16206" spans="1:3" x14ac:dyDescent="0.25">
      <c r="A16206">
        <v>6.2210000000000001</v>
      </c>
      <c r="B16206" s="1">
        <f t="shared" si="506"/>
        <v>6.2149231621186756</v>
      </c>
      <c r="C16206" s="1">
        <f t="shared" si="507"/>
        <v>6.076837881324515E-3</v>
      </c>
    </row>
    <row r="16207" spans="1:3" x14ac:dyDescent="0.25">
      <c r="A16207">
        <v>6.2213000000000003</v>
      </c>
      <c r="B16207" s="1">
        <f t="shared" si="506"/>
        <v>6.2153066573156464</v>
      </c>
      <c r="C16207" s="1">
        <f t="shared" si="507"/>
        <v>5.9933426843539195E-3</v>
      </c>
    </row>
    <row r="16208" spans="1:3" x14ac:dyDescent="0.25">
      <c r="A16208">
        <v>6.2217000000000002</v>
      </c>
      <c r="B16208" s="1">
        <f t="shared" si="506"/>
        <v>6.215690152512618</v>
      </c>
      <c r="C16208" s="1">
        <f t="shared" si="507"/>
        <v>6.0098474873822028E-3</v>
      </c>
    </row>
    <row r="16209" spans="1:3" x14ac:dyDescent="0.25">
      <c r="A16209">
        <v>6.2220000000000004</v>
      </c>
      <c r="B16209" s="1">
        <f t="shared" si="506"/>
        <v>6.2160736477095897</v>
      </c>
      <c r="C16209" s="1">
        <f t="shared" si="507"/>
        <v>5.9263522904107191E-3</v>
      </c>
    </row>
    <row r="16210" spans="1:3" x14ac:dyDescent="0.25">
      <c r="A16210">
        <v>6.2222999999999997</v>
      </c>
      <c r="B16210" s="1">
        <f t="shared" si="506"/>
        <v>6.2164571429065605</v>
      </c>
      <c r="C16210" s="1">
        <f t="shared" si="507"/>
        <v>5.8428570934392354E-3</v>
      </c>
    </row>
    <row r="16211" spans="1:3" x14ac:dyDescent="0.25">
      <c r="A16211">
        <v>6.2226999999999997</v>
      </c>
      <c r="B16211" s="1">
        <f t="shared" si="506"/>
        <v>6.2168406381035322</v>
      </c>
      <c r="C16211" s="1">
        <f t="shared" si="507"/>
        <v>5.8593618964675187E-3</v>
      </c>
    </row>
    <row r="16212" spans="1:3" x14ac:dyDescent="0.25">
      <c r="A16212">
        <v>6.2229999999999999</v>
      </c>
      <c r="B16212" s="1">
        <f t="shared" si="506"/>
        <v>6.2172241333005038</v>
      </c>
      <c r="C16212" s="1">
        <f t="shared" si="507"/>
        <v>5.775866699496035E-3</v>
      </c>
    </row>
    <row r="16213" spans="1:3" x14ac:dyDescent="0.25">
      <c r="A16213">
        <v>6.2233000000000001</v>
      </c>
      <c r="B16213" s="1">
        <f t="shared" si="506"/>
        <v>6.2176076284974755</v>
      </c>
      <c r="C16213" s="1">
        <f t="shared" si="507"/>
        <v>5.6923715025245514E-3</v>
      </c>
    </row>
    <row r="16214" spans="1:3" x14ac:dyDescent="0.25">
      <c r="A16214">
        <v>6.2237</v>
      </c>
      <c r="B16214" s="1">
        <f t="shared" si="506"/>
        <v>6.2179911236944463</v>
      </c>
      <c r="C16214" s="1">
        <f t="shared" si="507"/>
        <v>5.7088763055537228E-3</v>
      </c>
    </row>
    <row r="16215" spans="1:3" x14ac:dyDescent="0.25">
      <c r="A16215">
        <v>6.2240000000000002</v>
      </c>
      <c r="B16215" s="1">
        <f t="shared" si="506"/>
        <v>6.218374618891418</v>
      </c>
      <c r="C16215" s="1">
        <f t="shared" si="507"/>
        <v>5.6253811085822392E-3</v>
      </c>
    </row>
    <row r="16216" spans="1:3" x14ac:dyDescent="0.25">
      <c r="A16216">
        <v>6.2244000000000002</v>
      </c>
      <c r="B16216" s="1">
        <f t="shared" si="506"/>
        <v>6.2187581140883896</v>
      </c>
      <c r="C16216" s="1">
        <f t="shared" si="507"/>
        <v>5.6418859116105224E-3</v>
      </c>
    </row>
    <row r="16217" spans="1:3" x14ac:dyDescent="0.25">
      <c r="A16217">
        <v>6.2247000000000003</v>
      </c>
      <c r="B16217" s="1">
        <f t="shared" si="506"/>
        <v>6.2191416092853604</v>
      </c>
      <c r="C16217" s="1">
        <f t="shared" si="507"/>
        <v>5.558390714639927E-3</v>
      </c>
    </row>
    <row r="16218" spans="1:3" x14ac:dyDescent="0.25">
      <c r="A16218">
        <v>6.2249999999999996</v>
      </c>
      <c r="B16218" s="1">
        <f t="shared" si="506"/>
        <v>6.2195251044823321</v>
      </c>
      <c r="C16218" s="1">
        <f t="shared" si="507"/>
        <v>5.4748955176675551E-3</v>
      </c>
    </row>
    <row r="16219" spans="1:3" x14ac:dyDescent="0.25">
      <c r="A16219">
        <v>6.2253999999999996</v>
      </c>
      <c r="B16219" s="1">
        <f t="shared" si="506"/>
        <v>6.2199085996793038</v>
      </c>
      <c r="C16219" s="1">
        <f t="shared" si="507"/>
        <v>5.4914003206958384E-3</v>
      </c>
    </row>
    <row r="16220" spans="1:3" x14ac:dyDescent="0.25">
      <c r="A16220">
        <v>6.2256999999999998</v>
      </c>
      <c r="B16220" s="1">
        <f t="shared" si="506"/>
        <v>6.2202920948762745</v>
      </c>
      <c r="C16220" s="1">
        <f t="shared" si="507"/>
        <v>5.4079051237252429E-3</v>
      </c>
    </row>
    <row r="16221" spans="1:3" x14ac:dyDescent="0.25">
      <c r="A16221">
        <v>6.226</v>
      </c>
      <c r="B16221" s="1">
        <f t="shared" si="506"/>
        <v>6.2206755900732462</v>
      </c>
      <c r="C16221" s="1">
        <f t="shared" si="507"/>
        <v>5.3244099267537592E-3</v>
      </c>
    </row>
    <row r="16222" spans="1:3" x14ac:dyDescent="0.25">
      <c r="A16222">
        <v>6.2263999999999999</v>
      </c>
      <c r="B16222" s="1">
        <f t="shared" si="506"/>
        <v>6.2210590852702179</v>
      </c>
      <c r="C16222" s="1">
        <f t="shared" si="507"/>
        <v>5.3409147297820425E-3</v>
      </c>
    </row>
    <row r="16223" spans="1:3" x14ac:dyDescent="0.25">
      <c r="A16223">
        <v>6.2267000000000001</v>
      </c>
      <c r="B16223" s="1">
        <f t="shared" si="506"/>
        <v>6.2214425804671896</v>
      </c>
      <c r="C16223" s="1">
        <f t="shared" si="507"/>
        <v>5.2574195328105588E-3</v>
      </c>
    </row>
    <row r="16224" spans="1:3" x14ac:dyDescent="0.25">
      <c r="A16224">
        <v>6.2271000000000001</v>
      </c>
      <c r="B16224" s="1">
        <f t="shared" si="506"/>
        <v>6.2218260756641603</v>
      </c>
      <c r="C16224" s="1">
        <f t="shared" si="507"/>
        <v>5.2739243358397303E-3</v>
      </c>
    </row>
    <row r="16225" spans="1:3" x14ac:dyDescent="0.25">
      <c r="A16225">
        <v>6.2274000000000003</v>
      </c>
      <c r="B16225" s="1">
        <f t="shared" si="506"/>
        <v>6.222209570861132</v>
      </c>
      <c r="C16225" s="1">
        <f t="shared" si="507"/>
        <v>5.1904291388682466E-3</v>
      </c>
    </row>
    <row r="16226" spans="1:3" x14ac:dyDescent="0.25">
      <c r="A16226">
        <v>6.2276999999999996</v>
      </c>
      <c r="B16226" s="1">
        <f t="shared" si="506"/>
        <v>6.2225930660581037</v>
      </c>
      <c r="C16226" s="1">
        <f t="shared" si="507"/>
        <v>5.1069339418958748E-3</v>
      </c>
    </row>
    <row r="16227" spans="1:3" x14ac:dyDescent="0.25">
      <c r="A16227">
        <v>6.2281000000000004</v>
      </c>
      <c r="B16227" s="1">
        <f t="shared" si="506"/>
        <v>6.2229765612550745</v>
      </c>
      <c r="C16227" s="1">
        <f t="shared" si="507"/>
        <v>5.1234387449259344E-3</v>
      </c>
    </row>
    <row r="16228" spans="1:3" x14ac:dyDescent="0.25">
      <c r="A16228">
        <v>6.2283999999999997</v>
      </c>
      <c r="B16228" s="1">
        <f t="shared" si="506"/>
        <v>6.2233600564520462</v>
      </c>
      <c r="C16228" s="1">
        <f t="shared" si="507"/>
        <v>5.0399435479535626E-3</v>
      </c>
    </row>
    <row r="16229" spans="1:3" x14ac:dyDescent="0.25">
      <c r="A16229">
        <v>6.2286999999999999</v>
      </c>
      <c r="B16229" s="1">
        <f t="shared" si="506"/>
        <v>6.2237435516490178</v>
      </c>
      <c r="C16229" s="1">
        <f t="shared" si="507"/>
        <v>4.9564483509820789E-3</v>
      </c>
    </row>
    <row r="16230" spans="1:3" x14ac:dyDescent="0.25">
      <c r="A16230">
        <v>6.2290999999999999</v>
      </c>
      <c r="B16230" s="1">
        <f t="shared" si="506"/>
        <v>6.2241270468459886</v>
      </c>
      <c r="C16230" s="1">
        <f t="shared" si="507"/>
        <v>4.9729531540112504E-3</v>
      </c>
    </row>
    <row r="16231" spans="1:3" x14ac:dyDescent="0.25">
      <c r="A16231">
        <v>6.2294</v>
      </c>
      <c r="B16231" s="1">
        <f t="shared" si="506"/>
        <v>6.2245105420429603</v>
      </c>
      <c r="C16231" s="1">
        <f t="shared" si="507"/>
        <v>4.8894579570397667E-3</v>
      </c>
    </row>
    <row r="16232" spans="1:3" x14ac:dyDescent="0.25">
      <c r="A16232">
        <v>6.2298</v>
      </c>
      <c r="B16232" s="1">
        <f t="shared" si="506"/>
        <v>6.224894037239932</v>
      </c>
      <c r="C16232" s="1">
        <f t="shared" si="507"/>
        <v>4.90596276006805E-3</v>
      </c>
    </row>
    <row r="16233" spans="1:3" x14ac:dyDescent="0.25">
      <c r="A16233">
        <v>6.2301000000000002</v>
      </c>
      <c r="B16233" s="1">
        <f t="shared" si="506"/>
        <v>6.2252775324369036</v>
      </c>
      <c r="C16233" s="1">
        <f t="shared" si="507"/>
        <v>4.8224675630965663E-3</v>
      </c>
    </row>
    <row r="16234" spans="1:3" x14ac:dyDescent="0.25">
      <c r="A16234">
        <v>6.2304000000000004</v>
      </c>
      <c r="B16234" s="1">
        <f t="shared" si="506"/>
        <v>6.2256610276338744</v>
      </c>
      <c r="C16234" s="1">
        <f t="shared" si="507"/>
        <v>4.7389723661259708E-3</v>
      </c>
    </row>
    <row r="16235" spans="1:3" x14ac:dyDescent="0.25">
      <c r="A16235">
        <v>6.2308000000000003</v>
      </c>
      <c r="B16235" s="1">
        <f t="shared" si="506"/>
        <v>6.2260445228308461</v>
      </c>
      <c r="C16235" s="1">
        <f t="shared" si="507"/>
        <v>4.7554771691542541E-3</v>
      </c>
    </row>
    <row r="16236" spans="1:3" x14ac:dyDescent="0.25">
      <c r="A16236">
        <v>6.2310999999999996</v>
      </c>
      <c r="B16236" s="1">
        <f t="shared" si="506"/>
        <v>6.2264280180278178</v>
      </c>
      <c r="C16236" s="1">
        <f t="shared" si="507"/>
        <v>4.6719819721818823E-3</v>
      </c>
    </row>
    <row r="16237" spans="1:3" x14ac:dyDescent="0.25">
      <c r="A16237">
        <v>6.2314999999999996</v>
      </c>
      <c r="B16237" s="1">
        <f t="shared" si="506"/>
        <v>6.2268115132247885</v>
      </c>
      <c r="C16237" s="1">
        <f t="shared" si="507"/>
        <v>4.6884867752110537E-3</v>
      </c>
    </row>
    <row r="16238" spans="1:3" x14ac:dyDescent="0.25">
      <c r="A16238">
        <v>6.2317999999999998</v>
      </c>
      <c r="B16238" s="1">
        <f t="shared" si="506"/>
        <v>6.2271950084217602</v>
      </c>
      <c r="C16238" s="1">
        <f t="shared" si="507"/>
        <v>4.6049915782395701E-3</v>
      </c>
    </row>
    <row r="16239" spans="1:3" x14ac:dyDescent="0.25">
      <c r="A16239">
        <v>6.2321</v>
      </c>
      <c r="B16239" s="1">
        <f t="shared" si="506"/>
        <v>6.2275785036187319</v>
      </c>
      <c r="C16239" s="1">
        <f t="shared" si="507"/>
        <v>4.5214963812680864E-3</v>
      </c>
    </row>
    <row r="16240" spans="1:3" x14ac:dyDescent="0.25">
      <c r="A16240">
        <v>6.2324999999999999</v>
      </c>
      <c r="B16240" s="1">
        <f t="shared" si="506"/>
        <v>6.2279619988157036</v>
      </c>
      <c r="C16240" s="1">
        <f t="shared" si="507"/>
        <v>4.5380011842963697E-3</v>
      </c>
    </row>
    <row r="16241" spans="1:3" x14ac:dyDescent="0.25">
      <c r="A16241">
        <v>6.2328000000000001</v>
      </c>
      <c r="B16241" s="1">
        <f t="shared" si="506"/>
        <v>6.2283454940126743</v>
      </c>
      <c r="C16241" s="1">
        <f t="shared" si="507"/>
        <v>4.4545059873257742E-3</v>
      </c>
    </row>
    <row r="16242" spans="1:3" x14ac:dyDescent="0.25">
      <c r="A16242">
        <v>6.2331000000000003</v>
      </c>
      <c r="B16242" s="1">
        <f t="shared" si="506"/>
        <v>6.228728989209646</v>
      </c>
      <c r="C16242" s="1">
        <f t="shared" si="507"/>
        <v>4.3710107903542905E-3</v>
      </c>
    </row>
    <row r="16243" spans="1:3" x14ac:dyDescent="0.25">
      <c r="A16243">
        <v>6.2335000000000003</v>
      </c>
      <c r="B16243" s="1">
        <f t="shared" si="506"/>
        <v>6.2291124844066177</v>
      </c>
      <c r="C16243" s="1">
        <f t="shared" si="507"/>
        <v>4.3875155933825738E-3</v>
      </c>
    </row>
    <row r="16244" spans="1:3" x14ac:dyDescent="0.25">
      <c r="A16244">
        <v>6.2337999999999996</v>
      </c>
      <c r="B16244" s="1">
        <f t="shared" si="506"/>
        <v>6.2294959796035885</v>
      </c>
      <c r="C16244" s="1">
        <f t="shared" si="507"/>
        <v>4.3040203964110901E-3</v>
      </c>
    </row>
    <row r="16245" spans="1:3" x14ac:dyDescent="0.25">
      <c r="A16245">
        <v>6.2342000000000004</v>
      </c>
      <c r="B16245" s="1">
        <f t="shared" si="506"/>
        <v>6.2298794748005601</v>
      </c>
      <c r="C16245" s="1">
        <f t="shared" si="507"/>
        <v>4.3205251994402616E-3</v>
      </c>
    </row>
    <row r="16246" spans="1:3" x14ac:dyDescent="0.25">
      <c r="A16246">
        <v>6.2344999999999997</v>
      </c>
      <c r="B16246" s="1">
        <f t="shared" si="506"/>
        <v>6.2302629699975318</v>
      </c>
      <c r="C16246" s="1">
        <f t="shared" si="507"/>
        <v>4.2370300024678897E-3</v>
      </c>
    </row>
    <row r="16247" spans="1:3" x14ac:dyDescent="0.25">
      <c r="A16247">
        <v>6.2347999999999999</v>
      </c>
      <c r="B16247" s="1">
        <f t="shared" si="506"/>
        <v>6.2306464651945026</v>
      </c>
      <c r="C16247" s="1">
        <f t="shared" si="507"/>
        <v>4.1535348054972943E-3</v>
      </c>
    </row>
    <row r="16248" spans="1:3" x14ac:dyDescent="0.25">
      <c r="A16248">
        <v>6.2351999999999999</v>
      </c>
      <c r="B16248" s="1">
        <f t="shared" si="506"/>
        <v>6.2310299603914743</v>
      </c>
      <c r="C16248" s="1">
        <f t="shared" si="507"/>
        <v>4.1700396085255775E-3</v>
      </c>
    </row>
    <row r="16249" spans="1:3" x14ac:dyDescent="0.25">
      <c r="A16249">
        <v>6.2355</v>
      </c>
      <c r="B16249" s="1">
        <f t="shared" si="506"/>
        <v>6.2314134555884459</v>
      </c>
      <c r="C16249" s="1">
        <f t="shared" si="507"/>
        <v>4.0865444115540939E-3</v>
      </c>
    </row>
    <row r="16250" spans="1:3" x14ac:dyDescent="0.25">
      <c r="A16250">
        <v>6.2358000000000002</v>
      </c>
      <c r="B16250" s="1">
        <f t="shared" si="506"/>
        <v>6.2317969507854176</v>
      </c>
      <c r="C16250" s="1">
        <f t="shared" si="507"/>
        <v>4.0030492145826102E-3</v>
      </c>
    </row>
    <row r="16251" spans="1:3" x14ac:dyDescent="0.25">
      <c r="A16251">
        <v>6.2362000000000002</v>
      </c>
      <c r="B16251" s="1">
        <f t="shared" si="506"/>
        <v>6.2321804459823884</v>
      </c>
      <c r="C16251" s="1">
        <f t="shared" si="507"/>
        <v>4.0195540176117817E-3</v>
      </c>
    </row>
    <row r="16252" spans="1:3" x14ac:dyDescent="0.25">
      <c r="A16252">
        <v>6.2365000000000004</v>
      </c>
      <c r="B16252" s="1">
        <f t="shared" si="506"/>
        <v>6.2325639411793601</v>
      </c>
      <c r="C16252" s="1">
        <f t="shared" si="507"/>
        <v>3.936058820640298E-3</v>
      </c>
    </row>
    <row r="16253" spans="1:3" x14ac:dyDescent="0.25">
      <c r="A16253">
        <v>6.2369000000000003</v>
      </c>
      <c r="B16253" s="1">
        <f t="shared" si="506"/>
        <v>6.2329474363763318</v>
      </c>
      <c r="C16253" s="1">
        <f t="shared" si="507"/>
        <v>3.9525636236685813E-3</v>
      </c>
    </row>
    <row r="16254" spans="1:3" x14ac:dyDescent="0.25">
      <c r="A16254">
        <v>6.2371999999999996</v>
      </c>
      <c r="B16254" s="1">
        <f t="shared" si="506"/>
        <v>6.2333309315733025</v>
      </c>
      <c r="C16254" s="1">
        <f t="shared" si="507"/>
        <v>3.8690684266970976E-3</v>
      </c>
    </row>
    <row r="16255" spans="1:3" x14ac:dyDescent="0.25">
      <c r="A16255">
        <v>6.2374999999999998</v>
      </c>
      <c r="B16255" s="1">
        <f t="shared" si="506"/>
        <v>6.2337144267702742</v>
      </c>
      <c r="C16255" s="1">
        <f t="shared" si="507"/>
        <v>3.7855732297256139E-3</v>
      </c>
    </row>
    <row r="16256" spans="1:3" x14ac:dyDescent="0.25">
      <c r="A16256">
        <v>6.2378999999999998</v>
      </c>
      <c r="B16256" s="1">
        <f t="shared" si="506"/>
        <v>6.2340979219672459</v>
      </c>
      <c r="C16256" s="1">
        <f t="shared" si="507"/>
        <v>3.8020780327538972E-3</v>
      </c>
    </row>
    <row r="16257" spans="1:3" x14ac:dyDescent="0.25">
      <c r="A16257">
        <v>6.2382</v>
      </c>
      <c r="B16257" s="1">
        <f t="shared" si="506"/>
        <v>6.2344814171642176</v>
      </c>
      <c r="C16257" s="1">
        <f t="shared" si="507"/>
        <v>3.7185828357824136E-3</v>
      </c>
    </row>
    <row r="16258" spans="1:3" x14ac:dyDescent="0.25">
      <c r="A16258">
        <v>6.2385000000000002</v>
      </c>
      <c r="B16258" s="1">
        <f t="shared" ref="B16258:B16321" si="508">ROW()*$E$2</f>
        <v>6.2348649123611883</v>
      </c>
      <c r="C16258" s="1">
        <f t="shared" si="507"/>
        <v>3.6350876388118181E-3</v>
      </c>
    </row>
    <row r="16259" spans="1:3" x14ac:dyDescent="0.25">
      <c r="A16259">
        <v>6.2389000000000001</v>
      </c>
      <c r="B16259" s="1">
        <f t="shared" si="508"/>
        <v>6.23524840755816</v>
      </c>
      <c r="C16259" s="1">
        <f t="shared" ref="C16259:C16322" si="509">A16259-B16259</f>
        <v>3.6515924418401013E-3</v>
      </c>
    </row>
    <row r="16260" spans="1:3" x14ac:dyDescent="0.25">
      <c r="A16260">
        <v>6.2392000000000003</v>
      </c>
      <c r="B16260" s="1">
        <f t="shared" si="508"/>
        <v>6.2356319027551317</v>
      </c>
      <c r="C16260" s="1">
        <f t="shared" si="509"/>
        <v>3.5680972448686177E-3</v>
      </c>
    </row>
    <row r="16261" spans="1:3" x14ac:dyDescent="0.25">
      <c r="A16261">
        <v>6.2396000000000003</v>
      </c>
      <c r="B16261" s="1">
        <f t="shared" si="508"/>
        <v>6.2360153979521025</v>
      </c>
      <c r="C16261" s="1">
        <f t="shared" si="509"/>
        <v>3.5846020478977891E-3</v>
      </c>
    </row>
    <row r="16262" spans="1:3" x14ac:dyDescent="0.25">
      <c r="A16262">
        <v>6.2398999999999996</v>
      </c>
      <c r="B16262" s="1">
        <f t="shared" si="508"/>
        <v>6.2363988931490741</v>
      </c>
      <c r="C16262" s="1">
        <f t="shared" si="509"/>
        <v>3.5011068509254173E-3</v>
      </c>
    </row>
    <row r="16263" spans="1:3" x14ac:dyDescent="0.25">
      <c r="A16263">
        <v>6.2401999999999997</v>
      </c>
      <c r="B16263" s="1">
        <f t="shared" si="508"/>
        <v>6.2367823883460458</v>
      </c>
      <c r="C16263" s="1">
        <f t="shared" si="509"/>
        <v>3.4176116539539336E-3</v>
      </c>
    </row>
    <row r="16264" spans="1:3" x14ac:dyDescent="0.25">
      <c r="A16264">
        <v>6.2405999999999997</v>
      </c>
      <c r="B16264" s="1">
        <f t="shared" si="508"/>
        <v>6.2371658835430166</v>
      </c>
      <c r="C16264" s="1">
        <f t="shared" si="509"/>
        <v>3.4341164569831051E-3</v>
      </c>
    </row>
    <row r="16265" spans="1:3" x14ac:dyDescent="0.25">
      <c r="A16265">
        <v>6.2408999999999999</v>
      </c>
      <c r="B16265" s="1">
        <f t="shared" si="508"/>
        <v>6.2375493787399883</v>
      </c>
      <c r="C16265" s="1">
        <f t="shared" si="509"/>
        <v>3.3506212600116214E-3</v>
      </c>
    </row>
    <row r="16266" spans="1:3" x14ac:dyDescent="0.25">
      <c r="A16266">
        <v>6.2412000000000001</v>
      </c>
      <c r="B16266" s="1">
        <f t="shared" si="508"/>
        <v>6.2379328739369599</v>
      </c>
      <c r="C16266" s="1">
        <f t="shared" si="509"/>
        <v>3.2671260630401378E-3</v>
      </c>
    </row>
    <row r="16267" spans="1:3" x14ac:dyDescent="0.25">
      <c r="A16267">
        <v>6.2416</v>
      </c>
      <c r="B16267" s="1">
        <f t="shared" si="508"/>
        <v>6.2383163691339316</v>
      </c>
      <c r="C16267" s="1">
        <f t="shared" si="509"/>
        <v>3.283630866068421E-3</v>
      </c>
    </row>
    <row r="16268" spans="1:3" x14ac:dyDescent="0.25">
      <c r="A16268">
        <v>6.2419000000000002</v>
      </c>
      <c r="B16268" s="1">
        <f t="shared" si="508"/>
        <v>6.2386998643309024</v>
      </c>
      <c r="C16268" s="1">
        <f t="shared" si="509"/>
        <v>3.2001356690978255E-3</v>
      </c>
    </row>
    <row r="16269" spans="1:3" x14ac:dyDescent="0.25">
      <c r="A16269">
        <v>6.2423000000000002</v>
      </c>
      <c r="B16269" s="1">
        <f t="shared" si="508"/>
        <v>6.2390833595278741</v>
      </c>
      <c r="C16269" s="1">
        <f t="shared" si="509"/>
        <v>3.2166404721261088E-3</v>
      </c>
    </row>
    <row r="16270" spans="1:3" x14ac:dyDescent="0.25">
      <c r="A16270">
        <v>6.2426000000000004</v>
      </c>
      <c r="B16270" s="1">
        <f t="shared" si="508"/>
        <v>6.2394668547248457</v>
      </c>
      <c r="C16270" s="1">
        <f t="shared" si="509"/>
        <v>3.1331452751546252E-3</v>
      </c>
    </row>
    <row r="16271" spans="1:3" x14ac:dyDescent="0.25">
      <c r="A16271">
        <v>6.2428999999999997</v>
      </c>
      <c r="B16271" s="1">
        <f t="shared" si="508"/>
        <v>6.2398503499218165</v>
      </c>
      <c r="C16271" s="1">
        <f t="shared" si="509"/>
        <v>3.0496500781831415E-3</v>
      </c>
    </row>
    <row r="16272" spans="1:3" x14ac:dyDescent="0.25">
      <c r="A16272">
        <v>6.2432999999999996</v>
      </c>
      <c r="B16272" s="1">
        <f t="shared" si="508"/>
        <v>6.2402338451187882</v>
      </c>
      <c r="C16272" s="1">
        <f t="shared" si="509"/>
        <v>3.0661548812114248E-3</v>
      </c>
    </row>
    <row r="16273" spans="1:3" x14ac:dyDescent="0.25">
      <c r="A16273">
        <v>6.2435999999999998</v>
      </c>
      <c r="B16273" s="1">
        <f t="shared" si="508"/>
        <v>6.2406173403157599</v>
      </c>
      <c r="C16273" s="1">
        <f t="shared" si="509"/>
        <v>2.9826596842399411E-3</v>
      </c>
    </row>
    <row r="16274" spans="1:3" x14ac:dyDescent="0.25">
      <c r="A16274">
        <v>6.2439999999999998</v>
      </c>
      <c r="B16274" s="1">
        <f t="shared" si="508"/>
        <v>6.2410008355127307</v>
      </c>
      <c r="C16274" s="1">
        <f t="shared" si="509"/>
        <v>2.9991644872691126E-3</v>
      </c>
    </row>
    <row r="16275" spans="1:3" x14ac:dyDescent="0.25">
      <c r="A16275">
        <v>6.2443</v>
      </c>
      <c r="B16275" s="1">
        <f t="shared" si="508"/>
        <v>6.2413843307097023</v>
      </c>
      <c r="C16275" s="1">
        <f t="shared" si="509"/>
        <v>2.9156692902976289E-3</v>
      </c>
    </row>
    <row r="16276" spans="1:3" x14ac:dyDescent="0.25">
      <c r="A16276">
        <v>6.2446000000000002</v>
      </c>
      <c r="B16276" s="1">
        <f t="shared" si="508"/>
        <v>6.241767825906674</v>
      </c>
      <c r="C16276" s="1">
        <f t="shared" si="509"/>
        <v>2.8321740933261452E-3</v>
      </c>
    </row>
    <row r="16277" spans="1:3" x14ac:dyDescent="0.25">
      <c r="A16277">
        <v>6.2450000000000001</v>
      </c>
      <c r="B16277" s="1">
        <f t="shared" si="508"/>
        <v>6.2421513211036457</v>
      </c>
      <c r="C16277" s="1">
        <f t="shared" si="509"/>
        <v>2.8486788963544285E-3</v>
      </c>
    </row>
    <row r="16278" spans="1:3" x14ac:dyDescent="0.25">
      <c r="A16278">
        <v>6.2453000000000003</v>
      </c>
      <c r="B16278" s="1">
        <f t="shared" si="508"/>
        <v>6.2425348163006165</v>
      </c>
      <c r="C16278" s="1">
        <f t="shared" si="509"/>
        <v>2.765183699383833E-3</v>
      </c>
    </row>
    <row r="16279" spans="1:3" x14ac:dyDescent="0.25">
      <c r="A16279">
        <v>6.2455999999999996</v>
      </c>
      <c r="B16279" s="1">
        <f t="shared" si="508"/>
        <v>6.2429183114975881</v>
      </c>
      <c r="C16279" s="1">
        <f t="shared" si="509"/>
        <v>2.6816885024114612E-3</v>
      </c>
    </row>
    <row r="16280" spans="1:3" x14ac:dyDescent="0.25">
      <c r="A16280">
        <v>6.2460000000000004</v>
      </c>
      <c r="B16280" s="1">
        <f t="shared" si="508"/>
        <v>6.2433018066945598</v>
      </c>
      <c r="C16280" s="1">
        <f t="shared" si="509"/>
        <v>2.6981933054406326E-3</v>
      </c>
    </row>
    <row r="16281" spans="1:3" x14ac:dyDescent="0.25">
      <c r="A16281">
        <v>6.2462999999999997</v>
      </c>
      <c r="B16281" s="1">
        <f t="shared" si="508"/>
        <v>6.2436853018915306</v>
      </c>
      <c r="C16281" s="1">
        <f t="shared" si="509"/>
        <v>2.614698108469149E-3</v>
      </c>
    </row>
    <row r="16282" spans="1:3" x14ac:dyDescent="0.25">
      <c r="A16282">
        <v>6.2466999999999997</v>
      </c>
      <c r="B16282" s="1">
        <f t="shared" si="508"/>
        <v>6.2440687970885023</v>
      </c>
      <c r="C16282" s="1">
        <f t="shared" si="509"/>
        <v>2.6312029114974322E-3</v>
      </c>
    </row>
    <row r="16283" spans="1:3" x14ac:dyDescent="0.25">
      <c r="A16283">
        <v>6.2469999999999999</v>
      </c>
      <c r="B16283" s="1">
        <f t="shared" si="508"/>
        <v>6.2444522922854739</v>
      </c>
      <c r="C16283" s="1">
        <f t="shared" si="509"/>
        <v>2.5477077145259486E-3</v>
      </c>
    </row>
    <row r="16284" spans="1:3" x14ac:dyDescent="0.25">
      <c r="A16284">
        <v>6.2473000000000001</v>
      </c>
      <c r="B16284" s="1">
        <f t="shared" si="508"/>
        <v>6.2448357874824456</v>
      </c>
      <c r="C16284" s="1">
        <f t="shared" si="509"/>
        <v>2.4642125175544649E-3</v>
      </c>
    </row>
    <row r="16285" spans="1:3" x14ac:dyDescent="0.25">
      <c r="A16285">
        <v>6.2477</v>
      </c>
      <c r="B16285" s="1">
        <f t="shared" si="508"/>
        <v>6.2452192826794164</v>
      </c>
      <c r="C16285" s="1">
        <f t="shared" si="509"/>
        <v>2.4807173205836364E-3</v>
      </c>
    </row>
    <row r="16286" spans="1:3" x14ac:dyDescent="0.25">
      <c r="A16286">
        <v>6.2480000000000002</v>
      </c>
      <c r="B16286" s="1">
        <f t="shared" si="508"/>
        <v>6.2456027778763881</v>
      </c>
      <c r="C16286" s="1">
        <f t="shared" si="509"/>
        <v>2.3972221236121527E-3</v>
      </c>
    </row>
    <row r="16287" spans="1:3" x14ac:dyDescent="0.25">
      <c r="A16287">
        <v>6.2483000000000004</v>
      </c>
      <c r="B16287" s="1">
        <f t="shared" si="508"/>
        <v>6.2459862730733597</v>
      </c>
      <c r="C16287" s="1">
        <f t="shared" si="509"/>
        <v>2.313726926640669E-3</v>
      </c>
    </row>
    <row r="16288" spans="1:3" x14ac:dyDescent="0.25">
      <c r="A16288">
        <v>6.2487000000000004</v>
      </c>
      <c r="B16288" s="1">
        <f t="shared" si="508"/>
        <v>6.2463697682703305</v>
      </c>
      <c r="C16288" s="1">
        <f t="shared" si="509"/>
        <v>2.3302317296698405E-3</v>
      </c>
    </row>
    <row r="16289" spans="1:3" x14ac:dyDescent="0.25">
      <c r="A16289">
        <v>6.2489999999999997</v>
      </c>
      <c r="B16289" s="1">
        <f t="shared" si="508"/>
        <v>6.2467532634673022</v>
      </c>
      <c r="C16289" s="1">
        <f t="shared" si="509"/>
        <v>2.2467365326974686E-3</v>
      </c>
    </row>
    <row r="16290" spans="1:3" x14ac:dyDescent="0.25">
      <c r="A16290">
        <v>6.2493999999999996</v>
      </c>
      <c r="B16290" s="1">
        <f t="shared" si="508"/>
        <v>6.2471367586642739</v>
      </c>
      <c r="C16290" s="1">
        <f t="shared" si="509"/>
        <v>2.2632413357257519E-3</v>
      </c>
    </row>
    <row r="16291" spans="1:3" x14ac:dyDescent="0.25">
      <c r="A16291">
        <v>6.2496999999999998</v>
      </c>
      <c r="B16291" s="1">
        <f t="shared" si="508"/>
        <v>6.2475202538612447</v>
      </c>
      <c r="C16291" s="1">
        <f t="shared" si="509"/>
        <v>2.1797461387551564E-3</v>
      </c>
    </row>
    <row r="16292" spans="1:3" x14ac:dyDescent="0.25">
      <c r="A16292">
        <v>6.25</v>
      </c>
      <c r="B16292" s="1">
        <f t="shared" si="508"/>
        <v>6.2479037490582163</v>
      </c>
      <c r="C16292" s="1">
        <f t="shared" si="509"/>
        <v>2.0962509417836728E-3</v>
      </c>
    </row>
    <row r="16293" spans="1:3" x14ac:dyDescent="0.25">
      <c r="A16293">
        <v>6.2504</v>
      </c>
      <c r="B16293" s="1">
        <f t="shared" si="508"/>
        <v>6.248287244255188</v>
      </c>
      <c r="C16293" s="1">
        <f t="shared" si="509"/>
        <v>2.112755744811956E-3</v>
      </c>
    </row>
    <row r="16294" spans="1:3" x14ac:dyDescent="0.25">
      <c r="A16294">
        <v>6.2507000000000001</v>
      </c>
      <c r="B16294" s="1">
        <f t="shared" si="508"/>
        <v>6.2486707394521597</v>
      </c>
      <c r="C16294" s="1">
        <f t="shared" si="509"/>
        <v>2.0292605478404724E-3</v>
      </c>
    </row>
    <row r="16295" spans="1:3" x14ac:dyDescent="0.25">
      <c r="A16295">
        <v>6.2510000000000003</v>
      </c>
      <c r="B16295" s="1">
        <f t="shared" si="508"/>
        <v>6.2490542346491305</v>
      </c>
      <c r="C16295" s="1">
        <f t="shared" si="509"/>
        <v>1.9457653508698769E-3</v>
      </c>
    </row>
    <row r="16296" spans="1:3" x14ac:dyDescent="0.25">
      <c r="A16296">
        <v>6.2514000000000003</v>
      </c>
      <c r="B16296" s="1">
        <f t="shared" si="508"/>
        <v>6.2494377298461021</v>
      </c>
      <c r="C16296" s="1">
        <f t="shared" si="509"/>
        <v>1.9622701538981602E-3</v>
      </c>
    </row>
    <row r="16297" spans="1:3" x14ac:dyDescent="0.25">
      <c r="A16297">
        <v>6.2516999999999996</v>
      </c>
      <c r="B16297" s="1">
        <f t="shared" si="508"/>
        <v>6.2498212250430738</v>
      </c>
      <c r="C16297" s="1">
        <f t="shared" si="509"/>
        <v>1.8787749569257883E-3</v>
      </c>
    </row>
    <row r="16298" spans="1:3" x14ac:dyDescent="0.25">
      <c r="A16298">
        <v>6.2521000000000004</v>
      </c>
      <c r="B16298" s="1">
        <f t="shared" si="508"/>
        <v>6.2502047202400446</v>
      </c>
      <c r="C16298" s="1">
        <f t="shared" si="509"/>
        <v>1.895279759955848E-3</v>
      </c>
    </row>
    <row r="16299" spans="1:3" x14ac:dyDescent="0.25">
      <c r="A16299">
        <v>6.2523999999999997</v>
      </c>
      <c r="B16299" s="1">
        <f t="shared" si="508"/>
        <v>6.2505882154370163</v>
      </c>
      <c r="C16299" s="1">
        <f t="shared" si="509"/>
        <v>1.8117845629834761E-3</v>
      </c>
    </row>
    <row r="16300" spans="1:3" x14ac:dyDescent="0.25">
      <c r="A16300">
        <v>6.2527999999999997</v>
      </c>
      <c r="B16300" s="1">
        <f t="shared" si="508"/>
        <v>6.2509717106339879</v>
      </c>
      <c r="C16300" s="1">
        <f t="shared" si="509"/>
        <v>1.8282893660117594E-3</v>
      </c>
    </row>
    <row r="16301" spans="1:3" x14ac:dyDescent="0.25">
      <c r="A16301">
        <v>6.2530999999999999</v>
      </c>
      <c r="B16301" s="1">
        <f t="shared" si="508"/>
        <v>6.2513552058309596</v>
      </c>
      <c r="C16301" s="1">
        <f t="shared" si="509"/>
        <v>1.7447941690402757E-3</v>
      </c>
    </row>
    <row r="16302" spans="1:3" x14ac:dyDescent="0.25">
      <c r="A16302">
        <v>6.2534999999999998</v>
      </c>
      <c r="B16302" s="1">
        <f t="shared" si="508"/>
        <v>6.2517387010279304</v>
      </c>
      <c r="C16302" s="1">
        <f t="shared" si="509"/>
        <v>1.7612989720694472E-3</v>
      </c>
    </row>
    <row r="16303" spans="1:3" x14ac:dyDescent="0.25">
      <c r="A16303">
        <v>6.2538999999999998</v>
      </c>
      <c r="B16303" s="1">
        <f t="shared" si="508"/>
        <v>6.2521221962249021</v>
      </c>
      <c r="C16303" s="1">
        <f t="shared" si="509"/>
        <v>1.7778037750977305E-3</v>
      </c>
    </row>
    <row r="16304" spans="1:3" x14ac:dyDescent="0.25">
      <c r="A16304">
        <v>6.2542</v>
      </c>
      <c r="B16304" s="1">
        <f t="shared" si="508"/>
        <v>6.2525056914218737</v>
      </c>
      <c r="C16304" s="1">
        <f t="shared" si="509"/>
        <v>1.6943085781262468E-3</v>
      </c>
    </row>
    <row r="16305" spans="1:3" x14ac:dyDescent="0.25">
      <c r="A16305">
        <v>6.2545999999999999</v>
      </c>
      <c r="B16305" s="1">
        <f t="shared" si="508"/>
        <v>6.2528891866188445</v>
      </c>
      <c r="C16305" s="1">
        <f t="shared" si="509"/>
        <v>1.7108133811554183E-3</v>
      </c>
    </row>
    <row r="16306" spans="1:3" x14ac:dyDescent="0.25">
      <c r="A16306">
        <v>6.2549000000000001</v>
      </c>
      <c r="B16306" s="1">
        <f t="shared" si="508"/>
        <v>6.2532726818158162</v>
      </c>
      <c r="C16306" s="1">
        <f t="shared" si="509"/>
        <v>1.6273181841839346E-3</v>
      </c>
    </row>
    <row r="16307" spans="1:3" x14ac:dyDescent="0.25">
      <c r="A16307">
        <v>6.2553000000000001</v>
      </c>
      <c r="B16307" s="1">
        <f t="shared" si="508"/>
        <v>6.2536561770127879</v>
      </c>
      <c r="C16307" s="1">
        <f t="shared" si="509"/>
        <v>1.6438229872122179E-3</v>
      </c>
    </row>
    <row r="16308" spans="1:3" x14ac:dyDescent="0.25">
      <c r="A16308">
        <v>6.2556000000000003</v>
      </c>
      <c r="B16308" s="1">
        <f t="shared" si="508"/>
        <v>6.2540396722097586</v>
      </c>
      <c r="C16308" s="1">
        <f t="shared" si="509"/>
        <v>1.5603277902416224E-3</v>
      </c>
    </row>
    <row r="16309" spans="1:3" x14ac:dyDescent="0.25">
      <c r="A16309">
        <v>6.2560000000000002</v>
      </c>
      <c r="B16309" s="1">
        <f t="shared" si="508"/>
        <v>6.2544231674067303</v>
      </c>
      <c r="C16309" s="1">
        <f t="shared" si="509"/>
        <v>1.5768325932699057E-3</v>
      </c>
    </row>
    <row r="16310" spans="1:3" x14ac:dyDescent="0.25">
      <c r="A16310">
        <v>6.2564000000000002</v>
      </c>
      <c r="B16310" s="1">
        <f t="shared" si="508"/>
        <v>6.254806662603702</v>
      </c>
      <c r="C16310" s="1">
        <f t="shared" si="509"/>
        <v>1.5933373962981889E-3</v>
      </c>
    </row>
    <row r="16311" spans="1:3" x14ac:dyDescent="0.25">
      <c r="A16311">
        <v>6.2567000000000004</v>
      </c>
      <c r="B16311" s="1">
        <f t="shared" si="508"/>
        <v>6.2551901578006737</v>
      </c>
      <c r="C16311" s="1">
        <f t="shared" si="509"/>
        <v>1.5098421993267053E-3</v>
      </c>
    </row>
    <row r="16312" spans="1:3" x14ac:dyDescent="0.25">
      <c r="A16312">
        <v>6.2571000000000003</v>
      </c>
      <c r="B16312" s="1">
        <f t="shared" si="508"/>
        <v>6.2555736529976445</v>
      </c>
      <c r="C16312" s="1">
        <f t="shared" si="509"/>
        <v>1.5263470023558767E-3</v>
      </c>
    </row>
    <row r="16313" spans="1:3" x14ac:dyDescent="0.25">
      <c r="A16313">
        <v>6.2573999999999996</v>
      </c>
      <c r="B16313" s="1">
        <f t="shared" si="508"/>
        <v>6.2559571481946161</v>
      </c>
      <c r="C16313" s="1">
        <f t="shared" si="509"/>
        <v>1.4428518053835049E-3</v>
      </c>
    </row>
    <row r="16314" spans="1:3" x14ac:dyDescent="0.25">
      <c r="A16314">
        <v>6.2577999999999996</v>
      </c>
      <c r="B16314" s="1">
        <f t="shared" si="508"/>
        <v>6.2563406433915878</v>
      </c>
      <c r="C16314" s="1">
        <f t="shared" si="509"/>
        <v>1.4593566084117882E-3</v>
      </c>
    </row>
    <row r="16315" spans="1:3" x14ac:dyDescent="0.25">
      <c r="A16315">
        <v>6.2580999999999998</v>
      </c>
      <c r="B16315" s="1">
        <f t="shared" si="508"/>
        <v>6.2567241385885586</v>
      </c>
      <c r="C16315" s="1">
        <f t="shared" si="509"/>
        <v>1.3758614114411927E-3</v>
      </c>
    </row>
    <row r="16316" spans="1:3" x14ac:dyDescent="0.25">
      <c r="A16316">
        <v>6.2584999999999997</v>
      </c>
      <c r="B16316" s="1">
        <f t="shared" si="508"/>
        <v>6.2571076337855303</v>
      </c>
      <c r="C16316" s="1">
        <f t="shared" si="509"/>
        <v>1.3923662144694759E-3</v>
      </c>
    </row>
    <row r="16317" spans="1:3" x14ac:dyDescent="0.25">
      <c r="A16317">
        <v>6.2588999999999997</v>
      </c>
      <c r="B16317" s="1">
        <f t="shared" si="508"/>
        <v>6.2574911289825019</v>
      </c>
      <c r="C16317" s="1">
        <f t="shared" si="509"/>
        <v>1.4088710174977592E-3</v>
      </c>
    </row>
    <row r="16318" spans="1:3" x14ac:dyDescent="0.25">
      <c r="A16318">
        <v>6.2591999999999999</v>
      </c>
      <c r="B16318" s="1">
        <f t="shared" si="508"/>
        <v>6.2578746241794727</v>
      </c>
      <c r="C16318" s="1">
        <f t="shared" si="509"/>
        <v>1.3253758205271637E-3</v>
      </c>
    </row>
    <row r="16319" spans="1:3" x14ac:dyDescent="0.25">
      <c r="A16319">
        <v>6.2595999999999998</v>
      </c>
      <c r="B16319" s="1">
        <f t="shared" si="508"/>
        <v>6.2582581193764444</v>
      </c>
      <c r="C16319" s="1">
        <f t="shared" si="509"/>
        <v>1.341880623555447E-3</v>
      </c>
    </row>
    <row r="16320" spans="1:3" x14ac:dyDescent="0.25">
      <c r="A16320">
        <v>6.2599</v>
      </c>
      <c r="B16320" s="1">
        <f t="shared" si="508"/>
        <v>6.2586416145734161</v>
      </c>
      <c r="C16320" s="1">
        <f t="shared" si="509"/>
        <v>1.2583854265839634E-3</v>
      </c>
    </row>
    <row r="16321" spans="1:3" x14ac:dyDescent="0.25">
      <c r="A16321">
        <v>6.2603</v>
      </c>
      <c r="B16321" s="1">
        <f t="shared" si="508"/>
        <v>6.2590251097703877</v>
      </c>
      <c r="C16321" s="1">
        <f t="shared" si="509"/>
        <v>1.2748902296122466E-3</v>
      </c>
    </row>
    <row r="16322" spans="1:3" x14ac:dyDescent="0.25">
      <c r="A16322">
        <v>6.2606000000000002</v>
      </c>
      <c r="B16322" s="1">
        <f t="shared" ref="B16322:B16385" si="510">ROW()*$E$2</f>
        <v>6.2594086049673585</v>
      </c>
      <c r="C16322" s="1">
        <f t="shared" si="509"/>
        <v>1.1913950326416511E-3</v>
      </c>
    </row>
    <row r="16323" spans="1:3" x14ac:dyDescent="0.25">
      <c r="A16323">
        <v>6.2610000000000001</v>
      </c>
      <c r="B16323" s="1">
        <f t="shared" si="510"/>
        <v>6.2597921001643302</v>
      </c>
      <c r="C16323" s="1">
        <f t="shared" ref="C16323:C16385" si="511">A16323-B16323</f>
        <v>1.2078998356699344E-3</v>
      </c>
    </row>
    <row r="16324" spans="1:3" x14ac:dyDescent="0.25">
      <c r="A16324">
        <v>6.2614000000000001</v>
      </c>
      <c r="B16324" s="1">
        <f t="shared" si="510"/>
        <v>6.2601755953613019</v>
      </c>
      <c r="C16324" s="1">
        <f t="shared" si="511"/>
        <v>1.2244046386982177E-3</v>
      </c>
    </row>
    <row r="16325" spans="1:3" x14ac:dyDescent="0.25">
      <c r="A16325">
        <v>6.2617000000000003</v>
      </c>
      <c r="B16325" s="1">
        <f t="shared" si="510"/>
        <v>6.2605590905582726</v>
      </c>
      <c r="C16325" s="1">
        <f t="shared" si="511"/>
        <v>1.1409094417276222E-3</v>
      </c>
    </row>
    <row r="16326" spans="1:3" x14ac:dyDescent="0.25">
      <c r="A16326">
        <v>6.2621000000000002</v>
      </c>
      <c r="B16326" s="1">
        <f t="shared" si="510"/>
        <v>6.2609425857552443</v>
      </c>
      <c r="C16326" s="1">
        <f t="shared" si="511"/>
        <v>1.1574142447559055E-3</v>
      </c>
    </row>
    <row r="16327" spans="1:3" x14ac:dyDescent="0.25">
      <c r="A16327">
        <v>6.2624000000000004</v>
      </c>
      <c r="B16327" s="1">
        <f t="shared" si="510"/>
        <v>6.261326080952216</v>
      </c>
      <c r="C16327" s="1">
        <f t="shared" si="511"/>
        <v>1.0739190477844218E-3</v>
      </c>
    </row>
    <row r="16328" spans="1:3" x14ac:dyDescent="0.25">
      <c r="A16328">
        <v>6.2628000000000004</v>
      </c>
      <c r="B16328" s="1">
        <f t="shared" si="510"/>
        <v>6.2617095761491877</v>
      </c>
      <c r="C16328" s="1">
        <f t="shared" si="511"/>
        <v>1.0904238508127051E-3</v>
      </c>
    </row>
    <row r="16329" spans="1:3" x14ac:dyDescent="0.25">
      <c r="A16329">
        <v>6.2630999999999997</v>
      </c>
      <c r="B16329" s="1">
        <f t="shared" si="510"/>
        <v>6.2620930713461584</v>
      </c>
      <c r="C16329" s="1">
        <f t="shared" si="511"/>
        <v>1.0069286538412214E-3</v>
      </c>
    </row>
    <row r="16330" spans="1:3" x14ac:dyDescent="0.25">
      <c r="A16330">
        <v>6.2634999999999996</v>
      </c>
      <c r="B16330" s="1">
        <f t="shared" si="510"/>
        <v>6.2624765665431301</v>
      </c>
      <c r="C16330" s="1">
        <f t="shared" si="511"/>
        <v>1.0234334568695047E-3</v>
      </c>
    </row>
    <row r="16331" spans="1:3" x14ac:dyDescent="0.25">
      <c r="A16331">
        <v>6.2638999999999996</v>
      </c>
      <c r="B16331" s="1">
        <f t="shared" si="510"/>
        <v>6.2628600617401018</v>
      </c>
      <c r="C16331" s="1">
        <f t="shared" si="511"/>
        <v>1.039938259897788E-3</v>
      </c>
    </row>
    <row r="16332" spans="1:3" x14ac:dyDescent="0.25">
      <c r="A16332">
        <v>6.2641999999999998</v>
      </c>
      <c r="B16332" s="1">
        <f t="shared" si="510"/>
        <v>6.2632435569370726</v>
      </c>
      <c r="C16332" s="1">
        <f t="shared" si="511"/>
        <v>9.564430629271925E-4</v>
      </c>
    </row>
    <row r="16333" spans="1:3" x14ac:dyDescent="0.25">
      <c r="A16333">
        <v>6.2645999999999997</v>
      </c>
      <c r="B16333" s="1">
        <f t="shared" si="510"/>
        <v>6.2636270521340442</v>
      </c>
      <c r="C16333" s="1">
        <f t="shared" si="511"/>
        <v>9.7294786595547578E-4</v>
      </c>
    </row>
    <row r="16334" spans="1:3" x14ac:dyDescent="0.25">
      <c r="A16334">
        <v>6.2648999999999999</v>
      </c>
      <c r="B16334" s="1">
        <f t="shared" si="510"/>
        <v>6.2640105473310159</v>
      </c>
      <c r="C16334" s="1">
        <f t="shared" si="511"/>
        <v>8.8945266898399211E-4</v>
      </c>
    </row>
    <row r="16335" spans="1:3" x14ac:dyDescent="0.25">
      <c r="A16335">
        <v>6.2652999999999999</v>
      </c>
      <c r="B16335" s="1">
        <f t="shared" si="510"/>
        <v>6.2643940425279867</v>
      </c>
      <c r="C16335" s="1">
        <f t="shared" si="511"/>
        <v>9.0595747201316357E-4</v>
      </c>
    </row>
    <row r="16336" spans="1:3" x14ac:dyDescent="0.25">
      <c r="A16336">
        <v>6.2656000000000001</v>
      </c>
      <c r="B16336" s="1">
        <f t="shared" si="510"/>
        <v>6.2647775377249584</v>
      </c>
      <c r="C16336" s="1">
        <f t="shared" si="511"/>
        <v>8.224622750416799E-4</v>
      </c>
    </row>
    <row r="16337" spans="1:3" x14ac:dyDescent="0.25">
      <c r="A16337">
        <v>6.266</v>
      </c>
      <c r="B16337" s="1">
        <f t="shared" si="510"/>
        <v>6.2651610329219301</v>
      </c>
      <c r="C16337" s="1">
        <f t="shared" si="511"/>
        <v>8.3896707806996318E-4</v>
      </c>
    </row>
    <row r="16338" spans="1:3" x14ac:dyDescent="0.25">
      <c r="A16338">
        <v>6.2664</v>
      </c>
      <c r="B16338" s="1">
        <f t="shared" si="510"/>
        <v>6.2655445281189017</v>
      </c>
      <c r="C16338" s="1">
        <f t="shared" si="511"/>
        <v>8.5547188109824646E-4</v>
      </c>
    </row>
    <row r="16339" spans="1:3" x14ac:dyDescent="0.25">
      <c r="A16339">
        <v>6.2667000000000002</v>
      </c>
      <c r="B16339" s="1">
        <f t="shared" si="510"/>
        <v>6.2659280233158725</v>
      </c>
      <c r="C16339" s="1">
        <f t="shared" si="511"/>
        <v>7.7197668412765097E-4</v>
      </c>
    </row>
    <row r="16340" spans="1:3" x14ac:dyDescent="0.25">
      <c r="A16340">
        <v>6.2671000000000001</v>
      </c>
      <c r="B16340" s="1">
        <f t="shared" si="510"/>
        <v>6.2663115185128442</v>
      </c>
      <c r="C16340" s="1">
        <f t="shared" si="511"/>
        <v>7.8848148715593425E-4</v>
      </c>
    </row>
    <row r="16341" spans="1:3" x14ac:dyDescent="0.25">
      <c r="A16341">
        <v>6.2674000000000003</v>
      </c>
      <c r="B16341" s="1">
        <f t="shared" si="510"/>
        <v>6.2666950137098159</v>
      </c>
      <c r="C16341" s="1">
        <f t="shared" si="511"/>
        <v>7.0498629018445058E-4</v>
      </c>
    </row>
    <row r="16342" spans="1:3" x14ac:dyDescent="0.25">
      <c r="A16342">
        <v>6.2678000000000003</v>
      </c>
      <c r="B16342" s="1">
        <f t="shared" si="510"/>
        <v>6.2670785089067866</v>
      </c>
      <c r="C16342" s="1">
        <f t="shared" si="511"/>
        <v>7.2149109321362204E-4</v>
      </c>
    </row>
    <row r="16343" spans="1:3" x14ac:dyDescent="0.25">
      <c r="A16343">
        <v>6.2680999999999996</v>
      </c>
      <c r="B16343" s="1">
        <f t="shared" si="510"/>
        <v>6.2674620041037583</v>
      </c>
      <c r="C16343" s="1">
        <f t="shared" si="511"/>
        <v>6.3799589624125019E-4</v>
      </c>
    </row>
    <row r="16344" spans="1:3" x14ac:dyDescent="0.25">
      <c r="A16344">
        <v>6.2685000000000004</v>
      </c>
      <c r="B16344" s="1">
        <f t="shared" si="510"/>
        <v>6.26784549930073</v>
      </c>
      <c r="C16344" s="1">
        <f t="shared" si="511"/>
        <v>6.5450069927042165E-4</v>
      </c>
    </row>
    <row r="16345" spans="1:3" x14ac:dyDescent="0.25">
      <c r="A16345">
        <v>6.2689000000000004</v>
      </c>
      <c r="B16345" s="1">
        <f t="shared" si="510"/>
        <v>6.2682289944977017</v>
      </c>
      <c r="C16345" s="1">
        <f t="shared" si="511"/>
        <v>6.7100550229870493E-4</v>
      </c>
    </row>
    <row r="16346" spans="1:3" x14ac:dyDescent="0.25">
      <c r="A16346">
        <v>6.2691999999999997</v>
      </c>
      <c r="B16346" s="1">
        <f t="shared" si="510"/>
        <v>6.2686124896946724</v>
      </c>
      <c r="C16346" s="1">
        <f t="shared" si="511"/>
        <v>5.8751030532722126E-4</v>
      </c>
    </row>
    <row r="16347" spans="1:3" x14ac:dyDescent="0.25">
      <c r="A16347">
        <v>6.2695999999999996</v>
      </c>
      <c r="B16347" s="1">
        <f t="shared" si="510"/>
        <v>6.2689959848916441</v>
      </c>
      <c r="C16347" s="1">
        <f t="shared" si="511"/>
        <v>6.0401510835550454E-4</v>
      </c>
    </row>
    <row r="16348" spans="1:3" x14ac:dyDescent="0.25">
      <c r="A16348">
        <v>6.2698999999999998</v>
      </c>
      <c r="B16348" s="1">
        <f t="shared" si="510"/>
        <v>6.2693794800886158</v>
      </c>
      <c r="C16348" s="1">
        <f t="shared" si="511"/>
        <v>5.2051991138402087E-4</v>
      </c>
    </row>
    <row r="16349" spans="1:3" x14ac:dyDescent="0.25">
      <c r="A16349">
        <v>6.2702999999999998</v>
      </c>
      <c r="B16349" s="1">
        <f t="shared" si="510"/>
        <v>6.2697629752855866</v>
      </c>
      <c r="C16349" s="1">
        <f t="shared" si="511"/>
        <v>5.3702471441319233E-4</v>
      </c>
    </row>
    <row r="16350" spans="1:3" x14ac:dyDescent="0.25">
      <c r="A16350">
        <v>6.2706</v>
      </c>
      <c r="B16350" s="1">
        <f t="shared" si="510"/>
        <v>6.2701464704825582</v>
      </c>
      <c r="C16350" s="1">
        <f t="shared" si="511"/>
        <v>4.5352951744170866E-4</v>
      </c>
    </row>
    <row r="16351" spans="1:3" x14ac:dyDescent="0.25">
      <c r="A16351">
        <v>6.2709999999999999</v>
      </c>
      <c r="B16351" s="1">
        <f t="shared" si="510"/>
        <v>6.2705299656795299</v>
      </c>
      <c r="C16351" s="1">
        <f t="shared" si="511"/>
        <v>4.7003432046999194E-4</v>
      </c>
    </row>
    <row r="16352" spans="1:3" x14ac:dyDescent="0.25">
      <c r="A16352">
        <v>6.2713999999999999</v>
      </c>
      <c r="B16352" s="1">
        <f t="shared" si="510"/>
        <v>6.2709134608765007</v>
      </c>
      <c r="C16352" s="1">
        <f t="shared" si="511"/>
        <v>4.865391234991634E-4</v>
      </c>
    </row>
    <row r="16353" spans="1:3" x14ac:dyDescent="0.25">
      <c r="A16353">
        <v>6.2717000000000001</v>
      </c>
      <c r="B16353" s="1">
        <f t="shared" si="510"/>
        <v>6.2712969560734724</v>
      </c>
      <c r="C16353" s="1">
        <f t="shared" si="511"/>
        <v>4.0304392652767973E-4</v>
      </c>
    </row>
    <row r="16354" spans="1:3" x14ac:dyDescent="0.25">
      <c r="A16354">
        <v>6.2721</v>
      </c>
      <c r="B16354" s="1">
        <f t="shared" si="510"/>
        <v>6.271680451270444</v>
      </c>
      <c r="C16354" s="1">
        <f t="shared" si="511"/>
        <v>4.1954872955596301E-4</v>
      </c>
    </row>
    <row r="16355" spans="1:3" x14ac:dyDescent="0.25">
      <c r="A16355">
        <v>6.2724000000000002</v>
      </c>
      <c r="B16355" s="1">
        <f t="shared" si="510"/>
        <v>6.2720639464674157</v>
      </c>
      <c r="C16355" s="1">
        <f t="shared" si="511"/>
        <v>3.3605353258447934E-4</v>
      </c>
    </row>
    <row r="16356" spans="1:3" x14ac:dyDescent="0.25">
      <c r="A16356">
        <v>6.2728000000000002</v>
      </c>
      <c r="B16356" s="1">
        <f t="shared" si="510"/>
        <v>6.2724474416643865</v>
      </c>
      <c r="C16356" s="1">
        <f t="shared" si="511"/>
        <v>3.525583356136508E-4</v>
      </c>
    </row>
    <row r="16357" spans="1:3" x14ac:dyDescent="0.25">
      <c r="A16357">
        <v>6.2731000000000003</v>
      </c>
      <c r="B16357" s="1">
        <f t="shared" si="510"/>
        <v>6.2728309368613582</v>
      </c>
      <c r="C16357" s="1">
        <f t="shared" si="511"/>
        <v>2.6906313864216713E-4</v>
      </c>
    </row>
    <row r="16358" spans="1:3" x14ac:dyDescent="0.25">
      <c r="A16358">
        <v>6.2735000000000003</v>
      </c>
      <c r="B16358" s="1">
        <f t="shared" si="510"/>
        <v>6.2732144320583298</v>
      </c>
      <c r="C16358" s="1">
        <f t="shared" si="511"/>
        <v>2.8556794167045041E-4</v>
      </c>
    </row>
    <row r="16359" spans="1:3" x14ac:dyDescent="0.25">
      <c r="A16359">
        <v>6.2739000000000003</v>
      </c>
      <c r="B16359" s="1">
        <f t="shared" si="510"/>
        <v>6.2735979272553006</v>
      </c>
      <c r="C16359" s="1">
        <f t="shared" si="511"/>
        <v>3.0207274469962186E-4</v>
      </c>
    </row>
    <row r="16360" spans="1:3" x14ac:dyDescent="0.25">
      <c r="A16360">
        <v>6.2742000000000004</v>
      </c>
      <c r="B16360" s="1">
        <f t="shared" si="510"/>
        <v>6.2739814224522723</v>
      </c>
      <c r="C16360" s="1">
        <f t="shared" si="511"/>
        <v>2.185775477281382E-4</v>
      </c>
    </row>
    <row r="16361" spans="1:3" x14ac:dyDescent="0.25">
      <c r="A16361">
        <v>6.2746000000000004</v>
      </c>
      <c r="B16361" s="1">
        <f t="shared" si="510"/>
        <v>6.274364917649244</v>
      </c>
      <c r="C16361" s="1">
        <f t="shared" si="511"/>
        <v>2.3508235075642148E-4</v>
      </c>
    </row>
    <row r="16362" spans="1:3" x14ac:dyDescent="0.25">
      <c r="A16362">
        <v>6.2748999999999997</v>
      </c>
      <c r="B16362" s="1">
        <f t="shared" si="510"/>
        <v>6.2747484128462148</v>
      </c>
      <c r="C16362" s="1">
        <f t="shared" si="511"/>
        <v>1.5158715378493781E-4</v>
      </c>
    </row>
    <row r="16363" spans="1:3" x14ac:dyDescent="0.25">
      <c r="A16363">
        <v>6.2752999999999997</v>
      </c>
      <c r="B16363" s="1">
        <f t="shared" si="510"/>
        <v>6.2751319080431864</v>
      </c>
      <c r="C16363" s="1">
        <f t="shared" si="511"/>
        <v>1.6809195681322109E-4</v>
      </c>
    </row>
    <row r="16364" spans="1:3" x14ac:dyDescent="0.25">
      <c r="A16364">
        <v>6.2755999999999998</v>
      </c>
      <c r="B16364" s="1">
        <f t="shared" si="510"/>
        <v>6.2755154032401581</v>
      </c>
      <c r="C16364" s="1">
        <f t="shared" si="511"/>
        <v>8.4596759841737423E-5</v>
      </c>
    </row>
    <row r="16365" spans="1:3" x14ac:dyDescent="0.25">
      <c r="A16365">
        <v>6.2759999999999998</v>
      </c>
      <c r="B16365" s="1">
        <f t="shared" si="510"/>
        <v>6.2758988984371298</v>
      </c>
      <c r="C16365" s="1">
        <f t="shared" si="511"/>
        <v>1.011015628700207E-4</v>
      </c>
    </row>
    <row r="16366" spans="1:3" x14ac:dyDescent="0.25">
      <c r="A16366">
        <v>6.2763999999999998</v>
      </c>
      <c r="B16366" s="1">
        <f t="shared" si="510"/>
        <v>6.2762823936341006</v>
      </c>
      <c r="C16366" s="1">
        <f t="shared" si="511"/>
        <v>1.1760636589919216E-4</v>
      </c>
    </row>
    <row r="16367" spans="1:3" x14ac:dyDescent="0.25">
      <c r="A16367">
        <v>6.2766999999999999</v>
      </c>
      <c r="B16367" s="1">
        <f t="shared" si="510"/>
        <v>6.2766658888310722</v>
      </c>
      <c r="C16367" s="1">
        <f t="shared" si="511"/>
        <v>3.4111168927708491E-5</v>
      </c>
    </row>
    <row r="16368" spans="1:3" x14ac:dyDescent="0.25">
      <c r="A16368">
        <v>6.2770999999999999</v>
      </c>
      <c r="B16368" s="1">
        <f t="shared" si="510"/>
        <v>6.2770493840280439</v>
      </c>
      <c r="C16368" s="1">
        <f t="shared" si="511"/>
        <v>5.0615971955991768E-5</v>
      </c>
    </row>
    <row r="16369" spans="1:3" x14ac:dyDescent="0.25">
      <c r="A16369">
        <v>6.2774000000000001</v>
      </c>
      <c r="B16369" s="1">
        <f t="shared" si="510"/>
        <v>6.2774328792250147</v>
      </c>
      <c r="C16369" s="1">
        <f t="shared" si="511"/>
        <v>-3.2879225014603719E-5</v>
      </c>
    </row>
    <row r="16370" spans="1:3" x14ac:dyDescent="0.25">
      <c r="A16370">
        <v>6.2778</v>
      </c>
      <c r="B16370" s="1">
        <f t="shared" si="510"/>
        <v>6.2778163744219864</v>
      </c>
      <c r="C16370" s="1">
        <f t="shared" si="511"/>
        <v>-1.6374421986320442E-5</v>
      </c>
    </row>
    <row r="16371" spans="1:3" x14ac:dyDescent="0.25">
      <c r="A16371">
        <v>6.2781000000000002</v>
      </c>
      <c r="B16371" s="1">
        <f t="shared" si="510"/>
        <v>6.278199869618958</v>
      </c>
      <c r="C16371" s="1">
        <f t="shared" si="511"/>
        <v>-9.9869618957804107E-5</v>
      </c>
    </row>
    <row r="16372" spans="1:3" x14ac:dyDescent="0.25">
      <c r="A16372">
        <v>6.2785000000000002</v>
      </c>
      <c r="B16372" s="1">
        <f t="shared" si="510"/>
        <v>6.2785833648159297</v>
      </c>
      <c r="C16372" s="1">
        <f t="shared" si="511"/>
        <v>-8.336481592952083E-5</v>
      </c>
    </row>
    <row r="16373" spans="1:3" x14ac:dyDescent="0.25">
      <c r="A16373">
        <v>6.2789000000000001</v>
      </c>
      <c r="B16373" s="1">
        <f t="shared" si="510"/>
        <v>6.2789668600129005</v>
      </c>
      <c r="C16373" s="1">
        <f t="shared" si="511"/>
        <v>-6.6860012900349375E-5</v>
      </c>
    </row>
    <row r="16374" spans="1:3" x14ac:dyDescent="0.25">
      <c r="A16374">
        <v>6.2792000000000003</v>
      </c>
      <c r="B16374" s="1">
        <f t="shared" si="510"/>
        <v>6.2793503552098722</v>
      </c>
      <c r="C16374" s="1">
        <f t="shared" si="511"/>
        <v>-1.5035520987183304E-4</v>
      </c>
    </row>
    <row r="16375" spans="1:3" x14ac:dyDescent="0.25">
      <c r="A16375">
        <v>6.2796000000000003</v>
      </c>
      <c r="B16375" s="1">
        <f t="shared" si="510"/>
        <v>6.2797338504068438</v>
      </c>
      <c r="C16375" s="1">
        <f t="shared" si="511"/>
        <v>-1.3385040684354976E-4</v>
      </c>
    </row>
    <row r="16376" spans="1:3" x14ac:dyDescent="0.25">
      <c r="A16376">
        <v>6.2798999999999996</v>
      </c>
      <c r="B16376" s="1">
        <f t="shared" si="510"/>
        <v>6.2801173456038146</v>
      </c>
      <c r="C16376" s="1">
        <f t="shared" si="511"/>
        <v>-2.1734560381503343E-4</v>
      </c>
    </row>
    <row r="16377" spans="1:3" x14ac:dyDescent="0.25">
      <c r="A16377">
        <v>6.2803000000000004</v>
      </c>
      <c r="B16377" s="1">
        <f t="shared" si="510"/>
        <v>6.2805008408007863</v>
      </c>
      <c r="C16377" s="1">
        <f t="shared" si="511"/>
        <v>-2.0084080078586197E-4</v>
      </c>
    </row>
    <row r="16378" spans="1:3" x14ac:dyDescent="0.25">
      <c r="A16378">
        <v>6.2805999999999997</v>
      </c>
      <c r="B16378" s="1">
        <f t="shared" si="510"/>
        <v>6.280884335997758</v>
      </c>
      <c r="C16378" s="1">
        <f t="shared" si="511"/>
        <v>-2.8433599775823382E-4</v>
      </c>
    </row>
    <row r="16379" spans="1:3" x14ac:dyDescent="0.25">
      <c r="A16379">
        <v>6.2809999999999997</v>
      </c>
      <c r="B16379" s="1">
        <f t="shared" si="510"/>
        <v>6.2812678311947288</v>
      </c>
      <c r="C16379" s="1">
        <f t="shared" si="511"/>
        <v>-2.6783119472906236E-4</v>
      </c>
    </row>
    <row r="16380" spans="1:3" x14ac:dyDescent="0.25">
      <c r="A16380">
        <v>6.2813999999999997</v>
      </c>
      <c r="B16380" s="1">
        <f t="shared" si="510"/>
        <v>6.2816513263917004</v>
      </c>
      <c r="C16380" s="1">
        <f t="shared" si="511"/>
        <v>-2.5132639170077908E-4</v>
      </c>
    </row>
    <row r="16381" spans="1:3" x14ac:dyDescent="0.25">
      <c r="A16381">
        <v>6.2816999999999998</v>
      </c>
      <c r="B16381" s="1">
        <f t="shared" si="510"/>
        <v>6.2820348215886721</v>
      </c>
      <c r="C16381" s="1">
        <f t="shared" si="511"/>
        <v>-3.3482158867226275E-4</v>
      </c>
    </row>
    <row r="16382" spans="1:3" x14ac:dyDescent="0.25">
      <c r="A16382">
        <v>6.2820999999999998</v>
      </c>
      <c r="B16382" s="1">
        <f t="shared" si="510"/>
        <v>6.2824183167856438</v>
      </c>
      <c r="C16382" s="1">
        <f t="shared" si="511"/>
        <v>-3.1831678564397947E-4</v>
      </c>
    </row>
    <row r="16383" spans="1:3" x14ac:dyDescent="0.25">
      <c r="A16383">
        <v>6.2824</v>
      </c>
      <c r="B16383" s="1">
        <f t="shared" si="510"/>
        <v>6.2828018119826146</v>
      </c>
      <c r="C16383" s="1">
        <f t="shared" si="511"/>
        <v>-4.0181198261457496E-4</v>
      </c>
    </row>
    <row r="16384" spans="1:3" x14ac:dyDescent="0.25">
      <c r="A16384">
        <v>6.2827999999999999</v>
      </c>
      <c r="B16384" s="1">
        <f t="shared" si="510"/>
        <v>6.2831853071795862</v>
      </c>
      <c r="C16384" s="1">
        <f t="shared" si="511"/>
        <v>-3.8530717958629168E-4</v>
      </c>
    </row>
    <row r="16385" spans="1:3" x14ac:dyDescent="0.25">
      <c r="A16385">
        <v>6.2831000000000001</v>
      </c>
      <c r="B16385" s="1">
        <f t="shared" si="510"/>
        <v>6.2835688023765579</v>
      </c>
      <c r="C16385" s="1">
        <f t="shared" si="511"/>
        <v>-4.6880237655777535E-4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Sheet1!calibration_list_1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2019-05-26T14:39:10Z</dcterms:created>
  <dcterms:modified xsi:type="dcterms:W3CDTF">2019-05-26T15:11:38Z</dcterms:modified>
</cp:coreProperties>
</file>