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A3FD51F5-7DFC-49DC-B8FF-1BB21DA319F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Z25" i="1"/>
  <c r="D25" i="1"/>
  <c r="AG24" i="1"/>
  <c r="AF24" i="1"/>
  <c r="AE24" i="1"/>
  <c r="AD24" i="1"/>
  <c r="AD25" i="1" s="1"/>
  <c r="AD32" i="1" s="1"/>
  <c r="AC24" i="1"/>
  <c r="Z24" i="1"/>
  <c r="Y24" i="1"/>
  <c r="Y25" i="1" s="1"/>
  <c r="X24" i="1"/>
  <c r="X25" i="1" s="1"/>
  <c r="X32" i="1" s="1"/>
  <c r="W24" i="1"/>
  <c r="S24" i="1"/>
  <c r="S25" i="1" s="1"/>
  <c r="R24" i="1"/>
  <c r="Q24" i="1"/>
  <c r="P24" i="1"/>
  <c r="O24" i="1"/>
  <c r="L24" i="1"/>
  <c r="K24" i="1"/>
  <c r="K25" i="1" s="1"/>
  <c r="K32" i="1" s="1"/>
  <c r="J24" i="1"/>
  <c r="I24" i="1"/>
  <c r="H24" i="1"/>
  <c r="H25" i="1" s="1"/>
  <c r="E24" i="1"/>
  <c r="E25" i="1" s="1"/>
  <c r="E32" i="1" s="1"/>
  <c r="D24" i="1"/>
  <c r="AH23" i="1"/>
  <c r="AH24" i="1" s="1"/>
  <c r="Z32" i="1" l="1"/>
  <c r="I25" i="1"/>
  <c r="I32" i="1" s="1"/>
  <c r="D32" i="1"/>
  <c r="Q25" i="1"/>
  <c r="Q32" i="1" s="1"/>
  <c r="W25" i="1"/>
  <c r="W32" i="1" s="1"/>
  <c r="P16" i="1"/>
  <c r="X16" i="1" s="1"/>
  <c r="R32" i="1"/>
  <c r="L32" i="1"/>
  <c r="S32" i="1"/>
  <c r="J25" i="1"/>
  <c r="AC25" i="1"/>
  <c r="AC32" i="1" s="1"/>
  <c r="L25" i="1"/>
  <c r="AE25" i="1"/>
  <c r="AE32" i="1" s="1"/>
  <c r="H32" i="1"/>
  <c r="Y32" i="1"/>
  <c r="O25" i="1"/>
  <c r="O32" i="1" s="1"/>
  <c r="AF25" i="1"/>
  <c r="AF32" i="1" s="1"/>
  <c r="P25" i="1"/>
  <c r="P32" i="1" s="1"/>
  <c r="AG25" i="1"/>
  <c r="AG32" i="1" s="1"/>
  <c r="R25" i="1"/>
  <c r="AH25" i="1" l="1"/>
  <c r="AH32" i="1" s="1"/>
  <c r="H16" i="1"/>
  <c r="AH33" i="1"/>
  <c r="J32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<sst xmlns="http://schemas.openxmlformats.org/spreadsheetml/2006/main" count="78" uniqueCount="53">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</sst>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8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157.5</v>
      </c>
      <c r="I16" s="25"/>
      <c r="K16" s="24" t="s">
        <v>18</v>
      </c>
      <c r="L16" s="16"/>
      <c r="M16" s="16"/>
      <c r="N16" s="16"/>
      <c r="O16" s="16"/>
      <c r="P16" s="26">
        <f>AH24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6"/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157.5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4">
        <f>SUM(S23:S23)</f>
        <v>7.5</v>
      </c>
      <c r="T24" s="10"/>
      <c r="U24" s="10"/>
      <c r="V24" s="7"/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10"/>
      <c r="AB24" s="10"/>
      <c r="AC24" s="4">
        <f t="shared" ref="AC24:AH24" si="0">SUM(AC23:AC23)</f>
        <v>7.5</v>
      </c>
      <c r="AD24" s="4">
        <f t="shared" si="0"/>
        <v>7.5</v>
      </c>
      <c r="AE24" s="4">
        <f t="shared" si="0"/>
        <v>7.5</v>
      </c>
      <c r="AF24" s="4">
        <f t="shared" si="0"/>
        <v>7.5</v>
      </c>
      <c r="AG24" s="4">
        <f t="shared" si="0"/>
        <v>7.5</v>
      </c>
      <c r="AH24" s="4">
        <f t="shared" si="0"/>
        <v>157.5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3">
        <f>7.5-S24</f>
        <v>0</v>
      </c>
      <c r="T25" s="9"/>
      <c r="U25" s="9"/>
      <c r="V25" s="6"/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9"/>
      <c r="AB25" s="9"/>
      <c r="AC25" s="3">
        <f>7.5-AC24</f>
        <v>0</v>
      </c>
      <c r="AD25" s="3">
        <f>7.5-AD24</f>
        <v>0</v>
      </c>
      <c r="AE25" s="3">
        <f>7.5-AE24</f>
        <v>0</v>
      </c>
      <c r="AF25" s="3">
        <f>7.5-AF24</f>
        <v>0</v>
      </c>
      <c r="AG25" s="3">
        <f>7.5-AG24</f>
        <v>0</v>
      </c>
      <c r="AH25" s="3">
        <f t="shared" ref="AH25:AH31" si="1">SUM(C25:AG25)</f>
        <v>0</v>
      </c>
    </row>
    <row r="26" spans="1:35" ht="19.5" x14ac:dyDescent="0.3">
      <c r="A26" s="37"/>
      <c r="B26" s="37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6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/>
      <c r="AH26" s="3">
        <f t="shared" si="1"/>
        <v>0</v>
      </c>
    </row>
    <row r="27" spans="1:35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4">
        <f>SUM(S24:S28)</f>
        <v>7.5</v>
      </c>
      <c r="T32" s="10"/>
      <c r="U32" s="10"/>
      <c r="V32" s="7"/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10"/>
      <c r="AB32" s="10"/>
      <c r="AC32" s="4">
        <f t="shared" ref="AC32:AH32" si="2">SUM(AC24:AC28)</f>
        <v>7.5</v>
      </c>
      <c r="AD32" s="4">
        <f t="shared" si="2"/>
        <v>7.5</v>
      </c>
      <c r="AE32" s="4">
        <f t="shared" si="2"/>
        <v>7.5</v>
      </c>
      <c r="AF32" s="4">
        <f t="shared" si="2"/>
        <v>7.5</v>
      </c>
      <c r="AG32" s="4">
        <f t="shared" si="2"/>
        <v>7.5</v>
      </c>
      <c r="AH32" s="4">
        <f t="shared" si="2"/>
        <v>157.5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157.5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2024-07-01T10:05:53Z</dcterms:created>
  <dcterms:modified xsi:type="dcterms:W3CDTF">2024-07-22T16:43:44Z</dcterms:modified>
  <cp:category/>
</cp:coreProperties>
</file>