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5A945634-86D6-46C5-B903-80CE044B1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A25" i="1"/>
  <c r="H25" i="1"/>
  <c r="G25" i="1"/>
  <c r="E25" i="1"/>
  <c r="D25" i="1"/>
  <c r="AG24" i="1"/>
  <c r="AG25" i="1" s="1"/>
  <c r="AF24" i="1"/>
  <c r="AF25" i="1" s="1"/>
  <c r="AF32" i="1" s="1"/>
  <c r="AC24" i="1"/>
  <c r="AC25" i="1" s="1"/>
  <c r="AC32" i="1" s="1"/>
  <c r="AB24" i="1"/>
  <c r="AB25" i="1" s="1"/>
  <c r="AB32" i="1" s="1"/>
  <c r="AA24" i="1"/>
  <c r="Z24" i="1"/>
  <c r="Y24" i="1"/>
  <c r="Y25" i="1" s="1"/>
  <c r="V24" i="1"/>
  <c r="V25" i="1" s="1"/>
  <c r="U24" i="1"/>
  <c r="U25" i="1" s="1"/>
  <c r="T24" i="1"/>
  <c r="T25" i="1" s="1"/>
  <c r="S24" i="1"/>
  <c r="S25" i="1" s="1"/>
  <c r="R24" i="1"/>
  <c r="R25" i="1" s="1"/>
  <c r="O24" i="1"/>
  <c r="M24" i="1"/>
  <c r="M25" i="1" s="1"/>
  <c r="M32" i="1" s="1"/>
  <c r="L24" i="1"/>
  <c r="L25" i="1" s="1"/>
  <c r="L32" i="1" s="1"/>
  <c r="K24" i="1"/>
  <c r="K25" i="1" s="1"/>
  <c r="K32" i="1" s="1"/>
  <c r="H24" i="1"/>
  <c r="G24" i="1"/>
  <c r="F24" i="1"/>
  <c r="F25" i="1" s="1"/>
  <c r="E24" i="1"/>
  <c r="D24" i="1"/>
  <c r="AH23" i="1"/>
  <c r="AH24" i="1" s="1"/>
  <c r="P16" i="1" s="1"/>
  <c r="X16" i="1" s="1"/>
  <c r="D32" i="1" l="1"/>
  <c r="E32" i="1"/>
  <c r="R32" i="1"/>
  <c r="T32" i="1"/>
  <c r="U32" i="1"/>
  <c r="H32" i="1"/>
  <c r="S32" i="1"/>
  <c r="V32" i="1"/>
  <c r="G32" i="1"/>
  <c r="AA32" i="1"/>
  <c r="Z25" i="1"/>
  <c r="Z32" i="1" s="1"/>
  <c r="AG32" i="1"/>
  <c r="F32" i="1"/>
  <c r="Y32" i="1"/>
  <c r="O25" i="1"/>
  <c r="O32" i="1" s="1"/>
  <c r="AH25" i="1" l="1"/>
  <c r="AH32" i="1" s="1"/>
  <c r="H16" i="1" l="1"/>
  <c r="AH33" i="1"/>
  <c r="AI24" i="1" l="1"/>
  <c r="AI23" i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<sst xmlns="http://schemas.openxmlformats.org/spreadsheetml/2006/main" count="79" uniqueCount="53">
  <si>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</si>
  <si>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</si>
  <si>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</si>
  <si>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</si>
  <si>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</si>
  <si>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</si>
  <si>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</si>
  <si>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</si>
  <si>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</si>
  <si>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</si>
  <si>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</si>
  <si>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</si>
  <si>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</si>
  <si>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</si>
  <si>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</si>
  <si>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</si>
  <si>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</si>
  <si>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</si>
  <si>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</si>
  <si>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</si>
  <si>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</si>
  <si>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</si>
  <si>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</si>
  <si>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</si>
  <si>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</si>
  <si>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</si>
  <si>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</si>
  <si>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</si>
  <si>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</si>
  <si>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</si>
  <si>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</si>
  <si>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</si>
  <si>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</si>
  <si>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</si>
  <si>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</si>
  <si>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</si>
  <si>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</si>
  <si>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</si>
  <si>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</si>
  <si>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</si>
  <si>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</si>
  <si>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</si>
  <si>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</si>
  <si>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</si>
  <si>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</si>
  <si>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</si>
  <si>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</si>
  <si>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</si>
  <si>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</si>
  <si>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</si>
  <si>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</si>
  <si>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2023-11-02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</si>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</sst>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1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157.5</v>
      </c>
      <c r="I16" s="25"/>
      <c r="K16" s="24" t="s">
        <v>18</v>
      </c>
      <c r="L16" s="16"/>
      <c r="M16" s="16"/>
      <c r="N16" s="16"/>
      <c r="O16" s="16"/>
      <c r="P16" s="26">
        <f>AH24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8"/>
      <c r="I21" s="27"/>
      <c r="J21" s="27"/>
      <c r="K21" s="28"/>
      <c r="L21" s="28"/>
      <c r="M21" s="28"/>
      <c r="N21" s="29"/>
      <c r="O21" s="28"/>
      <c r="P21" s="27"/>
      <c r="Q21" s="27"/>
      <c r="R21" s="28"/>
      <c r="S21" s="28"/>
      <c r="T21" s="28"/>
      <c r="U21" s="28"/>
      <c r="V21" s="28"/>
      <c r="W21" s="27"/>
      <c r="X21" s="27"/>
      <c r="Y21" s="28"/>
      <c r="Z21" s="28"/>
      <c r="AA21" s="28"/>
      <c r="AB21" s="28"/>
      <c r="AC21" s="28"/>
      <c r="AD21" s="27"/>
      <c r="AE21" s="27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8"/>
      <c r="I22" s="27"/>
      <c r="J22" s="27"/>
      <c r="K22" s="28"/>
      <c r="L22" s="28"/>
      <c r="M22" s="28"/>
      <c r="N22" s="29"/>
      <c r="O22" s="28"/>
      <c r="P22" s="27"/>
      <c r="Q22" s="27"/>
      <c r="R22" s="28"/>
      <c r="S22" s="28"/>
      <c r="T22" s="28"/>
      <c r="U22" s="28"/>
      <c r="V22" s="28"/>
      <c r="W22" s="27"/>
      <c r="X22" s="27"/>
      <c r="Y22" s="28"/>
      <c r="Z22" s="28"/>
      <c r="AA22" s="28"/>
      <c r="AB22" s="28"/>
      <c r="AC22" s="28"/>
      <c r="AD22" s="27"/>
      <c r="AE22" s="27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3">
        <v>7.5</v>
      </c>
      <c r="I23" s="6"/>
      <c r="J23" s="6"/>
      <c r="K23" s="3">
        <v>7.5</v>
      </c>
      <c r="L23" s="3">
        <v>7.5</v>
      </c>
      <c r="M23" s="3">
        <v>7.5</v>
      </c>
      <c r="N23" s="9"/>
      <c r="O23" s="3">
        <v>7.5</v>
      </c>
      <c r="P23" s="6"/>
      <c r="Q23" s="6"/>
      <c r="R23" s="3">
        <v>7.5</v>
      </c>
      <c r="S23" s="3">
        <v>7.5</v>
      </c>
      <c r="T23" s="3">
        <v>7.5</v>
      </c>
      <c r="U23" s="3">
        <v>7.5</v>
      </c>
      <c r="V23" s="3">
        <v>7.5</v>
      </c>
      <c r="W23" s="6"/>
      <c r="X23" s="6"/>
      <c r="Y23" s="3">
        <v>7.5</v>
      </c>
      <c r="Z23" s="3">
        <v>7.5</v>
      </c>
      <c r="AA23" s="3">
        <v>7.5</v>
      </c>
      <c r="AB23" s="3">
        <v>7.5</v>
      </c>
      <c r="AC23" s="3">
        <v>7.5</v>
      </c>
      <c r="AD23" s="6"/>
      <c r="AE23" s="6"/>
      <c r="AF23" s="3">
        <v>7.5</v>
      </c>
      <c r="AG23" s="3">
        <v>7.5</v>
      </c>
      <c r="AH23" s="3">
        <f>SUM(C23:AG23)</f>
        <v>157.5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7"/>
      <c r="J24" s="7"/>
      <c r="K24" s="4">
        <f>SUM(K23:K23)</f>
        <v>7.5</v>
      </c>
      <c r="L24" s="4">
        <f>SUM(L23:L23)</f>
        <v>7.5</v>
      </c>
      <c r="M24" s="4">
        <f>SUM(M23:M23)</f>
        <v>7.5</v>
      </c>
      <c r="N24" s="10"/>
      <c r="O24" s="4">
        <f>SUM(O23:O23)</f>
        <v>7.5</v>
      </c>
      <c r="P24" s="7"/>
      <c r="Q24" s="7"/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7"/>
      <c r="X24" s="7"/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7"/>
      <c r="AE24" s="7"/>
      <c r="AF24" s="4">
        <f>SUM(AF23:AF23)</f>
        <v>7.5</v>
      </c>
      <c r="AG24" s="4">
        <f>SUM(AG23:AG23)</f>
        <v>7.5</v>
      </c>
      <c r="AH24" s="4">
        <f>SUM(AH23:AH23)</f>
        <v>157.5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6"/>
      <c r="J25" s="6"/>
      <c r="K25" s="3">
        <f>7.5-K24</f>
        <v>0</v>
      </c>
      <c r="L25" s="3">
        <f>7.5-L24</f>
        <v>0</v>
      </c>
      <c r="M25" s="3">
        <f>7.5-M24</f>
        <v>0</v>
      </c>
      <c r="N25" s="9"/>
      <c r="O25" s="3">
        <f>7.5-O24</f>
        <v>0</v>
      </c>
      <c r="P25" s="6"/>
      <c r="Q25" s="6"/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6"/>
      <c r="X25" s="6"/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6"/>
      <c r="AE25" s="6"/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3"/>
      <c r="E26" s="3"/>
      <c r="F26" s="3"/>
      <c r="G26" s="3"/>
      <c r="H26" s="3"/>
      <c r="I26" s="6"/>
      <c r="J26" s="6"/>
      <c r="K26" s="3"/>
      <c r="L26" s="3"/>
      <c r="M26" s="3"/>
      <c r="N26" s="9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7"/>
      <c r="J32" s="7"/>
      <c r="K32" s="4">
        <f>SUM(K24:K28)</f>
        <v>7.5</v>
      </c>
      <c r="L32" s="4">
        <f>SUM(L24:L28)</f>
        <v>7.5</v>
      </c>
      <c r="M32" s="4">
        <f>SUM(M24:M28)</f>
        <v>7.5</v>
      </c>
      <c r="N32" s="10"/>
      <c r="O32" s="4">
        <f>SUM(O24:O28)</f>
        <v>7.5</v>
      </c>
      <c r="P32" s="7"/>
      <c r="Q32" s="7"/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7"/>
      <c r="X32" s="7"/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7"/>
      <c r="AE32" s="7"/>
      <c r="AF32" s="4">
        <f>SUM(AF24:AF28)</f>
        <v>7.5</v>
      </c>
      <c r="AG32" s="4">
        <f>SUM(AG24:AG28)</f>
        <v>7.5</v>
      </c>
      <c r="AH32" s="4">
        <f>SUM(AH24:AH28)</f>
        <v>157.5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157.5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51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2024-06-27T09:05:36Z</dcterms:created>
  <dcterms:modified xsi:type="dcterms:W3CDTF">2024-07-12T16:45:24Z</dcterms:modified>
  <cp:category/>
</cp:coreProperties>
</file>