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nolte/Documents/GitHub/instantclue/examples/"/>
    </mc:Choice>
  </mc:AlternateContent>
  <bookViews>
    <workbookView xWindow="12340" yWindow="3720" windowWidth="22420" windowHeight="13700" activeTab="1" xr2:uid="{8AFB7B67-D242-DC4F-B96D-2E2EA64FAE6C}"/>
  </bookViews>
  <sheets>
    <sheet name="Data" sheetId="2" r:id="rId1"/>
    <sheet name="Time poin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4" i="2"/>
  <c r="D15" i="2"/>
  <c r="D16" i="2"/>
  <c r="D17" i="2"/>
  <c r="D18" i="2"/>
  <c r="D19" i="2"/>
  <c r="D13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2" i="2"/>
  <c r="D1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B57" i="2"/>
  <c r="B58" i="2"/>
  <c r="B59" i="2"/>
  <c r="B53" i="2"/>
  <c r="B54" i="2"/>
  <c r="B55" i="2"/>
  <c r="B56" i="2"/>
  <c r="B52" i="2"/>
  <c r="B92" i="2"/>
  <c r="B93" i="2"/>
  <c r="B94" i="2"/>
  <c r="B95" i="2"/>
  <c r="B96" i="2"/>
  <c r="B91" i="2"/>
  <c r="B82" i="2"/>
  <c r="B83" i="2"/>
  <c r="B84" i="2"/>
  <c r="B85" i="2"/>
  <c r="B86" i="2"/>
  <c r="B87" i="2"/>
  <c r="B88" i="2"/>
  <c r="B89" i="2"/>
  <c r="B90" i="2"/>
  <c r="B71" i="2"/>
  <c r="B72" i="2"/>
  <c r="B73" i="2"/>
  <c r="B74" i="2"/>
  <c r="B75" i="2"/>
  <c r="B76" i="2"/>
  <c r="B77" i="2"/>
  <c r="B78" i="2"/>
  <c r="B79" i="2"/>
  <c r="B80" i="2"/>
  <c r="B81" i="2"/>
  <c r="B61" i="2"/>
  <c r="B62" i="2"/>
  <c r="B63" i="2"/>
  <c r="B64" i="2"/>
  <c r="B65" i="2"/>
  <c r="B66" i="2"/>
  <c r="B67" i="2"/>
  <c r="B68" i="2"/>
  <c r="B69" i="2"/>
  <c r="B70" i="2"/>
  <c r="B60" i="2"/>
  <c r="B49" i="2"/>
  <c r="B50" i="2"/>
  <c r="B51" i="2"/>
  <c r="B48" i="2"/>
  <c r="B43" i="2"/>
  <c r="B97" i="2"/>
  <c r="B98" i="2"/>
  <c r="B99" i="2"/>
  <c r="B100" i="2"/>
  <c r="B101" i="2"/>
  <c r="B45" i="2"/>
  <c r="B46" i="2"/>
  <c r="B47" i="2"/>
  <c r="B44" i="2"/>
  <c r="B31" i="2"/>
  <c r="B32" i="2"/>
  <c r="B33" i="2"/>
  <c r="B34" i="2"/>
  <c r="B35" i="2"/>
  <c r="B36" i="2"/>
  <c r="B37" i="2"/>
  <c r="B38" i="2"/>
  <c r="B39" i="2"/>
  <c r="B40" i="2"/>
  <c r="B41" i="2"/>
  <c r="B42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" i="2"/>
  <c r="B10" i="2"/>
  <c r="B11" i="2"/>
  <c r="B12" i="2"/>
  <c r="B13" i="2"/>
  <c r="B14" i="2"/>
  <c r="B15" i="2"/>
  <c r="B2" i="2"/>
</calcChain>
</file>

<file path=xl/sharedStrings.xml><?xml version="1.0" encoding="utf-8"?>
<sst xmlns="http://schemas.openxmlformats.org/spreadsheetml/2006/main" count="6" uniqueCount="6">
  <si>
    <t xml:space="preserve">Time </t>
  </si>
  <si>
    <t>Signal 01</t>
  </si>
  <si>
    <t>Signal 02</t>
  </si>
  <si>
    <t>Signal 03</t>
  </si>
  <si>
    <t>Remove before</t>
  </si>
  <si>
    <t>New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</si>
</sst>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CE633-7D7A-1540-94F0-32900B8C2B59}">
  <dimension ref="A1:D132"/>
  <sheetViews>
    <sheetView workbookViewId="0">
      <selection activeCell="E17" sqref="E1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0.1</v>
      </c>
      <c r="B2">
        <f ca="1">RAND()</f>
        <v>0.77761877344424934</v>
      </c>
      <c r="C2">
        <f t="shared" ref="B2:D43" ca="1" si="0">RAND()</f>
        <v>0.7264079950479736</v>
      </c>
      <c r="D2">
        <f t="shared" ca="1" si="0"/>
        <v>0.35728934066678464</v>
      </c>
    </row>
    <row r="3" spans="1:4" x14ac:dyDescent="0.2">
      <c r="A3">
        <v>0.2</v>
      </c>
      <c r="B3">
        <f t="shared" ca="1" si="0"/>
        <v>0.82808667147037118</v>
      </c>
      <c r="C3">
        <f t="shared" ca="1" si="0"/>
        <v>8.5050905236617069E-2</v>
      </c>
      <c r="D3">
        <f t="shared" ca="1" si="0"/>
        <v>0.41307080630103987</v>
      </c>
    </row>
    <row r="4" spans="1:4" x14ac:dyDescent="0.2">
      <c r="A4">
        <v>0.3</v>
      </c>
      <c r="B4">
        <v>3</v>
      </c>
      <c r="C4">
        <f t="shared" ca="1" si="0"/>
        <v>0.55233782910330964</v>
      </c>
      <c r="D4">
        <f t="shared" ca="1" si="0"/>
        <v>0.28295453325936015</v>
      </c>
    </row>
    <row r="5" spans="1:4" x14ac:dyDescent="0.2">
      <c r="A5">
        <v>0.4</v>
      </c>
      <c r="B5">
        <v>5</v>
      </c>
      <c r="C5">
        <f t="shared" ca="1" si="0"/>
        <v>0.29946636846165919</v>
      </c>
      <c r="D5">
        <f t="shared" ca="1" si="0"/>
        <v>0.50979865445137085</v>
      </c>
    </row>
    <row r="6" spans="1:4" x14ac:dyDescent="0.2">
      <c r="A6">
        <v>0.5</v>
      </c>
      <c r="B6">
        <v>6</v>
      </c>
      <c r="C6">
        <f t="shared" ca="1" si="0"/>
        <v>0.63407888548616165</v>
      </c>
      <c r="D6">
        <f t="shared" ca="1" si="0"/>
        <v>0.6250086857433389</v>
      </c>
    </row>
    <row r="7" spans="1:4" x14ac:dyDescent="0.2">
      <c r="A7">
        <v>0.6</v>
      </c>
      <c r="B7">
        <v>8</v>
      </c>
      <c r="C7">
        <f t="shared" ca="1" si="0"/>
        <v>0.58762776247987447</v>
      </c>
      <c r="D7">
        <f t="shared" ca="1" si="0"/>
        <v>0.85887866658117229</v>
      </c>
    </row>
    <row r="8" spans="1:4" x14ac:dyDescent="0.2">
      <c r="A8">
        <v>0.7</v>
      </c>
      <c r="B8">
        <v>12</v>
      </c>
      <c r="C8">
        <f t="shared" ca="1" si="0"/>
        <v>0.12430030192633479</v>
      </c>
      <c r="D8">
        <f t="shared" ca="1" si="0"/>
        <v>0.58690657193311535</v>
      </c>
    </row>
    <row r="9" spans="1:4" x14ac:dyDescent="0.2">
      <c r="A9">
        <v>0.8</v>
      </c>
      <c r="B9">
        <v>6</v>
      </c>
      <c r="C9">
        <f t="shared" ca="1" si="0"/>
        <v>0.69661992681660934</v>
      </c>
      <c r="D9">
        <f t="shared" ca="1" si="0"/>
        <v>0.43897583349820946</v>
      </c>
    </row>
    <row r="10" spans="1:4" x14ac:dyDescent="0.2">
      <c r="A10">
        <v>0.9</v>
      </c>
      <c r="B10">
        <f t="shared" ca="1" si="0"/>
        <v>0.78469933909773715</v>
      </c>
      <c r="C10">
        <f t="shared" ca="1" si="0"/>
        <v>0.54292567748986054</v>
      </c>
      <c r="D10">
        <f t="shared" ca="1" si="0"/>
        <v>0.27500087538677875</v>
      </c>
    </row>
    <row r="11" spans="1:4" x14ac:dyDescent="0.2">
      <c r="A11">
        <v>1</v>
      </c>
      <c r="B11">
        <f t="shared" ca="1" si="0"/>
        <v>0.25552589833801842</v>
      </c>
      <c r="C11">
        <f t="shared" ca="1" si="0"/>
        <v>0.91073123796518729</v>
      </c>
      <c r="D11">
        <f ca="1">RAND()</f>
        <v>0.67007161571769946</v>
      </c>
    </row>
    <row r="12" spans="1:4" x14ac:dyDescent="0.2">
      <c r="A12">
        <v>1.1000000000000001</v>
      </c>
      <c r="B12">
        <f t="shared" ca="1" si="0"/>
        <v>0.81129583761988644</v>
      </c>
      <c r="C12">
        <f t="shared" ca="1" si="0"/>
        <v>0.65400332025973085</v>
      </c>
      <c r="D12">
        <f t="shared" ca="1" si="0"/>
        <v>0.33107178418946559</v>
      </c>
    </row>
    <row r="13" spans="1:4" x14ac:dyDescent="0.2">
      <c r="A13">
        <v>1.2</v>
      </c>
      <c r="B13">
        <f t="shared" ca="1" si="0"/>
        <v>0.72260271561949563</v>
      </c>
      <c r="C13">
        <f t="shared" ca="1" si="0"/>
        <v>0.98133372081540571</v>
      </c>
      <c r="D13">
        <f ca="1">RANDBETWEEN(2,12)</f>
        <v>9</v>
      </c>
    </row>
    <row r="14" spans="1:4" x14ac:dyDescent="0.2">
      <c r="A14">
        <v>1.3</v>
      </c>
      <c r="B14">
        <f t="shared" ca="1" si="0"/>
        <v>2.2491879522460234E-2</v>
      </c>
      <c r="C14">
        <f t="shared" ca="1" si="0"/>
        <v>0.59291740437000073</v>
      </c>
      <c r="D14">
        <f t="shared" ref="D14:D19" ca="1" si="1">RANDBETWEEN(2,12)</f>
        <v>9</v>
      </c>
    </row>
    <row r="15" spans="1:4" x14ac:dyDescent="0.2">
      <c r="A15">
        <v>1.4</v>
      </c>
      <c r="B15">
        <f t="shared" ca="1" si="0"/>
        <v>0.44524740226300175</v>
      </c>
      <c r="C15">
        <f t="shared" ca="1" si="0"/>
        <v>0.76666839011741195</v>
      </c>
      <c r="D15">
        <f t="shared" ca="1" si="1"/>
        <v>6</v>
      </c>
    </row>
    <row r="16" spans="1:4" x14ac:dyDescent="0.2">
      <c r="A16">
        <v>1.5</v>
      </c>
      <c r="B16">
        <f t="shared" ca="1" si="0"/>
        <v>0.16184490428382747</v>
      </c>
      <c r="C16">
        <f t="shared" ca="1" si="0"/>
        <v>0.13467176882261223</v>
      </c>
      <c r="D16">
        <f t="shared" ca="1" si="1"/>
        <v>12</v>
      </c>
    </row>
    <row r="17" spans="1:4" x14ac:dyDescent="0.2">
      <c r="A17">
        <v>1.6</v>
      </c>
      <c r="B17">
        <f t="shared" ca="1" si="0"/>
        <v>0.93729401066420548</v>
      </c>
      <c r="C17">
        <f t="shared" ca="1" si="0"/>
        <v>2.2894796802669815E-2</v>
      </c>
      <c r="D17">
        <f t="shared" ca="1" si="1"/>
        <v>10</v>
      </c>
    </row>
    <row r="18" spans="1:4" x14ac:dyDescent="0.2">
      <c r="A18">
        <v>1.7</v>
      </c>
      <c r="B18">
        <f t="shared" ca="1" si="0"/>
        <v>0.86368822433856196</v>
      </c>
      <c r="C18">
        <f t="shared" ca="1" si="0"/>
        <v>0.50892286502763906</v>
      </c>
      <c r="D18">
        <f t="shared" ca="1" si="1"/>
        <v>7</v>
      </c>
    </row>
    <row r="19" spans="1:4" x14ac:dyDescent="0.2">
      <c r="A19">
        <v>1.8</v>
      </c>
      <c r="B19">
        <f t="shared" ca="1" si="0"/>
        <v>0.4051989290290825</v>
      </c>
      <c r="C19">
        <f t="shared" ca="1" si="0"/>
        <v>0.30382931157860349</v>
      </c>
      <c r="D19">
        <f t="shared" ca="1" si="1"/>
        <v>7</v>
      </c>
    </row>
    <row r="20" spans="1:4" x14ac:dyDescent="0.2">
      <c r="A20">
        <v>1.9</v>
      </c>
      <c r="B20">
        <f t="shared" ca="1" si="0"/>
        <v>0.51586624622913468</v>
      </c>
      <c r="C20">
        <f t="shared" ca="1" si="0"/>
        <v>0.93603234048482509</v>
      </c>
      <c r="D20">
        <f t="shared" ca="1" si="0"/>
        <v>0.18531809395321552</v>
      </c>
    </row>
    <row r="21" spans="1:4" x14ac:dyDescent="0.2">
      <c r="A21">
        <v>2</v>
      </c>
      <c r="B21">
        <f t="shared" ca="1" si="0"/>
        <v>0.39605654253761735</v>
      </c>
      <c r="C21">
        <f t="shared" ca="1" si="0"/>
        <v>0.57184759288301079</v>
      </c>
      <c r="D21">
        <f t="shared" ca="1" si="0"/>
        <v>0.6231976482400966</v>
      </c>
    </row>
    <row r="22" spans="1:4" x14ac:dyDescent="0.2">
      <c r="A22">
        <v>2.1</v>
      </c>
      <c r="B22">
        <f t="shared" ca="1" si="0"/>
        <v>0.63090091787437164</v>
      </c>
      <c r="C22">
        <f t="shared" ca="1" si="0"/>
        <v>0.69077948559223556</v>
      </c>
      <c r="D22">
        <f t="shared" ca="1" si="0"/>
        <v>0.12805436625319577</v>
      </c>
    </row>
    <row r="23" spans="1:4" x14ac:dyDescent="0.2">
      <c r="A23">
        <v>2.2000000000000002</v>
      </c>
      <c r="B23">
        <f t="shared" ca="1" si="0"/>
        <v>0.43157236064921456</v>
      </c>
      <c r="C23">
        <f t="shared" ca="1" si="0"/>
        <v>0.32083420625528003</v>
      </c>
      <c r="D23">
        <f t="shared" ca="1" si="0"/>
        <v>0.58112836609103213</v>
      </c>
    </row>
    <row r="24" spans="1:4" x14ac:dyDescent="0.2">
      <c r="A24">
        <v>2.2999999999999998</v>
      </c>
      <c r="B24">
        <f t="shared" ca="1" si="0"/>
        <v>8.6013144110385076E-3</v>
      </c>
      <c r="C24">
        <f t="shared" ca="1" si="0"/>
        <v>0.12913280646266334</v>
      </c>
      <c r="D24">
        <f t="shared" ca="1" si="0"/>
        <v>0.11400719132997672</v>
      </c>
    </row>
    <row r="25" spans="1:4" x14ac:dyDescent="0.2">
      <c r="A25">
        <v>2.4</v>
      </c>
      <c r="B25">
        <f t="shared" ca="1" si="0"/>
        <v>0.36196644154076441</v>
      </c>
      <c r="C25">
        <f t="shared" ca="1" si="0"/>
        <v>0.48674699125699594</v>
      </c>
      <c r="D25">
        <f t="shared" ca="1" si="0"/>
        <v>0.44730406906078801</v>
      </c>
    </row>
    <row r="26" spans="1:4" x14ac:dyDescent="0.2">
      <c r="A26">
        <v>2.5</v>
      </c>
      <c r="B26">
        <f t="shared" ca="1" si="0"/>
        <v>0.89301251274427484</v>
      </c>
      <c r="C26">
        <f t="shared" ca="1" si="0"/>
        <v>0.205524758774559</v>
      </c>
      <c r="D26">
        <f t="shared" ca="1" si="0"/>
        <v>0.5225920628548083</v>
      </c>
    </row>
    <row r="27" spans="1:4" x14ac:dyDescent="0.2">
      <c r="A27">
        <v>2.6</v>
      </c>
      <c r="B27">
        <f t="shared" ca="1" si="0"/>
        <v>0.77393106224120978</v>
      </c>
      <c r="C27">
        <f t="shared" ca="1" si="0"/>
        <v>0.48915313759363721</v>
      </c>
      <c r="D27">
        <f t="shared" ca="1" si="0"/>
        <v>0.8522926272604896</v>
      </c>
    </row>
    <row r="28" spans="1:4" x14ac:dyDescent="0.2">
      <c r="A28">
        <v>2.7</v>
      </c>
      <c r="B28">
        <f t="shared" ca="1" si="0"/>
        <v>0.43446509222765795</v>
      </c>
      <c r="C28">
        <f t="shared" ca="1" si="0"/>
        <v>0.26998112923885398</v>
      </c>
      <c r="D28">
        <f t="shared" ca="1" si="0"/>
        <v>3.1311931491022404E-2</v>
      </c>
    </row>
    <row r="29" spans="1:4" x14ac:dyDescent="0.2">
      <c r="A29">
        <v>2.8</v>
      </c>
      <c r="B29">
        <f t="shared" ca="1" si="0"/>
        <v>0.47703457035327579</v>
      </c>
      <c r="C29">
        <f t="shared" ca="1" si="0"/>
        <v>0.43699196509327098</v>
      </c>
      <c r="D29">
        <f t="shared" ca="1" si="0"/>
        <v>1.8710070097482379E-2</v>
      </c>
    </row>
    <row r="30" spans="1:4" x14ac:dyDescent="0.2">
      <c r="A30">
        <v>2.9</v>
      </c>
      <c r="B30">
        <f t="shared" ca="1" si="0"/>
        <v>0.69801118689745467</v>
      </c>
      <c r="C30">
        <f t="shared" ca="1" si="0"/>
        <v>0.25121122787476768</v>
      </c>
      <c r="D30">
        <f t="shared" ca="1" si="0"/>
        <v>0.960452278447393</v>
      </c>
    </row>
    <row r="31" spans="1:4" x14ac:dyDescent="0.2">
      <c r="A31">
        <v>3</v>
      </c>
      <c r="B31">
        <f ca="1">RAND()</f>
        <v>0.54851767087322389</v>
      </c>
      <c r="C31">
        <f t="shared" ca="1" si="0"/>
        <v>0.20515709758688161</v>
      </c>
      <c r="D31">
        <f t="shared" ca="1" si="0"/>
        <v>0.23664981741370672</v>
      </c>
    </row>
    <row r="32" spans="1:4" x14ac:dyDescent="0.2">
      <c r="A32">
        <v>3.1</v>
      </c>
      <c r="B32">
        <f t="shared" ca="1" si="0"/>
        <v>0.55649579404615124</v>
      </c>
      <c r="C32">
        <f t="shared" ca="1" si="0"/>
        <v>0.66195827070408375</v>
      </c>
      <c r="D32">
        <f t="shared" ca="1" si="0"/>
        <v>0.41086617439020279</v>
      </c>
    </row>
    <row r="33" spans="1:4" x14ac:dyDescent="0.2">
      <c r="A33">
        <v>3.2</v>
      </c>
      <c r="B33">
        <f t="shared" ca="1" si="0"/>
        <v>0.17165947284056871</v>
      </c>
      <c r="C33">
        <f t="shared" ca="1" si="0"/>
        <v>0.25518980916273248</v>
      </c>
      <c r="D33">
        <f t="shared" ca="1" si="0"/>
        <v>0.84595224269626967</v>
      </c>
    </row>
    <row r="34" spans="1:4" x14ac:dyDescent="0.2">
      <c r="A34">
        <v>3.3</v>
      </c>
      <c r="B34">
        <f t="shared" ca="1" si="0"/>
        <v>0.46171263167139098</v>
      </c>
      <c r="C34">
        <f t="shared" ca="1" si="0"/>
        <v>0.73388632746987714</v>
      </c>
      <c r="D34">
        <f t="shared" ca="1" si="0"/>
        <v>0.39158951059879288</v>
      </c>
    </row>
    <row r="35" spans="1:4" x14ac:dyDescent="0.2">
      <c r="A35">
        <v>3.4</v>
      </c>
      <c r="B35">
        <f t="shared" ca="1" si="0"/>
        <v>0.94686762476925623</v>
      </c>
      <c r="C35">
        <f t="shared" ca="1" si="0"/>
        <v>0.61470709305263949</v>
      </c>
      <c r="D35">
        <f t="shared" ca="1" si="0"/>
        <v>0.58934505558772254</v>
      </c>
    </row>
    <row r="36" spans="1:4" x14ac:dyDescent="0.2">
      <c r="A36">
        <v>3.5</v>
      </c>
      <c r="B36">
        <f t="shared" ca="1" si="0"/>
        <v>0.83702288449492523</v>
      </c>
      <c r="C36">
        <f t="shared" ca="1" si="0"/>
        <v>0.96794685792755308</v>
      </c>
      <c r="D36">
        <f t="shared" ca="1" si="0"/>
        <v>0.4052237192964081</v>
      </c>
    </row>
    <row r="37" spans="1:4" x14ac:dyDescent="0.2">
      <c r="A37">
        <v>3.6</v>
      </c>
      <c r="B37">
        <f t="shared" ca="1" si="0"/>
        <v>0.13831141263113911</v>
      </c>
      <c r="C37">
        <f t="shared" ca="1" si="0"/>
        <v>0.25068507106034565</v>
      </c>
      <c r="D37">
        <f t="shared" ca="1" si="0"/>
        <v>0.65989229564453056</v>
      </c>
    </row>
    <row r="38" spans="1:4" x14ac:dyDescent="0.2">
      <c r="A38">
        <v>3.7</v>
      </c>
      <c r="B38">
        <f t="shared" ca="1" si="0"/>
        <v>0.55554791705747497</v>
      </c>
      <c r="C38">
        <f t="shared" ca="1" si="0"/>
        <v>0.65805670301897601</v>
      </c>
      <c r="D38">
        <f t="shared" ca="1" si="0"/>
        <v>0.22860876504216165</v>
      </c>
    </row>
    <row r="39" spans="1:4" x14ac:dyDescent="0.2">
      <c r="A39">
        <v>3.8</v>
      </c>
      <c r="B39">
        <f t="shared" ca="1" si="0"/>
        <v>0.8135005141252678</v>
      </c>
      <c r="C39">
        <f t="shared" ca="1" si="0"/>
        <v>0.61954817522167671</v>
      </c>
      <c r="D39">
        <f t="shared" ca="1" si="0"/>
        <v>2.4356599624055675E-2</v>
      </c>
    </row>
    <row r="40" spans="1:4" x14ac:dyDescent="0.2">
      <c r="A40">
        <v>3.9</v>
      </c>
      <c r="B40">
        <f t="shared" ca="1" si="0"/>
        <v>0.88819776488981728</v>
      </c>
      <c r="C40">
        <f t="shared" ca="1" si="0"/>
        <v>0.9107305595611469</v>
      </c>
      <c r="D40">
        <f ca="1">RAND()</f>
        <v>0.83113088641950938</v>
      </c>
    </row>
    <row r="41" spans="1:4" x14ac:dyDescent="0.2">
      <c r="A41">
        <v>4</v>
      </c>
      <c r="B41">
        <f t="shared" ca="1" si="0"/>
        <v>0.6656374101311936</v>
      </c>
      <c r="C41">
        <f t="shared" ca="1" si="0"/>
        <v>0.4910809343060486</v>
      </c>
      <c r="D41">
        <f t="shared" ca="1" si="0"/>
        <v>0.34731127705790377</v>
      </c>
    </row>
    <row r="42" spans="1:4" x14ac:dyDescent="0.2">
      <c r="A42">
        <v>4.0999999999999996</v>
      </c>
      <c r="B42">
        <f t="shared" ca="1" si="0"/>
        <v>0.53615070004024068</v>
      </c>
      <c r="C42">
        <f t="shared" ca="1" si="0"/>
        <v>0.73946187670597652</v>
      </c>
      <c r="D42">
        <f t="shared" ca="1" si="0"/>
        <v>0.75940928773616123</v>
      </c>
    </row>
    <row r="43" spans="1:4" x14ac:dyDescent="0.2">
      <c r="A43">
        <v>4.2</v>
      </c>
      <c r="B43">
        <f t="shared" ca="1" si="0"/>
        <v>0.58314256547252818</v>
      </c>
      <c r="C43">
        <f t="shared" ca="1" si="0"/>
        <v>0.86381625567472164</v>
      </c>
      <c r="D43">
        <f t="shared" ca="1" si="0"/>
        <v>0.24962139836427155</v>
      </c>
    </row>
    <row r="44" spans="1:4" x14ac:dyDescent="0.2">
      <c r="A44">
        <v>4.3</v>
      </c>
      <c r="B44">
        <f ca="1">RANDBETWEEN(1,8) + RAND()</f>
        <v>3.8172974614199839</v>
      </c>
      <c r="C44">
        <f t="shared" ref="C44:D84" ca="1" si="2">RAND()</f>
        <v>0.13611475837673337</v>
      </c>
      <c r="D44">
        <f t="shared" ca="1" si="2"/>
        <v>0.14680295740559324</v>
      </c>
    </row>
    <row r="45" spans="1:4" x14ac:dyDescent="0.2">
      <c r="A45">
        <v>4.4000000000000004</v>
      </c>
      <c r="B45">
        <f t="shared" ref="B45:D56" ca="1" si="3">RANDBETWEEN(1,8) + RAND()</f>
        <v>2.9202133132987074</v>
      </c>
      <c r="C45">
        <f t="shared" ca="1" si="2"/>
        <v>0.76047458591106998</v>
      </c>
      <c r="D45">
        <f t="shared" ca="1" si="2"/>
        <v>0.55408882538605808</v>
      </c>
    </row>
    <row r="46" spans="1:4" x14ac:dyDescent="0.2">
      <c r="A46">
        <v>4.5</v>
      </c>
      <c r="B46">
        <f t="shared" ca="1" si="3"/>
        <v>6.0376506330375133</v>
      </c>
      <c r="C46">
        <f t="shared" ca="1" si="2"/>
        <v>0.35208284332434248</v>
      </c>
      <c r="D46">
        <f t="shared" ca="1" si="2"/>
        <v>0.24419721408728978</v>
      </c>
    </row>
    <row r="47" spans="1:4" x14ac:dyDescent="0.2">
      <c r="A47">
        <v>4.5999999999999996</v>
      </c>
      <c r="B47">
        <f t="shared" ca="1" si="3"/>
        <v>6.975031448361463</v>
      </c>
      <c r="C47">
        <f t="shared" ca="1" si="2"/>
        <v>0.52966056088226598</v>
      </c>
      <c r="D47">
        <f t="shared" ca="1" si="2"/>
        <v>0.49198556269641014</v>
      </c>
    </row>
    <row r="48" spans="1:4" x14ac:dyDescent="0.2">
      <c r="A48">
        <v>4.7</v>
      </c>
      <c r="B48">
        <f ca="1">RANDBETWEEN(1,4) + RAND()</f>
        <v>2.0562416867672715</v>
      </c>
      <c r="C48">
        <f t="shared" ca="1" si="2"/>
        <v>0.86612211993917432</v>
      </c>
      <c r="D48">
        <f t="shared" ca="1" si="2"/>
        <v>0.22019375974885147</v>
      </c>
    </row>
    <row r="49" spans="1:4" x14ac:dyDescent="0.2">
      <c r="A49">
        <v>4.8</v>
      </c>
      <c r="B49">
        <f t="shared" ref="B49:D59" ca="1" si="4">RANDBETWEEN(1,4) + RAND()</f>
        <v>2.7593887399695021</v>
      </c>
      <c r="C49">
        <f t="shared" ca="1" si="2"/>
        <v>0.6952344550833871</v>
      </c>
      <c r="D49">
        <f t="shared" ca="1" si="2"/>
        <v>0.52767378602889992</v>
      </c>
    </row>
    <row r="50" spans="1:4" x14ac:dyDescent="0.2">
      <c r="A50">
        <v>4.9000000000000004</v>
      </c>
      <c r="B50">
        <f t="shared" ca="1" si="4"/>
        <v>3.8887822238809386</v>
      </c>
      <c r="C50">
        <f t="shared" ca="1" si="2"/>
        <v>0.64770149094857887</v>
      </c>
      <c r="D50">
        <f t="shared" ca="1" si="2"/>
        <v>0.55361486336331045</v>
      </c>
    </row>
    <row r="51" spans="1:4" x14ac:dyDescent="0.2">
      <c r="A51">
        <v>5</v>
      </c>
      <c r="B51">
        <f ca="1">RANDBETWEEN(1,4) + RAND()</f>
        <v>2.6516745517110709</v>
      </c>
      <c r="C51">
        <f t="shared" ca="1" si="2"/>
        <v>0.33730368169663982</v>
      </c>
      <c r="D51">
        <f t="shared" ca="1" si="2"/>
        <v>0.22135533184129752</v>
      </c>
    </row>
    <row r="52" spans="1:4" x14ac:dyDescent="0.2">
      <c r="A52">
        <v>5.0999999999999996</v>
      </c>
      <c r="B52">
        <f ca="1">RANDBETWEEN(3,6) + RAND()</f>
        <v>6.4722714891078095</v>
      </c>
      <c r="C52">
        <f t="shared" ca="1" si="2"/>
        <v>0.48334917416196177</v>
      </c>
      <c r="D52">
        <f t="shared" ca="1" si="2"/>
        <v>0.62948654305268603</v>
      </c>
    </row>
    <row r="53" spans="1:4" x14ac:dyDescent="0.2">
      <c r="A53">
        <v>5.2</v>
      </c>
      <c r="B53">
        <f t="shared" ref="B53:B59" ca="1" si="5">RANDBETWEEN(3,6) + RAND()</f>
        <v>6.0711266887799287</v>
      </c>
      <c r="C53">
        <f t="shared" ca="1" si="2"/>
        <v>0.42657499593558579</v>
      </c>
      <c r="D53">
        <f ca="1">RANDBETWEEN(1,8) + RAND()</f>
        <v>8.7551264400591577</v>
      </c>
    </row>
    <row r="54" spans="1:4" x14ac:dyDescent="0.2">
      <c r="A54">
        <v>5.3</v>
      </c>
      <c r="B54">
        <f t="shared" ca="1" si="5"/>
        <v>6.1324253108482107</v>
      </c>
      <c r="C54">
        <f t="shared" ca="1" si="2"/>
        <v>0.13041683900089174</v>
      </c>
      <c r="D54">
        <f t="shared" ca="1" si="3"/>
        <v>1.9540868274636196</v>
      </c>
    </row>
    <row r="55" spans="1:4" x14ac:dyDescent="0.2">
      <c r="A55">
        <v>5.4</v>
      </c>
      <c r="B55">
        <f t="shared" ca="1" si="5"/>
        <v>3.0029641463639059</v>
      </c>
      <c r="C55">
        <f t="shared" ca="1" si="2"/>
        <v>0.25276636601270952</v>
      </c>
      <c r="D55">
        <f t="shared" ca="1" si="3"/>
        <v>7.5177674412250903</v>
      </c>
    </row>
    <row r="56" spans="1:4" x14ac:dyDescent="0.2">
      <c r="A56">
        <v>5.5</v>
      </c>
      <c r="B56">
        <f t="shared" ca="1" si="5"/>
        <v>6.3280063909285573</v>
      </c>
      <c r="C56">
        <f t="shared" ca="1" si="2"/>
        <v>4.3568198771827049E-2</v>
      </c>
      <c r="D56">
        <f t="shared" ca="1" si="3"/>
        <v>3.9277198498535113</v>
      </c>
    </row>
    <row r="57" spans="1:4" x14ac:dyDescent="0.2">
      <c r="A57">
        <v>5.6</v>
      </c>
      <c r="B57">
        <f ca="1">RANDBETWEEN(3,6) + RAND()</f>
        <v>5.9701172403472906</v>
      </c>
      <c r="C57">
        <f t="shared" ca="1" si="2"/>
        <v>0.63302019847876612</v>
      </c>
      <c r="D57">
        <f ca="1">RANDBETWEEN(1,4) + RAND()</f>
        <v>1.8218503214992046</v>
      </c>
    </row>
    <row r="58" spans="1:4" x14ac:dyDescent="0.2">
      <c r="A58">
        <v>5.7</v>
      </c>
      <c r="B58">
        <f t="shared" ca="1" si="5"/>
        <v>3.6555389866717665</v>
      </c>
      <c r="C58">
        <f t="shared" ca="1" si="2"/>
        <v>0.95994571882826396</v>
      </c>
      <c r="D58">
        <f t="shared" ca="1" si="4"/>
        <v>3.056677960140989</v>
      </c>
    </row>
    <row r="59" spans="1:4" x14ac:dyDescent="0.2">
      <c r="A59">
        <v>5.8</v>
      </c>
      <c r="B59">
        <f t="shared" ca="1" si="5"/>
        <v>5.5342320029491239</v>
      </c>
      <c r="C59">
        <f t="shared" ca="1" si="2"/>
        <v>0.40277021196852481</v>
      </c>
      <c r="D59">
        <f t="shared" ca="1" si="4"/>
        <v>3.7122041299654338</v>
      </c>
    </row>
    <row r="60" spans="1:4" x14ac:dyDescent="0.2">
      <c r="A60">
        <v>5.9</v>
      </c>
      <c r="B60">
        <f ca="1">RANDBETWEEN(6,12) + RAND()</f>
        <v>9.9347298082907134</v>
      </c>
      <c r="C60">
        <f t="shared" ca="1" si="2"/>
        <v>0.76962872526665682</v>
      </c>
      <c r="D60">
        <f ca="1">RANDBETWEEN(1,4) + RAND()</f>
        <v>1.9234651950378561</v>
      </c>
    </row>
    <row r="61" spans="1:4" x14ac:dyDescent="0.2">
      <c r="A61">
        <v>6</v>
      </c>
      <c r="B61">
        <f t="shared" ref="B61:D92" ca="1" si="6">RANDBETWEEN(6,12) + RAND()</f>
        <v>8.9977124955867733</v>
      </c>
      <c r="C61">
        <f t="shared" ca="1" si="2"/>
        <v>0.63342091826955804</v>
      </c>
      <c r="D61">
        <f ca="1">RANDBETWEEN(3,6) + RAND()</f>
        <v>4.5697802322715591</v>
      </c>
    </row>
    <row r="62" spans="1:4" x14ac:dyDescent="0.2">
      <c r="A62">
        <v>6.1</v>
      </c>
      <c r="B62">
        <f t="shared" ca="1" si="6"/>
        <v>7.7611598918390436</v>
      </c>
      <c r="C62">
        <f ca="1">RAND()</f>
        <v>0.65302758367047087</v>
      </c>
      <c r="D62">
        <f t="shared" ref="D62:D68" ca="1" si="7">RANDBETWEEN(3,6) + RAND()</f>
        <v>3.5262472132183516</v>
      </c>
    </row>
    <row r="63" spans="1:4" x14ac:dyDescent="0.2">
      <c r="A63">
        <v>6.2</v>
      </c>
      <c r="B63">
        <f t="shared" ca="1" si="6"/>
        <v>10.766816492518974</v>
      </c>
      <c r="C63">
        <f t="shared" ca="1" si="2"/>
        <v>0.68397733182991038</v>
      </c>
      <c r="D63">
        <f t="shared" ca="1" si="7"/>
        <v>6.4570370490783349</v>
      </c>
    </row>
    <row r="64" spans="1:4" x14ac:dyDescent="0.2">
      <c r="A64">
        <v>6.3</v>
      </c>
      <c r="B64">
        <f t="shared" ca="1" si="6"/>
        <v>9.8944215757093961</v>
      </c>
      <c r="C64">
        <f t="shared" ca="1" si="2"/>
        <v>5.3684407755392072E-2</v>
      </c>
      <c r="D64">
        <f t="shared" ca="1" si="7"/>
        <v>4.3822476079742074</v>
      </c>
    </row>
    <row r="65" spans="1:4" x14ac:dyDescent="0.2">
      <c r="A65">
        <v>6.4</v>
      </c>
      <c r="B65">
        <f t="shared" ca="1" si="6"/>
        <v>11.155411080231154</v>
      </c>
      <c r="C65">
        <f t="shared" ca="1" si="2"/>
        <v>0.89846271340033068</v>
      </c>
      <c r="D65">
        <f t="shared" ca="1" si="7"/>
        <v>3.8327826351216161</v>
      </c>
    </row>
    <row r="66" spans="1:4" x14ac:dyDescent="0.2">
      <c r="A66">
        <v>6.5</v>
      </c>
      <c r="B66">
        <f t="shared" ca="1" si="6"/>
        <v>9.8880793251294588</v>
      </c>
      <c r="C66">
        <f t="shared" ca="1" si="2"/>
        <v>0.28775236527189529</v>
      </c>
      <c r="D66">
        <f ca="1">RANDBETWEEN(3,6) + RAND()</f>
        <v>6.7835760059755321</v>
      </c>
    </row>
    <row r="67" spans="1:4" x14ac:dyDescent="0.2">
      <c r="A67">
        <v>6.6</v>
      </c>
      <c r="B67">
        <f t="shared" ca="1" si="6"/>
        <v>6.5914109809903794</v>
      </c>
      <c r="C67">
        <f t="shared" ca="1" si="2"/>
        <v>0.99294252856296317</v>
      </c>
      <c r="D67">
        <f t="shared" ca="1" si="7"/>
        <v>5.7482019784964073</v>
      </c>
    </row>
    <row r="68" spans="1:4" x14ac:dyDescent="0.2">
      <c r="A68">
        <v>6.7</v>
      </c>
      <c r="B68">
        <f t="shared" ca="1" si="6"/>
        <v>8.9308908705363734</v>
      </c>
      <c r="C68">
        <f t="shared" ca="1" si="2"/>
        <v>0.66669778252752299</v>
      </c>
      <c r="D68">
        <f t="shared" ca="1" si="7"/>
        <v>3.077065862207101</v>
      </c>
    </row>
    <row r="69" spans="1:4" x14ac:dyDescent="0.2">
      <c r="A69">
        <v>6.8</v>
      </c>
      <c r="B69">
        <f t="shared" ca="1" si="6"/>
        <v>12.93337674447783</v>
      </c>
      <c r="C69">
        <f t="shared" ca="1" si="2"/>
        <v>0.46894827935160677</v>
      </c>
      <c r="D69">
        <f ca="1">RANDBETWEEN(6,12) + RAND()</f>
        <v>9.4159298490655239</v>
      </c>
    </row>
    <row r="70" spans="1:4" x14ac:dyDescent="0.2">
      <c r="A70">
        <v>6.9</v>
      </c>
      <c r="B70">
        <f t="shared" ca="1" si="6"/>
        <v>8.2288573139284544</v>
      </c>
      <c r="C70">
        <f t="shared" ca="1" si="2"/>
        <v>0.32908646577976208</v>
      </c>
      <c r="D70">
        <f t="shared" ca="1" si="6"/>
        <v>7.2323238011069977</v>
      </c>
    </row>
    <row r="71" spans="1:4" x14ac:dyDescent="0.2">
      <c r="A71">
        <v>7</v>
      </c>
      <c r="B71">
        <f t="shared" ca="1" si="6"/>
        <v>11.770823305473211</v>
      </c>
      <c r="C71">
        <f t="shared" ca="1" si="2"/>
        <v>0.12677861768011423</v>
      </c>
      <c r="D71">
        <f t="shared" ca="1" si="6"/>
        <v>11.684440656267077</v>
      </c>
    </row>
    <row r="72" spans="1:4" x14ac:dyDescent="0.2">
      <c r="A72">
        <v>7.1</v>
      </c>
      <c r="B72">
        <f t="shared" ca="1" si="6"/>
        <v>9.115146828119352</v>
      </c>
      <c r="C72">
        <f t="shared" ca="1" si="2"/>
        <v>0.68895076427880375</v>
      </c>
      <c r="D72">
        <f t="shared" ca="1" si="6"/>
        <v>8.0876879984084784</v>
      </c>
    </row>
    <row r="73" spans="1:4" x14ac:dyDescent="0.2">
      <c r="A73">
        <v>7.2</v>
      </c>
      <c r="B73">
        <f t="shared" ca="1" si="6"/>
        <v>11.84803348882089</v>
      </c>
      <c r="C73">
        <f t="shared" ca="1" si="2"/>
        <v>0.14487572593288045</v>
      </c>
      <c r="D73">
        <f t="shared" ca="1" si="6"/>
        <v>11.521278737402771</v>
      </c>
    </row>
    <row r="74" spans="1:4" x14ac:dyDescent="0.2">
      <c r="A74">
        <v>7.3</v>
      </c>
      <c r="B74">
        <f t="shared" ca="1" si="6"/>
        <v>8.7938266712466042</v>
      </c>
      <c r="C74">
        <f t="shared" ca="1" si="2"/>
        <v>0.48958066084617724</v>
      </c>
      <c r="D74">
        <f t="shared" ca="1" si="6"/>
        <v>6.4831238526245381</v>
      </c>
    </row>
    <row r="75" spans="1:4" x14ac:dyDescent="0.2">
      <c r="A75">
        <v>7.4</v>
      </c>
      <c r="B75">
        <f t="shared" ca="1" si="6"/>
        <v>9.8480525501652263</v>
      </c>
      <c r="C75">
        <f ca="1">RANDBETWEEN(1,8) + RAND()</f>
        <v>8.102563182615544</v>
      </c>
      <c r="D75">
        <f t="shared" ca="1" si="6"/>
        <v>8.1325018326400844</v>
      </c>
    </row>
    <row r="76" spans="1:4" x14ac:dyDescent="0.2">
      <c r="A76">
        <v>7.5</v>
      </c>
      <c r="B76">
        <f t="shared" ca="1" si="6"/>
        <v>9.5051570461990256</v>
      </c>
      <c r="C76">
        <f t="shared" ref="C76:C85" ca="1" si="8">RANDBETWEEN(1,8) + RAND()</f>
        <v>8.1580364893639246</v>
      </c>
      <c r="D76">
        <f t="shared" ca="1" si="6"/>
        <v>11.264104746729258</v>
      </c>
    </row>
    <row r="77" spans="1:4" x14ac:dyDescent="0.2">
      <c r="A77">
        <v>7.6</v>
      </c>
      <c r="B77">
        <f t="shared" ca="1" si="6"/>
        <v>10.263332335472233</v>
      </c>
      <c r="C77">
        <f t="shared" ca="1" si="8"/>
        <v>1.0625489971454889</v>
      </c>
      <c r="D77">
        <f t="shared" ca="1" si="6"/>
        <v>8.9744331445435552</v>
      </c>
    </row>
    <row r="78" spans="1:4" x14ac:dyDescent="0.2">
      <c r="A78">
        <v>7.7</v>
      </c>
      <c r="B78">
        <f t="shared" ca="1" si="6"/>
        <v>10.086623618601925</v>
      </c>
      <c r="C78">
        <f t="shared" ca="1" si="8"/>
        <v>6.352570689868446</v>
      </c>
      <c r="D78">
        <f t="shared" ca="1" si="6"/>
        <v>9.0212758371800046</v>
      </c>
    </row>
    <row r="79" spans="1:4" x14ac:dyDescent="0.2">
      <c r="A79">
        <v>7.8</v>
      </c>
      <c r="B79">
        <f t="shared" ca="1" si="6"/>
        <v>8.953297589134106</v>
      </c>
      <c r="C79">
        <f ca="1">RANDBETWEEN(1,4) + RAND()</f>
        <v>2.0987089989441365</v>
      </c>
      <c r="D79">
        <f t="shared" ca="1" si="6"/>
        <v>10.318528241197065</v>
      </c>
    </row>
    <row r="80" spans="1:4" x14ac:dyDescent="0.2">
      <c r="A80">
        <v>7.9</v>
      </c>
      <c r="B80">
        <f t="shared" ca="1" si="6"/>
        <v>8.5311875281752574</v>
      </c>
      <c r="C80">
        <f t="shared" ref="C80:C90" ca="1" si="9">RANDBETWEEN(1,4) + RAND()</f>
        <v>3.2836428913110391</v>
      </c>
      <c r="D80">
        <f t="shared" ca="1" si="6"/>
        <v>6.5006286574902825</v>
      </c>
    </row>
    <row r="81" spans="1:4" x14ac:dyDescent="0.2">
      <c r="A81">
        <v>8</v>
      </c>
      <c r="B81">
        <f t="shared" ca="1" si="6"/>
        <v>12.847161752200128</v>
      </c>
      <c r="C81">
        <f t="shared" ca="1" si="9"/>
        <v>1.7043686806927238</v>
      </c>
      <c r="D81">
        <f t="shared" ca="1" si="6"/>
        <v>10.430392556976685</v>
      </c>
    </row>
    <row r="82" spans="1:4" x14ac:dyDescent="0.2">
      <c r="A82">
        <v>8.1</v>
      </c>
      <c r="B82">
        <f t="shared" ca="1" si="6"/>
        <v>7.6086854629707856</v>
      </c>
      <c r="C82">
        <f ca="1">RANDBETWEEN(1,4) + RAND()</f>
        <v>1.9506139767110537</v>
      </c>
      <c r="D82">
        <f t="shared" ca="1" si="6"/>
        <v>6.378539056479279</v>
      </c>
    </row>
    <row r="83" spans="1:4" x14ac:dyDescent="0.2">
      <c r="A83">
        <v>8.1999999999999993</v>
      </c>
      <c r="B83">
        <f t="shared" ca="1" si="6"/>
        <v>12.654571712224396</v>
      </c>
      <c r="C83">
        <f ca="1">RANDBETWEEN(3,6) + RAND()</f>
        <v>6.6714192004594954</v>
      </c>
      <c r="D83">
        <f t="shared" ca="1" si="6"/>
        <v>7.7871977111534258</v>
      </c>
    </row>
    <row r="84" spans="1:4" x14ac:dyDescent="0.2">
      <c r="A84">
        <v>8.3000000000000007</v>
      </c>
      <c r="B84">
        <f t="shared" ca="1" si="6"/>
        <v>9.3294704506735417</v>
      </c>
      <c r="C84">
        <f t="shared" ref="C84:C90" ca="1" si="10">RANDBETWEEN(3,6) + RAND()</f>
        <v>5.8300570019213094</v>
      </c>
      <c r="D84">
        <f t="shared" ca="1" si="6"/>
        <v>11.973620592401641</v>
      </c>
    </row>
    <row r="85" spans="1:4" x14ac:dyDescent="0.2">
      <c r="A85">
        <v>8.4</v>
      </c>
      <c r="B85">
        <f t="shared" ca="1" si="6"/>
        <v>9.8523029584570914</v>
      </c>
      <c r="C85">
        <f t="shared" ca="1" si="10"/>
        <v>6.9189360294453408</v>
      </c>
      <c r="D85">
        <f t="shared" ca="1" si="6"/>
        <v>6.1062841642850048</v>
      </c>
    </row>
    <row r="86" spans="1:4" x14ac:dyDescent="0.2">
      <c r="A86">
        <v>8.5</v>
      </c>
      <c r="B86">
        <f t="shared" ca="1" si="6"/>
        <v>9.16953478249048</v>
      </c>
      <c r="C86">
        <f t="shared" ca="1" si="10"/>
        <v>5.3363738367685247</v>
      </c>
      <c r="D86">
        <f t="shared" ca="1" si="6"/>
        <v>9.6934899688025098</v>
      </c>
    </row>
    <row r="87" spans="1:4" x14ac:dyDescent="0.2">
      <c r="A87">
        <v>8.6</v>
      </c>
      <c r="B87">
        <f t="shared" ca="1" si="6"/>
        <v>6.1461084993467159</v>
      </c>
      <c r="C87">
        <f t="shared" ca="1" si="10"/>
        <v>5.7047060873657998</v>
      </c>
      <c r="D87">
        <f t="shared" ca="1" si="6"/>
        <v>9.1961513528748711</v>
      </c>
    </row>
    <row r="88" spans="1:4" x14ac:dyDescent="0.2">
      <c r="A88">
        <v>8.6999999999999993</v>
      </c>
      <c r="B88">
        <f t="shared" ca="1" si="6"/>
        <v>11.337611089858042</v>
      </c>
      <c r="C88">
        <f ca="1">RANDBETWEEN(3,6) + RAND()</f>
        <v>3.6307392713775473</v>
      </c>
      <c r="D88">
        <f t="shared" ca="1" si="6"/>
        <v>9.5550011589579888</v>
      </c>
    </row>
    <row r="89" spans="1:4" x14ac:dyDescent="0.2">
      <c r="A89">
        <v>8.8000000000000007</v>
      </c>
      <c r="B89">
        <f t="shared" ca="1" si="6"/>
        <v>11.494877517209886</v>
      </c>
      <c r="C89">
        <f t="shared" ca="1" si="10"/>
        <v>5.1034436746672647</v>
      </c>
      <c r="D89">
        <f t="shared" ca="1" si="6"/>
        <v>11.369731811402502</v>
      </c>
    </row>
    <row r="90" spans="1:4" x14ac:dyDescent="0.2">
      <c r="A90">
        <v>8.9</v>
      </c>
      <c r="B90">
        <f t="shared" ca="1" si="6"/>
        <v>10.52886697291162</v>
      </c>
      <c r="C90">
        <f t="shared" ca="1" si="10"/>
        <v>6.2522073671587606</v>
      </c>
      <c r="D90">
        <f t="shared" ca="1" si="6"/>
        <v>10.191389441541544</v>
      </c>
    </row>
    <row r="91" spans="1:4" x14ac:dyDescent="0.2">
      <c r="A91">
        <v>9</v>
      </c>
      <c r="B91">
        <f ca="1">RANDBETWEEN(3,5) + RAND()</f>
        <v>4.8571013996010208</v>
      </c>
      <c r="C91">
        <f ca="1">RANDBETWEEN(6,12) + RAND()</f>
        <v>8.9657558794106755</v>
      </c>
      <c r="D91">
        <f t="shared" ca="1" si="6"/>
        <v>10.440788218414097</v>
      </c>
    </row>
    <row r="92" spans="1:4" x14ac:dyDescent="0.2">
      <c r="A92">
        <v>9.1</v>
      </c>
      <c r="B92">
        <f t="shared" ref="B92:B96" ca="1" si="11">RANDBETWEEN(3,5) + RAND()</f>
        <v>4.9656277669064552</v>
      </c>
      <c r="C92">
        <f t="shared" ca="1" si="6"/>
        <v>6.6351838320223502</v>
      </c>
      <c r="D92">
        <f t="shared" ca="1" si="6"/>
        <v>10.728705847645639</v>
      </c>
    </row>
    <row r="93" spans="1:4" x14ac:dyDescent="0.2">
      <c r="A93">
        <v>9.1999999999999993</v>
      </c>
      <c r="B93">
        <f t="shared" ca="1" si="11"/>
        <v>3.3762473991873287</v>
      </c>
      <c r="C93">
        <f t="shared" ref="C93:D124" ca="1" si="12">RANDBETWEEN(6,12) + RAND()</f>
        <v>9.6017492459974623</v>
      </c>
      <c r="D93">
        <f t="shared" ca="1" si="12"/>
        <v>8.9610379614526892</v>
      </c>
    </row>
    <row r="94" spans="1:4" x14ac:dyDescent="0.2">
      <c r="A94">
        <v>9.3000000000000007</v>
      </c>
      <c r="B94">
        <f t="shared" ca="1" si="11"/>
        <v>3.5884326172644903</v>
      </c>
      <c r="C94">
        <f t="shared" ca="1" si="12"/>
        <v>8.815353967876927</v>
      </c>
      <c r="D94">
        <f t="shared" ca="1" si="12"/>
        <v>11.36322356800744</v>
      </c>
    </row>
    <row r="95" spans="1:4" x14ac:dyDescent="0.2">
      <c r="A95">
        <v>9.4</v>
      </c>
      <c r="B95">
        <f t="shared" ca="1" si="11"/>
        <v>4.3291034281555438</v>
      </c>
      <c r="C95">
        <f t="shared" ca="1" si="12"/>
        <v>11.728643287738173</v>
      </c>
      <c r="D95">
        <f t="shared" ca="1" si="12"/>
        <v>12.077909378945781</v>
      </c>
    </row>
    <row r="96" spans="1:4" x14ac:dyDescent="0.2">
      <c r="A96">
        <v>9.5</v>
      </c>
      <c r="B96">
        <f t="shared" ca="1" si="11"/>
        <v>5.7190909035537976</v>
      </c>
      <c r="C96">
        <f t="shared" ca="1" si="12"/>
        <v>10.388692014116479</v>
      </c>
      <c r="D96">
        <f t="shared" ca="1" si="12"/>
        <v>10.690167974616134</v>
      </c>
    </row>
    <row r="97" spans="1:4" x14ac:dyDescent="0.2">
      <c r="A97">
        <v>9.6</v>
      </c>
      <c r="B97">
        <f t="shared" ref="B97:B101" ca="1" si="13">RAND()</f>
        <v>3.0136483574953798E-2</v>
      </c>
      <c r="C97">
        <f t="shared" ca="1" si="12"/>
        <v>8.4228753897619377</v>
      </c>
      <c r="D97">
        <f t="shared" ca="1" si="12"/>
        <v>9.3270090316666039</v>
      </c>
    </row>
    <row r="98" spans="1:4" x14ac:dyDescent="0.2">
      <c r="A98">
        <v>9.6999999999999993</v>
      </c>
      <c r="B98">
        <f t="shared" ca="1" si="13"/>
        <v>0.55025856494717063</v>
      </c>
      <c r="C98">
        <f t="shared" ca="1" si="12"/>
        <v>8.9565602473463795</v>
      </c>
      <c r="D98">
        <f t="shared" ca="1" si="12"/>
        <v>12.198554812463824</v>
      </c>
    </row>
    <row r="99" spans="1:4" x14ac:dyDescent="0.2">
      <c r="A99">
        <v>9.8000000000000007</v>
      </c>
      <c r="B99">
        <f t="shared" ca="1" si="13"/>
        <v>0.12592592654545243</v>
      </c>
      <c r="C99">
        <f t="shared" ca="1" si="12"/>
        <v>7.2707976022573639</v>
      </c>
      <c r="D99">
        <f t="shared" ca="1" si="12"/>
        <v>11.105596346746179</v>
      </c>
    </row>
    <row r="100" spans="1:4" x14ac:dyDescent="0.2">
      <c r="A100">
        <v>9.9</v>
      </c>
      <c r="B100">
        <f t="shared" ca="1" si="13"/>
        <v>0.38083619432495841</v>
      </c>
      <c r="C100">
        <f t="shared" ca="1" si="12"/>
        <v>9.633240711595473</v>
      </c>
      <c r="D100">
        <f ca="1">RANDBETWEEN(3,5) + RAND()</f>
        <v>5.6351805131122727</v>
      </c>
    </row>
    <row r="101" spans="1:4" x14ac:dyDescent="0.2">
      <c r="A101">
        <v>10</v>
      </c>
      <c r="B101">
        <f t="shared" ca="1" si="13"/>
        <v>5.9156285677715137E-2</v>
      </c>
      <c r="C101">
        <f t="shared" ca="1" si="12"/>
        <v>12.104892621564511</v>
      </c>
      <c r="D101">
        <f t="shared" ref="D101:D105" ca="1" si="14">RANDBETWEEN(3,5) + RAND()</f>
        <v>5.9163358745498176</v>
      </c>
    </row>
    <row r="102" spans="1:4" x14ac:dyDescent="0.2">
      <c r="A102">
        <v>10.1</v>
      </c>
      <c r="C102">
        <f t="shared" ca="1" si="12"/>
        <v>8.6288966119822543</v>
      </c>
      <c r="D102">
        <f t="shared" ca="1" si="14"/>
        <v>3.5035042181679823</v>
      </c>
    </row>
    <row r="103" spans="1:4" x14ac:dyDescent="0.2">
      <c r="A103">
        <v>10.199999999999999</v>
      </c>
      <c r="C103">
        <f t="shared" ca="1" si="12"/>
        <v>10.431566502164355</v>
      </c>
      <c r="D103">
        <f t="shared" ca="1" si="14"/>
        <v>4.848504048582452</v>
      </c>
    </row>
    <row r="104" spans="1:4" x14ac:dyDescent="0.2">
      <c r="A104">
        <v>10.3</v>
      </c>
      <c r="C104">
        <f t="shared" ca="1" si="12"/>
        <v>12.017192457803086</v>
      </c>
      <c r="D104">
        <f t="shared" ca="1" si="14"/>
        <v>4.1469243661452886</v>
      </c>
    </row>
    <row r="105" spans="1:4" x14ac:dyDescent="0.2">
      <c r="A105">
        <v>10.4</v>
      </c>
      <c r="C105">
        <f t="shared" ca="1" si="12"/>
        <v>8.8358916065532114</v>
      </c>
      <c r="D105">
        <f t="shared" ca="1" si="14"/>
        <v>3.680283018964797</v>
      </c>
    </row>
    <row r="106" spans="1:4" x14ac:dyDescent="0.2">
      <c r="A106">
        <v>10.5</v>
      </c>
      <c r="C106">
        <f t="shared" ca="1" si="12"/>
        <v>9.8310757775543607</v>
      </c>
      <c r="D106">
        <f t="shared" ref="D106:D110" ca="1" si="15">RAND()</f>
        <v>0.11355407257442052</v>
      </c>
    </row>
    <row r="107" spans="1:4" x14ac:dyDescent="0.2">
      <c r="A107">
        <v>10.6</v>
      </c>
      <c r="C107">
        <f t="shared" ca="1" si="12"/>
        <v>12.691569221045539</v>
      </c>
      <c r="D107">
        <f t="shared" ca="1" si="15"/>
        <v>0.80269421780149586</v>
      </c>
    </row>
    <row r="108" spans="1:4" x14ac:dyDescent="0.2">
      <c r="A108">
        <v>10.7</v>
      </c>
      <c r="C108">
        <f t="shared" ca="1" si="12"/>
        <v>8.3268250554761707</v>
      </c>
      <c r="D108">
        <f t="shared" ca="1" si="15"/>
        <v>0.60681820197928071</v>
      </c>
    </row>
    <row r="109" spans="1:4" x14ac:dyDescent="0.2">
      <c r="A109">
        <v>10.8</v>
      </c>
      <c r="C109">
        <f t="shared" ca="1" si="12"/>
        <v>6.6383259942705681</v>
      </c>
      <c r="D109">
        <f t="shared" ca="1" si="15"/>
        <v>0.25060362040233808</v>
      </c>
    </row>
    <row r="110" spans="1:4" x14ac:dyDescent="0.2">
      <c r="A110">
        <v>10.9</v>
      </c>
      <c r="C110">
        <f t="shared" ca="1" si="12"/>
        <v>7.7152541418424159</v>
      </c>
      <c r="D110">
        <f t="shared" ca="1" si="15"/>
        <v>0.74322688761071654</v>
      </c>
    </row>
    <row r="111" spans="1:4" x14ac:dyDescent="0.2">
      <c r="A111">
        <v>11</v>
      </c>
      <c r="C111">
        <f t="shared" ca="1" si="12"/>
        <v>10.62907229491028</v>
      </c>
    </row>
    <row r="112" spans="1:4" x14ac:dyDescent="0.2">
      <c r="A112">
        <v>11.1</v>
      </c>
      <c r="C112">
        <f t="shared" ca="1" si="12"/>
        <v>12.669043102941593</v>
      </c>
    </row>
    <row r="113" spans="1:3" x14ac:dyDescent="0.2">
      <c r="A113">
        <v>11.2</v>
      </c>
      <c r="C113">
        <f t="shared" ca="1" si="12"/>
        <v>6.2917043176646317</v>
      </c>
    </row>
    <row r="114" spans="1:3" x14ac:dyDescent="0.2">
      <c r="A114">
        <v>11.3</v>
      </c>
      <c r="C114">
        <f t="shared" ca="1" si="12"/>
        <v>12.487100916917582</v>
      </c>
    </row>
    <row r="115" spans="1:3" x14ac:dyDescent="0.2">
      <c r="A115">
        <v>11.4</v>
      </c>
      <c r="C115">
        <f t="shared" ca="1" si="12"/>
        <v>8.2905052140169317</v>
      </c>
    </row>
    <row r="116" spans="1:3" x14ac:dyDescent="0.2">
      <c r="A116">
        <v>11.5</v>
      </c>
      <c r="C116">
        <f t="shared" ca="1" si="12"/>
        <v>9.4800175565795097</v>
      </c>
    </row>
    <row r="117" spans="1:3" x14ac:dyDescent="0.2">
      <c r="A117">
        <v>11.6</v>
      </c>
      <c r="C117">
        <f t="shared" ca="1" si="12"/>
        <v>6.2803692758440555</v>
      </c>
    </row>
    <row r="118" spans="1:3" x14ac:dyDescent="0.2">
      <c r="A118">
        <v>11.7</v>
      </c>
      <c r="C118">
        <f t="shared" ca="1" si="12"/>
        <v>11.322185877348501</v>
      </c>
    </row>
    <row r="119" spans="1:3" x14ac:dyDescent="0.2">
      <c r="A119">
        <v>11.8</v>
      </c>
      <c r="C119">
        <f t="shared" ca="1" si="12"/>
        <v>9.6931898748639291</v>
      </c>
    </row>
    <row r="120" spans="1:3" x14ac:dyDescent="0.2">
      <c r="A120">
        <v>11.9</v>
      </c>
      <c r="C120">
        <f t="shared" ca="1" si="12"/>
        <v>8.842035858126609</v>
      </c>
    </row>
    <row r="121" spans="1:3" x14ac:dyDescent="0.2">
      <c r="A121">
        <v>12</v>
      </c>
      <c r="C121">
        <f t="shared" ca="1" si="12"/>
        <v>10.135587769337869</v>
      </c>
    </row>
    <row r="122" spans="1:3" x14ac:dyDescent="0.2">
      <c r="A122">
        <v>12.1</v>
      </c>
      <c r="C122">
        <f ca="1">RANDBETWEEN(3,5) + RAND()</f>
        <v>5.0773976348949503</v>
      </c>
    </row>
    <row r="123" spans="1:3" x14ac:dyDescent="0.2">
      <c r="A123">
        <v>12.2</v>
      </c>
      <c r="C123">
        <f t="shared" ref="C123:C127" ca="1" si="16">RANDBETWEEN(3,5) + RAND()</f>
        <v>4.7864059379339352</v>
      </c>
    </row>
    <row r="124" spans="1:3" x14ac:dyDescent="0.2">
      <c r="A124">
        <v>12.3</v>
      </c>
      <c r="C124">
        <f t="shared" ca="1" si="16"/>
        <v>5.8156802993239785</v>
      </c>
    </row>
    <row r="125" spans="1:3" x14ac:dyDescent="0.2">
      <c r="A125">
        <v>12.4</v>
      </c>
      <c r="C125">
        <f t="shared" ca="1" si="16"/>
        <v>3.5052854416578114</v>
      </c>
    </row>
    <row r="126" spans="1:3" x14ac:dyDescent="0.2">
      <c r="A126">
        <v>12.5</v>
      </c>
      <c r="C126">
        <f t="shared" ca="1" si="16"/>
        <v>4.1913233918019719</v>
      </c>
    </row>
    <row r="127" spans="1:3" x14ac:dyDescent="0.2">
      <c r="A127">
        <v>12.6</v>
      </c>
      <c r="C127">
        <f t="shared" ca="1" si="16"/>
        <v>5.7790098110324273</v>
      </c>
    </row>
    <row r="128" spans="1:3" x14ac:dyDescent="0.2">
      <c r="A128">
        <v>12.7</v>
      </c>
      <c r="C128">
        <f t="shared" ref="C128:C132" ca="1" si="17">RAND()</f>
        <v>1.7434333113482525E-2</v>
      </c>
    </row>
    <row r="129" spans="1:3" x14ac:dyDescent="0.2">
      <c r="A129">
        <v>12.8</v>
      </c>
      <c r="C129">
        <f t="shared" ca="1" si="17"/>
        <v>0.16539410300566337</v>
      </c>
    </row>
    <row r="130" spans="1:3" x14ac:dyDescent="0.2">
      <c r="A130">
        <v>12.9</v>
      </c>
      <c r="C130">
        <f t="shared" ca="1" si="17"/>
        <v>9.5335818178708065E-2</v>
      </c>
    </row>
    <row r="131" spans="1:3" x14ac:dyDescent="0.2">
      <c r="A131">
        <v>13</v>
      </c>
      <c r="C131">
        <f t="shared" ca="1" si="17"/>
        <v>0.22183642381280289</v>
      </c>
    </row>
    <row r="132" spans="1:3" x14ac:dyDescent="0.2">
      <c r="A132">
        <v>13.1</v>
      </c>
      <c r="C132">
        <f t="shared" ca="1" si="17"/>
        <v>0.31737021487230244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274D-067E-5C42-A2C1-989156720DE0}">
  <dimension ref="A1:B4"/>
  <sheetViews>
    <sheetView tabSelected="1" workbookViewId="0">
      <selection activeCell="D18" sqref="D18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>
        <v>1.2</v>
      </c>
      <c r="B2">
        <v>4.1399999999999997</v>
      </c>
    </row>
    <row r="3" spans="1:2" x14ac:dyDescent="0.2">
      <c r="A3">
        <v>0</v>
      </c>
      <c r="B3">
        <v>7.3</v>
      </c>
    </row>
    <row r="4" spans="1:2" x14ac:dyDescent="0.2">
      <c r="A4">
        <v>2</v>
      </c>
      <c r="B4">
        <v>4.9000000000000004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Time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Nolte</dc:creator>
  <cp:lastModifiedBy>Hendrik Nolte</cp:lastModifiedBy>
  <dcterms:created xsi:type="dcterms:W3CDTF">2018-08-17T05:35:48Z</dcterms:created>
  <dcterms:modified xsi:type="dcterms:W3CDTF">2018-08-20T09:48:33Z</dcterms:modified>
</cp:coreProperties>
</file>