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23.10.19_Voronet_Cleaned" localSheetId="0">Sheet1!$A$1:$J$434</definedName>
  </definedNames>
  <calcPr calcId="122211"/>
</workbook>
</file>

<file path=xl/connections.xml><?xml version="1.0" encoding="utf-8"?>
<connections xmlns="http://schemas.openxmlformats.org/spreadsheetml/2006/main">
  <connection id="1" name="23.10.19 Voronet Cleaned" type="6" refreshedVersion="4" background="1" saveData="1">
    <textPr codePage="850" sourceFile="C:\Users\Admin\Desktop\Dragos\Arduino\Arduino Data\Baza de date\Date Voronet\23.10.19 Voronet Cleaned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<sst xmlns="http://schemas.openxmlformats.org/spreadsheetml/2006/main" count="434" uniqueCount="1">
  <si>
    <t>LOGGER01.txt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</si>
</sst>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Lady</a:t>
            </a:r>
            <a:r>
              <a:rPr lang="en-GB"/>
              <a:t>'s</a:t>
            </a:r>
            <a:r>
              <a:rPr lang="en-GB" baseline="0"/>
              <a:t> Stones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Level</c:v>
          </c:tx>
          <c:marker>
            <c:symbol val="none"/>
          </c:marker>
          <c:cat>
            <c:numRef>
              <c:f>Sheet1!$C$1:$C$434</c:f>
              <c:numCache>
                <c:formatCode>h:mm:ss</c:formatCode>
                <c:ptCount val="434"/>
                <c:pt idx="0">
                  <c:v>4.6296296296296294E-5</c:v>
                </c:pt>
                <c:pt idx="1">
                  <c:v>5.7870370370370366E-5</c:v>
                </c:pt>
                <c:pt idx="2">
                  <c:v>8.1018518518518516E-5</c:v>
                </c:pt>
                <c:pt idx="3">
                  <c:v>8.1018518518518516E-5</c:v>
                </c:pt>
                <c:pt idx="4">
                  <c:v>9.2592592592592588E-5</c:v>
                </c:pt>
                <c:pt idx="5">
                  <c:v>1.0416666666666667E-4</c:v>
                </c:pt>
                <c:pt idx="6">
                  <c:v>1.1574074074074073E-4</c:v>
                </c:pt>
                <c:pt idx="7">
                  <c:v>1.273148148148148E-4</c:v>
                </c:pt>
                <c:pt idx="8">
                  <c:v>1.3888888888888889E-4</c:v>
                </c:pt>
                <c:pt idx="9">
                  <c:v>1.5046296296296297E-4</c:v>
                </c:pt>
                <c:pt idx="10">
                  <c:v>1.6203703703703703E-4</c:v>
                </c:pt>
                <c:pt idx="11">
                  <c:v>1.7361111111111112E-4</c:v>
                </c:pt>
                <c:pt idx="12">
                  <c:v>1.8518518518518518E-4</c:v>
                </c:pt>
                <c:pt idx="13">
                  <c:v>1.9675925925925926E-4</c:v>
                </c:pt>
                <c:pt idx="14">
                  <c:v>2.0833333333333335E-4</c:v>
                </c:pt>
                <c:pt idx="15">
                  <c:v>2.199074074074074E-4</c:v>
                </c:pt>
                <c:pt idx="16">
                  <c:v>2.3148148148148146E-4</c:v>
                </c:pt>
                <c:pt idx="17">
                  <c:v>2.4305555555555552E-4</c:v>
                </c:pt>
                <c:pt idx="18">
                  <c:v>2.5462962962962961E-4</c:v>
                </c:pt>
                <c:pt idx="19">
                  <c:v>2.6620370370370372E-4</c:v>
                </c:pt>
                <c:pt idx="20">
                  <c:v>2.7777777777777778E-4</c:v>
                </c:pt>
                <c:pt idx="21">
                  <c:v>2.8935185185185189E-4</c:v>
                </c:pt>
                <c:pt idx="22">
                  <c:v>3.0092592592592595E-4</c:v>
                </c:pt>
                <c:pt idx="23">
                  <c:v>3.1250000000000001E-4</c:v>
                </c:pt>
                <c:pt idx="24">
                  <c:v>3.2407407407407406E-4</c:v>
                </c:pt>
                <c:pt idx="25">
                  <c:v>3.3564814814814812E-4</c:v>
                </c:pt>
                <c:pt idx="26">
                  <c:v>3.4722222222222224E-4</c:v>
                </c:pt>
                <c:pt idx="27">
                  <c:v>3.5879629629629635E-4</c:v>
                </c:pt>
                <c:pt idx="28">
                  <c:v>3.7037037037037035E-4</c:v>
                </c:pt>
                <c:pt idx="29">
                  <c:v>3.8194444444444446E-4</c:v>
                </c:pt>
                <c:pt idx="30">
                  <c:v>3.9351851851851852E-4</c:v>
                </c:pt>
                <c:pt idx="31">
                  <c:v>4.0509259259259258E-4</c:v>
                </c:pt>
                <c:pt idx="32">
                  <c:v>4.1666666666666669E-4</c:v>
                </c:pt>
                <c:pt idx="33">
                  <c:v>4.2824074074074075E-4</c:v>
                </c:pt>
                <c:pt idx="34">
                  <c:v>4.3981481481481481E-4</c:v>
                </c:pt>
                <c:pt idx="35">
                  <c:v>4.5138888888888892E-4</c:v>
                </c:pt>
                <c:pt idx="36">
                  <c:v>4.6296296296296293E-4</c:v>
                </c:pt>
                <c:pt idx="37">
                  <c:v>4.7453703703703704E-4</c:v>
                </c:pt>
                <c:pt idx="38">
                  <c:v>4.8611111111111104E-4</c:v>
                </c:pt>
                <c:pt idx="39">
                  <c:v>4.9768518518518521E-4</c:v>
                </c:pt>
                <c:pt idx="40">
                  <c:v>5.0925925925925921E-4</c:v>
                </c:pt>
                <c:pt idx="41">
                  <c:v>5.2083333333333333E-4</c:v>
                </c:pt>
                <c:pt idx="42">
                  <c:v>5.3240740740740744E-4</c:v>
                </c:pt>
                <c:pt idx="43">
                  <c:v>5.4398148148148144E-4</c:v>
                </c:pt>
                <c:pt idx="44">
                  <c:v>5.5555555555555556E-4</c:v>
                </c:pt>
                <c:pt idx="45">
                  <c:v>5.6712962962962956E-4</c:v>
                </c:pt>
                <c:pt idx="46">
                  <c:v>5.7870370370370378E-4</c:v>
                </c:pt>
                <c:pt idx="47">
                  <c:v>5.9027777777777778E-4</c:v>
                </c:pt>
                <c:pt idx="48">
                  <c:v>6.018518518518519E-4</c:v>
                </c:pt>
                <c:pt idx="49">
                  <c:v>6.134259259259259E-4</c:v>
                </c:pt>
                <c:pt idx="50">
                  <c:v>6.2500000000000001E-4</c:v>
                </c:pt>
                <c:pt idx="51">
                  <c:v>6.3657407407407402E-4</c:v>
                </c:pt>
                <c:pt idx="52">
                  <c:v>6.4814814814814813E-4</c:v>
                </c:pt>
                <c:pt idx="53">
                  <c:v>6.5972222222222213E-4</c:v>
                </c:pt>
                <c:pt idx="54">
                  <c:v>6.7129629629629625E-4</c:v>
                </c:pt>
                <c:pt idx="55">
                  <c:v>6.8287037037037025E-4</c:v>
                </c:pt>
                <c:pt idx="56">
                  <c:v>6.9444444444444447E-4</c:v>
                </c:pt>
                <c:pt idx="57">
                  <c:v>7.0601851851851847E-4</c:v>
                </c:pt>
                <c:pt idx="58">
                  <c:v>7.175925925925927E-4</c:v>
                </c:pt>
                <c:pt idx="59">
                  <c:v>7.291666666666667E-4</c:v>
                </c:pt>
                <c:pt idx="60">
                  <c:v>7.407407407407407E-4</c:v>
                </c:pt>
                <c:pt idx="61">
                  <c:v>7.5231481481481471E-4</c:v>
                </c:pt>
                <c:pt idx="62">
                  <c:v>7.6388888888888893E-4</c:v>
                </c:pt>
                <c:pt idx="63">
                  <c:v>7.7546296296296304E-4</c:v>
                </c:pt>
                <c:pt idx="64">
                  <c:v>7.8703703703703705E-4</c:v>
                </c:pt>
                <c:pt idx="65">
                  <c:v>7.9861111111111105E-4</c:v>
                </c:pt>
                <c:pt idx="66">
                  <c:v>8.1018518518518516E-4</c:v>
                </c:pt>
                <c:pt idx="67">
                  <c:v>8.2175925925925917E-4</c:v>
                </c:pt>
                <c:pt idx="68">
                  <c:v>8.3333333333333339E-4</c:v>
                </c:pt>
                <c:pt idx="69">
                  <c:v>8.449074074074075E-4</c:v>
                </c:pt>
                <c:pt idx="70">
                  <c:v>8.564814814814815E-4</c:v>
                </c:pt>
                <c:pt idx="71">
                  <c:v>8.6805555555555551E-4</c:v>
                </c:pt>
                <c:pt idx="72">
                  <c:v>8.7962962962962962E-4</c:v>
                </c:pt>
                <c:pt idx="73">
                  <c:v>8.9120370370370362E-4</c:v>
                </c:pt>
                <c:pt idx="74">
                  <c:v>9.0277777777777784E-4</c:v>
                </c:pt>
                <c:pt idx="75">
                  <c:v>9.1435185185185185E-4</c:v>
                </c:pt>
                <c:pt idx="76">
                  <c:v>9.2592592592592585E-4</c:v>
                </c:pt>
                <c:pt idx="77">
                  <c:v>9.3750000000000007E-4</c:v>
                </c:pt>
                <c:pt idx="78">
                  <c:v>9.4907407407407408E-4</c:v>
                </c:pt>
                <c:pt idx="79">
                  <c:v>9.6064814814814808E-4</c:v>
                </c:pt>
                <c:pt idx="80">
                  <c:v>9.7222222222222209E-4</c:v>
                </c:pt>
                <c:pt idx="81">
                  <c:v>9.8379629629629642E-4</c:v>
                </c:pt>
                <c:pt idx="82">
                  <c:v>9.9537037037037042E-4</c:v>
                </c:pt>
                <c:pt idx="83">
                  <c:v>1.0069444444444444E-3</c:v>
                </c:pt>
                <c:pt idx="84">
                  <c:v>1.4004629629629629E-3</c:v>
                </c:pt>
                <c:pt idx="85">
                  <c:v>1.4120370370370369E-3</c:v>
                </c:pt>
                <c:pt idx="86">
                  <c:v>1.423611111111111E-3</c:v>
                </c:pt>
                <c:pt idx="87">
                  <c:v>1.4351851851851854E-3</c:v>
                </c:pt>
                <c:pt idx="88">
                  <c:v>1.4467592592592594E-3</c:v>
                </c:pt>
                <c:pt idx="89">
                  <c:v>1.4583333333333334E-3</c:v>
                </c:pt>
                <c:pt idx="90">
                  <c:v>1.4699074074074074E-3</c:v>
                </c:pt>
                <c:pt idx="91">
                  <c:v>1.4814814814814814E-3</c:v>
                </c:pt>
                <c:pt idx="92">
                  <c:v>1.4930555555555556E-3</c:v>
                </c:pt>
                <c:pt idx="93">
                  <c:v>1.5046296296296294E-3</c:v>
                </c:pt>
                <c:pt idx="94">
                  <c:v>1.5162037037037036E-3</c:v>
                </c:pt>
                <c:pt idx="95">
                  <c:v>1.5277777777777779E-3</c:v>
                </c:pt>
                <c:pt idx="96">
                  <c:v>1.5393518518518519E-3</c:v>
                </c:pt>
                <c:pt idx="97">
                  <c:v>1.5509259259259261E-3</c:v>
                </c:pt>
                <c:pt idx="98">
                  <c:v>1.5624999999999999E-3</c:v>
                </c:pt>
                <c:pt idx="99">
                  <c:v>1.5740740740740741E-3</c:v>
                </c:pt>
                <c:pt idx="100">
                  <c:v>1.5856481481481479E-3</c:v>
                </c:pt>
                <c:pt idx="101">
                  <c:v>1.5972222222222221E-3</c:v>
                </c:pt>
                <c:pt idx="102">
                  <c:v>1.6087962962962963E-3</c:v>
                </c:pt>
                <c:pt idx="103">
                  <c:v>1.6203703703703703E-3</c:v>
                </c:pt>
                <c:pt idx="104">
                  <c:v>1.6319444444444445E-3</c:v>
                </c:pt>
                <c:pt idx="105">
                  <c:v>1.6435185185185183E-3</c:v>
                </c:pt>
                <c:pt idx="106">
                  <c:v>1.6550925925925926E-3</c:v>
                </c:pt>
                <c:pt idx="107">
                  <c:v>1.6666666666666668E-3</c:v>
                </c:pt>
                <c:pt idx="108">
                  <c:v>1.6782407407407406E-3</c:v>
                </c:pt>
                <c:pt idx="109">
                  <c:v>1.689814814814815E-3</c:v>
                </c:pt>
                <c:pt idx="110">
                  <c:v>1.7013888888888892E-3</c:v>
                </c:pt>
                <c:pt idx="111">
                  <c:v>1.712962962962963E-3</c:v>
                </c:pt>
                <c:pt idx="112">
                  <c:v>1.7245370370370372E-3</c:v>
                </c:pt>
                <c:pt idx="113">
                  <c:v>1.736111111111111E-3</c:v>
                </c:pt>
                <c:pt idx="114">
                  <c:v>1.7476851851851852E-3</c:v>
                </c:pt>
                <c:pt idx="115">
                  <c:v>1.7592592592592592E-3</c:v>
                </c:pt>
                <c:pt idx="116">
                  <c:v>1.7708333333333332E-3</c:v>
                </c:pt>
                <c:pt idx="117">
                  <c:v>1.7824074074074072E-3</c:v>
                </c:pt>
                <c:pt idx="118">
                  <c:v>1.7939814814814815E-3</c:v>
                </c:pt>
                <c:pt idx="119">
                  <c:v>1.8055555555555557E-3</c:v>
                </c:pt>
                <c:pt idx="120">
                  <c:v>1.8171296296296297E-3</c:v>
                </c:pt>
                <c:pt idx="121">
                  <c:v>1.8287037037037037E-3</c:v>
                </c:pt>
                <c:pt idx="122">
                  <c:v>1.8402777777777777E-3</c:v>
                </c:pt>
                <c:pt idx="123">
                  <c:v>1.8518518518518517E-3</c:v>
                </c:pt>
                <c:pt idx="124">
                  <c:v>1.8634259259259261E-3</c:v>
                </c:pt>
                <c:pt idx="125">
                  <c:v>1.8750000000000001E-3</c:v>
                </c:pt>
                <c:pt idx="126">
                  <c:v>1.8865740740740742E-3</c:v>
                </c:pt>
                <c:pt idx="127">
                  <c:v>1.8981481481481482E-3</c:v>
                </c:pt>
                <c:pt idx="128">
                  <c:v>1.9097222222222222E-3</c:v>
                </c:pt>
                <c:pt idx="129">
                  <c:v>1.9212962962962962E-3</c:v>
                </c:pt>
                <c:pt idx="130">
                  <c:v>1.9328703703703704E-3</c:v>
                </c:pt>
                <c:pt idx="131">
                  <c:v>1.9444444444444442E-3</c:v>
                </c:pt>
                <c:pt idx="132">
                  <c:v>1.9560185185185184E-3</c:v>
                </c:pt>
                <c:pt idx="133">
                  <c:v>1.9675925925925928E-3</c:v>
                </c:pt>
                <c:pt idx="134">
                  <c:v>1.9791666666666668E-3</c:v>
                </c:pt>
                <c:pt idx="135">
                  <c:v>1.9907407407407408E-3</c:v>
                </c:pt>
                <c:pt idx="136">
                  <c:v>2.0023148148148148E-3</c:v>
                </c:pt>
                <c:pt idx="137">
                  <c:v>2.0138888888888888E-3</c:v>
                </c:pt>
                <c:pt idx="138">
                  <c:v>2.0254629629629629E-3</c:v>
                </c:pt>
                <c:pt idx="139">
                  <c:v>2.0370370370370373E-3</c:v>
                </c:pt>
                <c:pt idx="140">
                  <c:v>2.0486111111111113E-3</c:v>
                </c:pt>
                <c:pt idx="141">
                  <c:v>2.0601851851851853E-3</c:v>
                </c:pt>
                <c:pt idx="142">
                  <c:v>2.0717592592592593E-3</c:v>
                </c:pt>
                <c:pt idx="143">
                  <c:v>4.1898148148148146E-3</c:v>
                </c:pt>
                <c:pt idx="144">
                  <c:v>4.2013888888888891E-3</c:v>
                </c:pt>
                <c:pt idx="145">
                  <c:v>4.2129629629629626E-3</c:v>
                </c:pt>
                <c:pt idx="146">
                  <c:v>4.2245370370370371E-3</c:v>
                </c:pt>
                <c:pt idx="147">
                  <c:v>4.2361111111111106E-3</c:v>
                </c:pt>
                <c:pt idx="148">
                  <c:v>4.2476851851851851E-3</c:v>
                </c:pt>
                <c:pt idx="149">
                  <c:v>4.2592592592592595E-3</c:v>
                </c:pt>
                <c:pt idx="150">
                  <c:v>4.2708333333333339E-3</c:v>
                </c:pt>
                <c:pt idx="151">
                  <c:v>4.2824074074074075E-3</c:v>
                </c:pt>
                <c:pt idx="152">
                  <c:v>4.2939814814814811E-3</c:v>
                </c:pt>
                <c:pt idx="153">
                  <c:v>4.3055555555555555E-3</c:v>
                </c:pt>
                <c:pt idx="154">
                  <c:v>4.31712962962963E-3</c:v>
                </c:pt>
                <c:pt idx="155">
                  <c:v>4.3287037037037035E-3</c:v>
                </c:pt>
                <c:pt idx="156">
                  <c:v>4.340277777777778E-3</c:v>
                </c:pt>
                <c:pt idx="157">
                  <c:v>4.3518518518518515E-3</c:v>
                </c:pt>
                <c:pt idx="158">
                  <c:v>4.363425925925926E-3</c:v>
                </c:pt>
                <c:pt idx="159">
                  <c:v>4.3749999999999995E-3</c:v>
                </c:pt>
                <c:pt idx="160">
                  <c:v>4.386574074074074E-3</c:v>
                </c:pt>
                <c:pt idx="161">
                  <c:v>4.3981481481481484E-3</c:v>
                </c:pt>
                <c:pt idx="162">
                  <c:v>4.409722222222222E-3</c:v>
                </c:pt>
                <c:pt idx="163">
                  <c:v>4.4212962962962956E-3</c:v>
                </c:pt>
                <c:pt idx="164">
                  <c:v>4.4328703703703709E-3</c:v>
                </c:pt>
                <c:pt idx="165">
                  <c:v>4.4444444444444444E-3</c:v>
                </c:pt>
                <c:pt idx="166">
                  <c:v>4.4560185185185189E-3</c:v>
                </c:pt>
                <c:pt idx="167">
                  <c:v>4.4675925925925933E-3</c:v>
                </c:pt>
                <c:pt idx="168">
                  <c:v>4.4791666666666669E-3</c:v>
                </c:pt>
                <c:pt idx="169">
                  <c:v>4.4907407407407405E-3</c:v>
                </c:pt>
                <c:pt idx="170">
                  <c:v>4.5023148148148149E-3</c:v>
                </c:pt>
                <c:pt idx="171">
                  <c:v>4.5138888888888893E-3</c:v>
                </c:pt>
                <c:pt idx="172">
                  <c:v>4.5254629629629629E-3</c:v>
                </c:pt>
                <c:pt idx="173">
                  <c:v>4.5370370370370365E-3</c:v>
                </c:pt>
                <c:pt idx="174">
                  <c:v>4.5486111111111109E-3</c:v>
                </c:pt>
                <c:pt idx="175">
                  <c:v>4.5601851851851853E-3</c:v>
                </c:pt>
                <c:pt idx="176">
                  <c:v>4.5717592592592589E-3</c:v>
                </c:pt>
                <c:pt idx="177">
                  <c:v>4.5833333333333334E-3</c:v>
                </c:pt>
                <c:pt idx="178">
                  <c:v>4.5949074074074078E-3</c:v>
                </c:pt>
                <c:pt idx="179">
                  <c:v>4.6064814814814814E-3</c:v>
                </c:pt>
                <c:pt idx="180">
                  <c:v>4.6180555555555558E-3</c:v>
                </c:pt>
                <c:pt idx="181">
                  <c:v>4.6296296296296302E-3</c:v>
                </c:pt>
                <c:pt idx="182">
                  <c:v>4.6412037037037038E-3</c:v>
                </c:pt>
                <c:pt idx="183">
                  <c:v>4.6527777777777774E-3</c:v>
                </c:pt>
                <c:pt idx="184">
                  <c:v>4.6643518518518518E-3</c:v>
                </c:pt>
                <c:pt idx="185">
                  <c:v>4.6759259259259263E-3</c:v>
                </c:pt>
                <c:pt idx="186">
                  <c:v>4.6874999999999998E-3</c:v>
                </c:pt>
                <c:pt idx="187">
                  <c:v>4.6990740740740743E-3</c:v>
                </c:pt>
                <c:pt idx="188">
                  <c:v>4.7106481481481478E-3</c:v>
                </c:pt>
                <c:pt idx="189">
                  <c:v>4.7222222222222223E-3</c:v>
                </c:pt>
                <c:pt idx="190">
                  <c:v>4.7337962962962958E-3</c:v>
                </c:pt>
                <c:pt idx="191">
                  <c:v>4.7453703703703703E-3</c:v>
                </c:pt>
                <c:pt idx="192">
                  <c:v>4.7569444444444447E-3</c:v>
                </c:pt>
                <c:pt idx="193">
                  <c:v>4.7685185185185183E-3</c:v>
                </c:pt>
                <c:pt idx="194">
                  <c:v>4.7800925925925919E-3</c:v>
                </c:pt>
                <c:pt idx="195">
                  <c:v>4.7916666666666672E-3</c:v>
                </c:pt>
                <c:pt idx="196">
                  <c:v>4.8032407407407407E-3</c:v>
                </c:pt>
                <c:pt idx="197">
                  <c:v>4.8148148148148152E-3</c:v>
                </c:pt>
                <c:pt idx="198">
                  <c:v>4.8263888888888887E-3</c:v>
                </c:pt>
                <c:pt idx="199">
                  <c:v>4.8379629629629632E-3</c:v>
                </c:pt>
                <c:pt idx="200">
                  <c:v>4.8495370370370368E-3</c:v>
                </c:pt>
                <c:pt idx="201">
                  <c:v>4.8611111111111112E-3</c:v>
                </c:pt>
                <c:pt idx="202">
                  <c:v>4.8726851851851856E-3</c:v>
                </c:pt>
                <c:pt idx="203">
                  <c:v>4.8842592592592592E-3</c:v>
                </c:pt>
                <c:pt idx="204">
                  <c:v>4.8958333333333328E-3</c:v>
                </c:pt>
                <c:pt idx="205">
                  <c:v>4.9074074074074072E-3</c:v>
                </c:pt>
                <c:pt idx="206">
                  <c:v>4.9189814814814816E-3</c:v>
                </c:pt>
                <c:pt idx="207">
                  <c:v>4.9305555555555552E-3</c:v>
                </c:pt>
                <c:pt idx="208">
                  <c:v>4.9421296296296288E-3</c:v>
                </c:pt>
                <c:pt idx="209">
                  <c:v>4.9537037037037041E-3</c:v>
                </c:pt>
                <c:pt idx="210">
                  <c:v>4.9652777777777777E-3</c:v>
                </c:pt>
                <c:pt idx="211">
                  <c:v>4.9768518518518521E-3</c:v>
                </c:pt>
                <c:pt idx="212">
                  <c:v>4.9884259259259265E-3</c:v>
                </c:pt>
                <c:pt idx="213">
                  <c:v>5.0000000000000001E-3</c:v>
                </c:pt>
                <c:pt idx="214">
                  <c:v>5.0115740740740737E-3</c:v>
                </c:pt>
                <c:pt idx="215">
                  <c:v>5.0231481481481481E-3</c:v>
                </c:pt>
                <c:pt idx="216">
                  <c:v>5.0347222222222225E-3</c:v>
                </c:pt>
                <c:pt idx="217">
                  <c:v>5.0462962962962961E-3</c:v>
                </c:pt>
                <c:pt idx="218">
                  <c:v>5.0578703703703706E-3</c:v>
                </c:pt>
                <c:pt idx="219">
                  <c:v>5.0694444444444441E-3</c:v>
                </c:pt>
                <c:pt idx="220">
                  <c:v>5.0810185185185186E-3</c:v>
                </c:pt>
                <c:pt idx="221">
                  <c:v>5.0925925925925921E-3</c:v>
                </c:pt>
                <c:pt idx="222">
                  <c:v>5.1041666666666666E-3</c:v>
                </c:pt>
                <c:pt idx="223">
                  <c:v>5.115740740740741E-3</c:v>
                </c:pt>
                <c:pt idx="224">
                  <c:v>5.1273148148148146E-3</c:v>
                </c:pt>
                <c:pt idx="225">
                  <c:v>5.138888888888889E-3</c:v>
                </c:pt>
                <c:pt idx="226">
                  <c:v>5.1504629629629635E-3</c:v>
                </c:pt>
                <c:pt idx="227">
                  <c:v>5.162037037037037E-3</c:v>
                </c:pt>
                <c:pt idx="228">
                  <c:v>5.1736111111111115E-3</c:v>
                </c:pt>
                <c:pt idx="229">
                  <c:v>5.185185185185185E-3</c:v>
                </c:pt>
                <c:pt idx="230">
                  <c:v>5.1967592592592595E-3</c:v>
                </c:pt>
                <c:pt idx="231">
                  <c:v>5.208333333333333E-3</c:v>
                </c:pt>
                <c:pt idx="232">
                  <c:v>5.2199074074074066E-3</c:v>
                </c:pt>
                <c:pt idx="233">
                  <c:v>5.2314814814814819E-3</c:v>
                </c:pt>
                <c:pt idx="234">
                  <c:v>5.2430555555555555E-3</c:v>
                </c:pt>
                <c:pt idx="235">
                  <c:v>5.2546296296296299E-3</c:v>
                </c:pt>
                <c:pt idx="236">
                  <c:v>5.2662037037037035E-3</c:v>
                </c:pt>
                <c:pt idx="237">
                  <c:v>5.2777777777777771E-3</c:v>
                </c:pt>
                <c:pt idx="238">
                  <c:v>5.2893518518518515E-3</c:v>
                </c:pt>
                <c:pt idx="239">
                  <c:v>5.3009259259259251E-3</c:v>
                </c:pt>
                <c:pt idx="240">
                  <c:v>5.3125000000000004E-3</c:v>
                </c:pt>
                <c:pt idx="241">
                  <c:v>5.3240740740740748E-3</c:v>
                </c:pt>
                <c:pt idx="242">
                  <c:v>5.3356481481481484E-3</c:v>
                </c:pt>
                <c:pt idx="243">
                  <c:v>5.347222222222222E-3</c:v>
                </c:pt>
                <c:pt idx="244">
                  <c:v>5.3587962962962964E-3</c:v>
                </c:pt>
                <c:pt idx="245">
                  <c:v>5.37037037037037E-3</c:v>
                </c:pt>
                <c:pt idx="246">
                  <c:v>5.3819444444444453E-3</c:v>
                </c:pt>
                <c:pt idx="247">
                  <c:v>5.3935185185185188E-3</c:v>
                </c:pt>
                <c:pt idx="248">
                  <c:v>5.4050925925925924E-3</c:v>
                </c:pt>
                <c:pt idx="249">
                  <c:v>5.4166666666666669E-3</c:v>
                </c:pt>
                <c:pt idx="250">
                  <c:v>5.4282407407407404E-3</c:v>
                </c:pt>
                <c:pt idx="251">
                  <c:v>5.4398148148148149E-3</c:v>
                </c:pt>
                <c:pt idx="252">
                  <c:v>5.4513888888888884E-3</c:v>
                </c:pt>
                <c:pt idx="253">
                  <c:v>5.4629629629629637E-3</c:v>
                </c:pt>
                <c:pt idx="254">
                  <c:v>5.4745370370370373E-3</c:v>
                </c:pt>
                <c:pt idx="255">
                  <c:v>5.4861111111111117E-3</c:v>
                </c:pt>
                <c:pt idx="256">
                  <c:v>5.4976851851851853E-3</c:v>
                </c:pt>
                <c:pt idx="257">
                  <c:v>5.5092592592592589E-3</c:v>
                </c:pt>
                <c:pt idx="258">
                  <c:v>5.5208333333333333E-3</c:v>
                </c:pt>
                <c:pt idx="259">
                  <c:v>5.5324074074074069E-3</c:v>
                </c:pt>
                <c:pt idx="260">
                  <c:v>5.5439814814814822E-3</c:v>
                </c:pt>
                <c:pt idx="261">
                  <c:v>5.5555555555555558E-3</c:v>
                </c:pt>
                <c:pt idx="262">
                  <c:v>5.5671296296296302E-3</c:v>
                </c:pt>
                <c:pt idx="263">
                  <c:v>5.5787037037037038E-3</c:v>
                </c:pt>
                <c:pt idx="264">
                  <c:v>5.5902777777777782E-3</c:v>
                </c:pt>
                <c:pt idx="265">
                  <c:v>5.6018518518518518E-3</c:v>
                </c:pt>
                <c:pt idx="266">
                  <c:v>5.6134259259259271E-3</c:v>
                </c:pt>
                <c:pt idx="267">
                  <c:v>5.6249999999999989E-3</c:v>
                </c:pt>
                <c:pt idx="268">
                  <c:v>5.6365740740740742E-3</c:v>
                </c:pt>
                <c:pt idx="269">
                  <c:v>5.6481481481481478E-3</c:v>
                </c:pt>
                <c:pt idx="270">
                  <c:v>5.6597222222222222E-3</c:v>
                </c:pt>
                <c:pt idx="271">
                  <c:v>5.6712962962962958E-3</c:v>
                </c:pt>
                <c:pt idx="272">
                  <c:v>5.6828703703703702E-3</c:v>
                </c:pt>
                <c:pt idx="273">
                  <c:v>5.6944444444444438E-3</c:v>
                </c:pt>
                <c:pt idx="274">
                  <c:v>5.7060185185185191E-3</c:v>
                </c:pt>
                <c:pt idx="275">
                  <c:v>5.7175925925925927E-3</c:v>
                </c:pt>
                <c:pt idx="276">
                  <c:v>5.7291666666666671E-3</c:v>
                </c:pt>
                <c:pt idx="277">
                  <c:v>5.7407407407407416E-3</c:v>
                </c:pt>
                <c:pt idx="278">
                  <c:v>5.7523148148148143E-3</c:v>
                </c:pt>
                <c:pt idx="279">
                  <c:v>5.7638888888888887E-3</c:v>
                </c:pt>
                <c:pt idx="280">
                  <c:v>5.7754629629629623E-3</c:v>
                </c:pt>
                <c:pt idx="281">
                  <c:v>5.7870370370370376E-3</c:v>
                </c:pt>
                <c:pt idx="282">
                  <c:v>5.7986111111111112E-3</c:v>
                </c:pt>
                <c:pt idx="283">
                  <c:v>5.8101851851851856E-3</c:v>
                </c:pt>
                <c:pt idx="284">
                  <c:v>5.8217592592592592E-3</c:v>
                </c:pt>
                <c:pt idx="285">
                  <c:v>5.8333333333333336E-3</c:v>
                </c:pt>
                <c:pt idx="286">
                  <c:v>5.8449074074074072E-3</c:v>
                </c:pt>
                <c:pt idx="287">
                  <c:v>5.8564814814814825E-3</c:v>
                </c:pt>
                <c:pt idx="288">
                  <c:v>5.8680555555555543E-3</c:v>
                </c:pt>
                <c:pt idx="289">
                  <c:v>5.8796296296296296E-3</c:v>
                </c:pt>
                <c:pt idx="290">
                  <c:v>5.8912037037037032E-3</c:v>
                </c:pt>
                <c:pt idx="291">
                  <c:v>5.9027777777777776E-3</c:v>
                </c:pt>
                <c:pt idx="292">
                  <c:v>5.9143518518518521E-3</c:v>
                </c:pt>
                <c:pt idx="293">
                  <c:v>5.9259259259259256E-3</c:v>
                </c:pt>
                <c:pt idx="294">
                  <c:v>5.9375000000000009E-3</c:v>
                </c:pt>
                <c:pt idx="295">
                  <c:v>5.9490740740740745E-3</c:v>
                </c:pt>
                <c:pt idx="296">
                  <c:v>5.9606481481481489E-3</c:v>
                </c:pt>
                <c:pt idx="297">
                  <c:v>5.9722222222222225E-3</c:v>
                </c:pt>
                <c:pt idx="298">
                  <c:v>5.9837962962962961E-3</c:v>
                </c:pt>
                <c:pt idx="299">
                  <c:v>5.9953703703703697E-3</c:v>
                </c:pt>
                <c:pt idx="300">
                  <c:v>6.0069444444444441E-3</c:v>
                </c:pt>
                <c:pt idx="301">
                  <c:v>6.0185185185185177E-3</c:v>
                </c:pt>
                <c:pt idx="302">
                  <c:v>6.030092592592593E-3</c:v>
                </c:pt>
                <c:pt idx="303">
                  <c:v>6.0416666666666665E-3</c:v>
                </c:pt>
                <c:pt idx="304">
                  <c:v>6.053240740740741E-3</c:v>
                </c:pt>
                <c:pt idx="305">
                  <c:v>6.0648148148148145E-3</c:v>
                </c:pt>
                <c:pt idx="306">
                  <c:v>6.076388888888889E-3</c:v>
                </c:pt>
                <c:pt idx="307">
                  <c:v>6.0879629629629643E-3</c:v>
                </c:pt>
                <c:pt idx="308">
                  <c:v>6.0995370370370361E-3</c:v>
                </c:pt>
                <c:pt idx="309">
                  <c:v>6.1111111111111114E-3</c:v>
                </c:pt>
                <c:pt idx="310">
                  <c:v>6.122685185185185E-3</c:v>
                </c:pt>
                <c:pt idx="311">
                  <c:v>6.1342592592592594E-3</c:v>
                </c:pt>
                <c:pt idx="312">
                  <c:v>6.145833333333333E-3</c:v>
                </c:pt>
                <c:pt idx="313">
                  <c:v>6.1574074074074074E-3</c:v>
                </c:pt>
                <c:pt idx="314">
                  <c:v>6.168981481481481E-3</c:v>
                </c:pt>
                <c:pt idx="315">
                  <c:v>6.1805555555555563E-3</c:v>
                </c:pt>
                <c:pt idx="316">
                  <c:v>6.1921296296296299E-3</c:v>
                </c:pt>
                <c:pt idx="317">
                  <c:v>6.2037037037037043E-3</c:v>
                </c:pt>
                <c:pt idx="318">
                  <c:v>6.215277777777777E-3</c:v>
                </c:pt>
                <c:pt idx="319">
                  <c:v>6.2268518518518515E-3</c:v>
                </c:pt>
                <c:pt idx="320">
                  <c:v>6.238425925925925E-3</c:v>
                </c:pt>
                <c:pt idx="321">
                  <c:v>6.2499999999999995E-3</c:v>
                </c:pt>
                <c:pt idx="322">
                  <c:v>6.2615740740740748E-3</c:v>
                </c:pt>
                <c:pt idx="323">
                  <c:v>6.2731481481481484E-3</c:v>
                </c:pt>
                <c:pt idx="324">
                  <c:v>6.2847222222222228E-3</c:v>
                </c:pt>
                <c:pt idx="325">
                  <c:v>6.2962962962962964E-3</c:v>
                </c:pt>
                <c:pt idx="326">
                  <c:v>6.3078703703703708E-3</c:v>
                </c:pt>
                <c:pt idx="327">
                  <c:v>6.3194444444444444E-3</c:v>
                </c:pt>
                <c:pt idx="328">
                  <c:v>6.3310185185185197E-3</c:v>
                </c:pt>
                <c:pt idx="329">
                  <c:v>6.3425925925925915E-3</c:v>
                </c:pt>
                <c:pt idx="330">
                  <c:v>6.3541666666666668E-3</c:v>
                </c:pt>
                <c:pt idx="331">
                  <c:v>6.3657407407407404E-3</c:v>
                </c:pt>
                <c:pt idx="332">
                  <c:v>6.3773148148148148E-3</c:v>
                </c:pt>
                <c:pt idx="333">
                  <c:v>6.3888888888888884E-3</c:v>
                </c:pt>
                <c:pt idx="334">
                  <c:v>6.4004629629629628E-3</c:v>
                </c:pt>
                <c:pt idx="335">
                  <c:v>6.4120370370370364E-3</c:v>
                </c:pt>
                <c:pt idx="336">
                  <c:v>6.4236111111111117E-3</c:v>
                </c:pt>
                <c:pt idx="337">
                  <c:v>6.4351851851851861E-3</c:v>
                </c:pt>
                <c:pt idx="338">
                  <c:v>6.4467592592592597E-3</c:v>
                </c:pt>
                <c:pt idx="339">
                  <c:v>6.4583333333333333E-3</c:v>
                </c:pt>
                <c:pt idx="340">
                  <c:v>6.4699074074074069E-3</c:v>
                </c:pt>
                <c:pt idx="341">
                  <c:v>6.4814814814814813E-3</c:v>
                </c:pt>
                <c:pt idx="342">
                  <c:v>6.4930555555555549E-3</c:v>
                </c:pt>
                <c:pt idx="343">
                  <c:v>6.5046296296296302E-3</c:v>
                </c:pt>
                <c:pt idx="344">
                  <c:v>6.5162037037037037E-3</c:v>
                </c:pt>
                <c:pt idx="345">
                  <c:v>6.5277777777777782E-3</c:v>
                </c:pt>
                <c:pt idx="346">
                  <c:v>6.5393518518518517E-3</c:v>
                </c:pt>
                <c:pt idx="347">
                  <c:v>6.5509259259259262E-3</c:v>
                </c:pt>
                <c:pt idx="348">
                  <c:v>6.5624999999999998E-3</c:v>
                </c:pt>
                <c:pt idx="349">
                  <c:v>6.5740740740740733E-3</c:v>
                </c:pt>
                <c:pt idx="350">
                  <c:v>6.5856481481481469E-3</c:v>
                </c:pt>
                <c:pt idx="351">
                  <c:v>6.5972222222222222E-3</c:v>
                </c:pt>
                <c:pt idx="352">
                  <c:v>6.6087962962962966E-3</c:v>
                </c:pt>
                <c:pt idx="353">
                  <c:v>6.6203703703703702E-3</c:v>
                </c:pt>
                <c:pt idx="354">
                  <c:v>6.6319444444444446E-3</c:v>
                </c:pt>
                <c:pt idx="355">
                  <c:v>6.6435185185185182E-3</c:v>
                </c:pt>
                <c:pt idx="356">
                  <c:v>6.6550925925925935E-3</c:v>
                </c:pt>
                <c:pt idx="357">
                  <c:v>6.6666666666666671E-3</c:v>
                </c:pt>
                <c:pt idx="358">
                  <c:v>6.6782407407407415E-3</c:v>
                </c:pt>
                <c:pt idx="359">
                  <c:v>6.6898148148148142E-3</c:v>
                </c:pt>
                <c:pt idx="360">
                  <c:v>6.7013888888888887E-3</c:v>
                </c:pt>
                <c:pt idx="361">
                  <c:v>6.7129629629629622E-3</c:v>
                </c:pt>
                <c:pt idx="362">
                  <c:v>6.7245370370370367E-3</c:v>
                </c:pt>
                <c:pt idx="363">
                  <c:v>6.7361111111111103E-3</c:v>
                </c:pt>
                <c:pt idx="364">
                  <c:v>6.7476851851851856E-3</c:v>
                </c:pt>
                <c:pt idx="365">
                  <c:v>6.7592592592592591E-3</c:v>
                </c:pt>
                <c:pt idx="366">
                  <c:v>6.7708333333333336E-3</c:v>
                </c:pt>
                <c:pt idx="367">
                  <c:v>6.782407407407408E-3</c:v>
                </c:pt>
                <c:pt idx="368">
                  <c:v>6.7939814814814816E-3</c:v>
                </c:pt>
                <c:pt idx="369">
                  <c:v>6.8055555555555569E-3</c:v>
                </c:pt>
                <c:pt idx="370">
                  <c:v>6.8171296296296287E-3</c:v>
                </c:pt>
                <c:pt idx="371">
                  <c:v>6.828703703703704E-3</c:v>
                </c:pt>
                <c:pt idx="372">
                  <c:v>6.8402777777777776E-3</c:v>
                </c:pt>
                <c:pt idx="373">
                  <c:v>6.851851851851852E-3</c:v>
                </c:pt>
                <c:pt idx="374">
                  <c:v>6.8634259259259256E-3</c:v>
                </c:pt>
                <c:pt idx="375">
                  <c:v>6.875E-3</c:v>
                </c:pt>
                <c:pt idx="376">
                  <c:v>6.8865740740740736E-3</c:v>
                </c:pt>
                <c:pt idx="377">
                  <c:v>6.8981481481481489E-3</c:v>
                </c:pt>
                <c:pt idx="378">
                  <c:v>6.9097222222222225E-3</c:v>
                </c:pt>
                <c:pt idx="379">
                  <c:v>6.9212962962962969E-3</c:v>
                </c:pt>
                <c:pt idx="380">
                  <c:v>6.9328703703703696E-3</c:v>
                </c:pt>
                <c:pt idx="381">
                  <c:v>6.9444444444444441E-3</c:v>
                </c:pt>
                <c:pt idx="382">
                  <c:v>6.9560185185185185E-3</c:v>
                </c:pt>
                <c:pt idx="383">
                  <c:v>6.9675925925925921E-3</c:v>
                </c:pt>
                <c:pt idx="384">
                  <c:v>6.9791666666666674E-3</c:v>
                </c:pt>
                <c:pt idx="385">
                  <c:v>6.9907407407407409E-3</c:v>
                </c:pt>
                <c:pt idx="386">
                  <c:v>7.0023148148148154E-3</c:v>
                </c:pt>
                <c:pt idx="387">
                  <c:v>7.013888888888889E-3</c:v>
                </c:pt>
                <c:pt idx="388">
                  <c:v>7.0254629629629634E-3</c:v>
                </c:pt>
                <c:pt idx="389">
                  <c:v>7.037037037037037E-3</c:v>
                </c:pt>
                <c:pt idx="390">
                  <c:v>7.0486111111111105E-3</c:v>
                </c:pt>
                <c:pt idx="391">
                  <c:v>7.0601851851851841E-3</c:v>
                </c:pt>
                <c:pt idx="392">
                  <c:v>7.0717592592592594E-3</c:v>
                </c:pt>
                <c:pt idx="393">
                  <c:v>7.083333333333333E-3</c:v>
                </c:pt>
                <c:pt idx="394">
                  <c:v>7.0949074074074074E-3</c:v>
                </c:pt>
                <c:pt idx="395">
                  <c:v>7.106481481481481E-3</c:v>
                </c:pt>
                <c:pt idx="396">
                  <c:v>7.1180555555555554E-3</c:v>
                </c:pt>
                <c:pt idx="397">
                  <c:v>7.1296296296296307E-3</c:v>
                </c:pt>
                <c:pt idx="398">
                  <c:v>7.1412037037037043E-3</c:v>
                </c:pt>
                <c:pt idx="399">
                  <c:v>7.1527777777777787E-3</c:v>
                </c:pt>
                <c:pt idx="400">
                  <c:v>7.1643518518518514E-3</c:v>
                </c:pt>
                <c:pt idx="401">
                  <c:v>7.1759259259259259E-3</c:v>
                </c:pt>
                <c:pt idx="402">
                  <c:v>7.1874999999999994E-3</c:v>
                </c:pt>
                <c:pt idx="403">
                  <c:v>7.1990740740740739E-3</c:v>
                </c:pt>
                <c:pt idx="404">
                  <c:v>7.2106481481481475E-3</c:v>
                </c:pt>
                <c:pt idx="405">
                  <c:v>7.2222222222222228E-3</c:v>
                </c:pt>
                <c:pt idx="406">
                  <c:v>7.2337962962962963E-3</c:v>
                </c:pt>
                <c:pt idx="407">
                  <c:v>7.2453703703703708E-3</c:v>
                </c:pt>
                <c:pt idx="408">
                  <c:v>7.2569444444444443E-3</c:v>
                </c:pt>
                <c:pt idx="409">
                  <c:v>7.2685185185185188E-3</c:v>
                </c:pt>
                <c:pt idx="410">
                  <c:v>7.2800925925925915E-3</c:v>
                </c:pt>
                <c:pt idx="411">
                  <c:v>7.2916666666666659E-3</c:v>
                </c:pt>
                <c:pt idx="412">
                  <c:v>7.3032407407407412E-3</c:v>
                </c:pt>
                <c:pt idx="413">
                  <c:v>7.3148148148148148E-3</c:v>
                </c:pt>
                <c:pt idx="414">
                  <c:v>7.3263888888888892E-3</c:v>
                </c:pt>
                <c:pt idx="415">
                  <c:v>7.3379629629629628E-3</c:v>
                </c:pt>
                <c:pt idx="416">
                  <c:v>7.3495370370370372E-3</c:v>
                </c:pt>
                <c:pt idx="417">
                  <c:v>7.3611111111111108E-3</c:v>
                </c:pt>
                <c:pt idx="418">
                  <c:v>7.3726851851851861E-3</c:v>
                </c:pt>
                <c:pt idx="419">
                  <c:v>7.3842592592592597E-3</c:v>
                </c:pt>
                <c:pt idx="420">
                  <c:v>7.3958333333333341E-3</c:v>
                </c:pt>
                <c:pt idx="421">
                  <c:v>7.4074074074074068E-3</c:v>
                </c:pt>
                <c:pt idx="422">
                  <c:v>7.4189814814814813E-3</c:v>
                </c:pt>
                <c:pt idx="423">
                  <c:v>7.4305555555555548E-3</c:v>
                </c:pt>
                <c:pt idx="424">
                  <c:v>7.4421296296296293E-3</c:v>
                </c:pt>
                <c:pt idx="425">
                  <c:v>7.4537037037037028E-3</c:v>
                </c:pt>
                <c:pt idx="426">
                  <c:v>7.4652777777777781E-3</c:v>
                </c:pt>
                <c:pt idx="427">
                  <c:v>7.4768518518518526E-3</c:v>
                </c:pt>
                <c:pt idx="428">
                  <c:v>7.4884259259259262E-3</c:v>
                </c:pt>
                <c:pt idx="429">
                  <c:v>7.5000000000000006E-3</c:v>
                </c:pt>
                <c:pt idx="430">
                  <c:v>7.5115740740740742E-3</c:v>
                </c:pt>
                <c:pt idx="431">
                  <c:v>7.5231481481481477E-3</c:v>
                </c:pt>
                <c:pt idx="432">
                  <c:v>7.5347222222222213E-3</c:v>
                </c:pt>
                <c:pt idx="433">
                  <c:v>7.5462962962962966E-3</c:v>
                </c:pt>
              </c:numCache>
            </c:numRef>
          </c:cat>
          <c:val>
            <c:numRef>
              <c:f>Sheet1!$D$1:$D$434</c:f>
              <c:numCache>
                <c:formatCode>General</c:formatCode>
                <c:ptCount val="43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410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402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427</c:v>
                </c:pt>
                <c:pt idx="34">
                  <c:v>533</c:v>
                </c:pt>
                <c:pt idx="35">
                  <c:v>456</c:v>
                </c:pt>
                <c:pt idx="36">
                  <c:v>405</c:v>
                </c:pt>
                <c:pt idx="37">
                  <c:v>400</c:v>
                </c:pt>
                <c:pt idx="38">
                  <c:v>400</c:v>
                </c:pt>
                <c:pt idx="39">
                  <c:v>415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427</c:v>
                </c:pt>
                <c:pt idx="47">
                  <c:v>417</c:v>
                </c:pt>
                <c:pt idx="48">
                  <c:v>424</c:v>
                </c:pt>
                <c:pt idx="49">
                  <c:v>400</c:v>
                </c:pt>
                <c:pt idx="50">
                  <c:v>414</c:v>
                </c:pt>
                <c:pt idx="51">
                  <c:v>413</c:v>
                </c:pt>
                <c:pt idx="52">
                  <c:v>413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418</c:v>
                </c:pt>
                <c:pt idx="60">
                  <c:v>414</c:v>
                </c:pt>
                <c:pt idx="61">
                  <c:v>414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407</c:v>
                </c:pt>
                <c:pt idx="75">
                  <c:v>427</c:v>
                </c:pt>
                <c:pt idx="76">
                  <c:v>422</c:v>
                </c:pt>
                <c:pt idx="77">
                  <c:v>422</c:v>
                </c:pt>
                <c:pt idx="78">
                  <c:v>408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434</c:v>
                </c:pt>
                <c:pt idx="83">
                  <c:v>424</c:v>
                </c:pt>
                <c:pt idx="84">
                  <c:v>400</c:v>
                </c:pt>
                <c:pt idx="85">
                  <c:v>476</c:v>
                </c:pt>
                <c:pt idx="86">
                  <c:v>486</c:v>
                </c:pt>
                <c:pt idx="87">
                  <c:v>508</c:v>
                </c:pt>
                <c:pt idx="88">
                  <c:v>596</c:v>
                </c:pt>
                <c:pt idx="89">
                  <c:v>564</c:v>
                </c:pt>
                <c:pt idx="90">
                  <c:v>581</c:v>
                </c:pt>
                <c:pt idx="91">
                  <c:v>407</c:v>
                </c:pt>
                <c:pt idx="92">
                  <c:v>415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439</c:v>
                </c:pt>
                <c:pt idx="98">
                  <c:v>427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434</c:v>
                </c:pt>
                <c:pt idx="103">
                  <c:v>462</c:v>
                </c:pt>
                <c:pt idx="104">
                  <c:v>466</c:v>
                </c:pt>
                <c:pt idx="105">
                  <c:v>400</c:v>
                </c:pt>
                <c:pt idx="106">
                  <c:v>578</c:v>
                </c:pt>
                <c:pt idx="107">
                  <c:v>567</c:v>
                </c:pt>
                <c:pt idx="108">
                  <c:v>605</c:v>
                </c:pt>
                <c:pt idx="109">
                  <c:v>592</c:v>
                </c:pt>
                <c:pt idx="110">
                  <c:v>588</c:v>
                </c:pt>
                <c:pt idx="111">
                  <c:v>551</c:v>
                </c:pt>
                <c:pt idx="112">
                  <c:v>614</c:v>
                </c:pt>
                <c:pt idx="113">
                  <c:v>638</c:v>
                </c:pt>
                <c:pt idx="114">
                  <c:v>567</c:v>
                </c:pt>
                <c:pt idx="115">
                  <c:v>486</c:v>
                </c:pt>
                <c:pt idx="116">
                  <c:v>454</c:v>
                </c:pt>
                <c:pt idx="117">
                  <c:v>485</c:v>
                </c:pt>
                <c:pt idx="118">
                  <c:v>422</c:v>
                </c:pt>
                <c:pt idx="119">
                  <c:v>400</c:v>
                </c:pt>
                <c:pt idx="120">
                  <c:v>422</c:v>
                </c:pt>
                <c:pt idx="121">
                  <c:v>400</c:v>
                </c:pt>
                <c:pt idx="122">
                  <c:v>475</c:v>
                </c:pt>
                <c:pt idx="123">
                  <c:v>501</c:v>
                </c:pt>
                <c:pt idx="124">
                  <c:v>451</c:v>
                </c:pt>
                <c:pt idx="125">
                  <c:v>542</c:v>
                </c:pt>
                <c:pt idx="126">
                  <c:v>567</c:v>
                </c:pt>
                <c:pt idx="127">
                  <c:v>481</c:v>
                </c:pt>
                <c:pt idx="128">
                  <c:v>476</c:v>
                </c:pt>
                <c:pt idx="129">
                  <c:v>463</c:v>
                </c:pt>
                <c:pt idx="130">
                  <c:v>466</c:v>
                </c:pt>
                <c:pt idx="131">
                  <c:v>454</c:v>
                </c:pt>
                <c:pt idx="132">
                  <c:v>496</c:v>
                </c:pt>
                <c:pt idx="133">
                  <c:v>452</c:v>
                </c:pt>
                <c:pt idx="134">
                  <c:v>400</c:v>
                </c:pt>
                <c:pt idx="135">
                  <c:v>400</c:v>
                </c:pt>
                <c:pt idx="136">
                  <c:v>448</c:v>
                </c:pt>
                <c:pt idx="137">
                  <c:v>448</c:v>
                </c:pt>
                <c:pt idx="138">
                  <c:v>424</c:v>
                </c:pt>
                <c:pt idx="139">
                  <c:v>400</c:v>
                </c:pt>
                <c:pt idx="140">
                  <c:v>612</c:v>
                </c:pt>
                <c:pt idx="141">
                  <c:v>529</c:v>
                </c:pt>
                <c:pt idx="142">
                  <c:v>586</c:v>
                </c:pt>
                <c:pt idx="143">
                  <c:v>418</c:v>
                </c:pt>
                <c:pt idx="144">
                  <c:v>424</c:v>
                </c:pt>
                <c:pt idx="145">
                  <c:v>444</c:v>
                </c:pt>
                <c:pt idx="146">
                  <c:v>405</c:v>
                </c:pt>
                <c:pt idx="147">
                  <c:v>452</c:v>
                </c:pt>
                <c:pt idx="148">
                  <c:v>433</c:v>
                </c:pt>
                <c:pt idx="149">
                  <c:v>443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423</c:v>
                </c:pt>
                <c:pt idx="154">
                  <c:v>423</c:v>
                </c:pt>
                <c:pt idx="155">
                  <c:v>424</c:v>
                </c:pt>
                <c:pt idx="156">
                  <c:v>400</c:v>
                </c:pt>
                <c:pt idx="157">
                  <c:v>455</c:v>
                </c:pt>
                <c:pt idx="158">
                  <c:v>466</c:v>
                </c:pt>
                <c:pt idx="159">
                  <c:v>497</c:v>
                </c:pt>
                <c:pt idx="160">
                  <c:v>486</c:v>
                </c:pt>
                <c:pt idx="161">
                  <c:v>486</c:v>
                </c:pt>
                <c:pt idx="162">
                  <c:v>493</c:v>
                </c:pt>
                <c:pt idx="163">
                  <c:v>455</c:v>
                </c:pt>
                <c:pt idx="164">
                  <c:v>405</c:v>
                </c:pt>
                <c:pt idx="165">
                  <c:v>408</c:v>
                </c:pt>
                <c:pt idx="166">
                  <c:v>423</c:v>
                </c:pt>
                <c:pt idx="167">
                  <c:v>438</c:v>
                </c:pt>
                <c:pt idx="168">
                  <c:v>415</c:v>
                </c:pt>
                <c:pt idx="169">
                  <c:v>420</c:v>
                </c:pt>
                <c:pt idx="170">
                  <c:v>400</c:v>
                </c:pt>
                <c:pt idx="171">
                  <c:v>426</c:v>
                </c:pt>
                <c:pt idx="172">
                  <c:v>466</c:v>
                </c:pt>
                <c:pt idx="173">
                  <c:v>418</c:v>
                </c:pt>
                <c:pt idx="174">
                  <c:v>448</c:v>
                </c:pt>
                <c:pt idx="175">
                  <c:v>400</c:v>
                </c:pt>
                <c:pt idx="176">
                  <c:v>457</c:v>
                </c:pt>
                <c:pt idx="177">
                  <c:v>446</c:v>
                </c:pt>
                <c:pt idx="178">
                  <c:v>462</c:v>
                </c:pt>
                <c:pt idx="179">
                  <c:v>434</c:v>
                </c:pt>
                <c:pt idx="180">
                  <c:v>433</c:v>
                </c:pt>
                <c:pt idx="181">
                  <c:v>436</c:v>
                </c:pt>
                <c:pt idx="182">
                  <c:v>400</c:v>
                </c:pt>
                <c:pt idx="183">
                  <c:v>405</c:v>
                </c:pt>
                <c:pt idx="184">
                  <c:v>406</c:v>
                </c:pt>
                <c:pt idx="185">
                  <c:v>400</c:v>
                </c:pt>
                <c:pt idx="186">
                  <c:v>400</c:v>
                </c:pt>
                <c:pt idx="187">
                  <c:v>435</c:v>
                </c:pt>
                <c:pt idx="188">
                  <c:v>434</c:v>
                </c:pt>
                <c:pt idx="189">
                  <c:v>424</c:v>
                </c:pt>
                <c:pt idx="190">
                  <c:v>417</c:v>
                </c:pt>
                <c:pt idx="191">
                  <c:v>426</c:v>
                </c:pt>
                <c:pt idx="192">
                  <c:v>448</c:v>
                </c:pt>
                <c:pt idx="193">
                  <c:v>462</c:v>
                </c:pt>
                <c:pt idx="194">
                  <c:v>424</c:v>
                </c:pt>
                <c:pt idx="195">
                  <c:v>427</c:v>
                </c:pt>
                <c:pt idx="196">
                  <c:v>400</c:v>
                </c:pt>
                <c:pt idx="197">
                  <c:v>445</c:v>
                </c:pt>
                <c:pt idx="198">
                  <c:v>434</c:v>
                </c:pt>
                <c:pt idx="199">
                  <c:v>452</c:v>
                </c:pt>
                <c:pt idx="200">
                  <c:v>476</c:v>
                </c:pt>
                <c:pt idx="201">
                  <c:v>470</c:v>
                </c:pt>
                <c:pt idx="202">
                  <c:v>441</c:v>
                </c:pt>
                <c:pt idx="203">
                  <c:v>444</c:v>
                </c:pt>
                <c:pt idx="204">
                  <c:v>454</c:v>
                </c:pt>
                <c:pt idx="205">
                  <c:v>415</c:v>
                </c:pt>
                <c:pt idx="206">
                  <c:v>403</c:v>
                </c:pt>
                <c:pt idx="207">
                  <c:v>439</c:v>
                </c:pt>
                <c:pt idx="208">
                  <c:v>422</c:v>
                </c:pt>
                <c:pt idx="209">
                  <c:v>460</c:v>
                </c:pt>
                <c:pt idx="210">
                  <c:v>426</c:v>
                </c:pt>
                <c:pt idx="211">
                  <c:v>405</c:v>
                </c:pt>
                <c:pt idx="212">
                  <c:v>427</c:v>
                </c:pt>
                <c:pt idx="213">
                  <c:v>441</c:v>
                </c:pt>
                <c:pt idx="214">
                  <c:v>444</c:v>
                </c:pt>
                <c:pt idx="215">
                  <c:v>418</c:v>
                </c:pt>
                <c:pt idx="216">
                  <c:v>400</c:v>
                </c:pt>
                <c:pt idx="217">
                  <c:v>442</c:v>
                </c:pt>
                <c:pt idx="218">
                  <c:v>400</c:v>
                </c:pt>
                <c:pt idx="219">
                  <c:v>400</c:v>
                </c:pt>
                <c:pt idx="220">
                  <c:v>414</c:v>
                </c:pt>
                <c:pt idx="221">
                  <c:v>405</c:v>
                </c:pt>
                <c:pt idx="222">
                  <c:v>414</c:v>
                </c:pt>
                <c:pt idx="223">
                  <c:v>423</c:v>
                </c:pt>
                <c:pt idx="224">
                  <c:v>418</c:v>
                </c:pt>
                <c:pt idx="225">
                  <c:v>406</c:v>
                </c:pt>
                <c:pt idx="226">
                  <c:v>400</c:v>
                </c:pt>
                <c:pt idx="227">
                  <c:v>400</c:v>
                </c:pt>
                <c:pt idx="228">
                  <c:v>426</c:v>
                </c:pt>
                <c:pt idx="229">
                  <c:v>434</c:v>
                </c:pt>
                <c:pt idx="230">
                  <c:v>426</c:v>
                </c:pt>
                <c:pt idx="231">
                  <c:v>448</c:v>
                </c:pt>
                <c:pt idx="232">
                  <c:v>460</c:v>
                </c:pt>
                <c:pt idx="233">
                  <c:v>460</c:v>
                </c:pt>
                <c:pt idx="234">
                  <c:v>433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423</c:v>
                </c:pt>
                <c:pt idx="239">
                  <c:v>466</c:v>
                </c:pt>
                <c:pt idx="240">
                  <c:v>486</c:v>
                </c:pt>
                <c:pt idx="241">
                  <c:v>485</c:v>
                </c:pt>
                <c:pt idx="242">
                  <c:v>445</c:v>
                </c:pt>
                <c:pt idx="243">
                  <c:v>439</c:v>
                </c:pt>
                <c:pt idx="244">
                  <c:v>438</c:v>
                </c:pt>
                <c:pt idx="245">
                  <c:v>403</c:v>
                </c:pt>
                <c:pt idx="246">
                  <c:v>410</c:v>
                </c:pt>
                <c:pt idx="247">
                  <c:v>406</c:v>
                </c:pt>
                <c:pt idx="248">
                  <c:v>401</c:v>
                </c:pt>
                <c:pt idx="249">
                  <c:v>415</c:v>
                </c:pt>
                <c:pt idx="250">
                  <c:v>443</c:v>
                </c:pt>
                <c:pt idx="251">
                  <c:v>447</c:v>
                </c:pt>
                <c:pt idx="252">
                  <c:v>457</c:v>
                </c:pt>
                <c:pt idx="253">
                  <c:v>462</c:v>
                </c:pt>
                <c:pt idx="254">
                  <c:v>485</c:v>
                </c:pt>
                <c:pt idx="255">
                  <c:v>447</c:v>
                </c:pt>
                <c:pt idx="256">
                  <c:v>462</c:v>
                </c:pt>
                <c:pt idx="257">
                  <c:v>455</c:v>
                </c:pt>
                <c:pt idx="258">
                  <c:v>480</c:v>
                </c:pt>
                <c:pt idx="259">
                  <c:v>472</c:v>
                </c:pt>
                <c:pt idx="260">
                  <c:v>455</c:v>
                </c:pt>
                <c:pt idx="261">
                  <c:v>454</c:v>
                </c:pt>
                <c:pt idx="262">
                  <c:v>400</c:v>
                </c:pt>
                <c:pt idx="263">
                  <c:v>400</c:v>
                </c:pt>
                <c:pt idx="264">
                  <c:v>444</c:v>
                </c:pt>
                <c:pt idx="265">
                  <c:v>462</c:v>
                </c:pt>
                <c:pt idx="266">
                  <c:v>514</c:v>
                </c:pt>
                <c:pt idx="267">
                  <c:v>530</c:v>
                </c:pt>
                <c:pt idx="268">
                  <c:v>531</c:v>
                </c:pt>
                <c:pt idx="269">
                  <c:v>518</c:v>
                </c:pt>
                <c:pt idx="270">
                  <c:v>444</c:v>
                </c:pt>
                <c:pt idx="271">
                  <c:v>448</c:v>
                </c:pt>
                <c:pt idx="272">
                  <c:v>427</c:v>
                </c:pt>
                <c:pt idx="273">
                  <c:v>455</c:v>
                </c:pt>
                <c:pt idx="274">
                  <c:v>439</c:v>
                </c:pt>
                <c:pt idx="275">
                  <c:v>452</c:v>
                </c:pt>
                <c:pt idx="276">
                  <c:v>424</c:v>
                </c:pt>
                <c:pt idx="277">
                  <c:v>475</c:v>
                </c:pt>
                <c:pt idx="278">
                  <c:v>439</c:v>
                </c:pt>
                <c:pt idx="279">
                  <c:v>406</c:v>
                </c:pt>
                <c:pt idx="280">
                  <c:v>413</c:v>
                </c:pt>
                <c:pt idx="281">
                  <c:v>400</c:v>
                </c:pt>
                <c:pt idx="282">
                  <c:v>400</c:v>
                </c:pt>
                <c:pt idx="283">
                  <c:v>413</c:v>
                </c:pt>
                <c:pt idx="284">
                  <c:v>400</c:v>
                </c:pt>
                <c:pt idx="285">
                  <c:v>443</c:v>
                </c:pt>
                <c:pt idx="286">
                  <c:v>400</c:v>
                </c:pt>
                <c:pt idx="287">
                  <c:v>426</c:v>
                </c:pt>
                <c:pt idx="288">
                  <c:v>415</c:v>
                </c:pt>
                <c:pt idx="289">
                  <c:v>439</c:v>
                </c:pt>
                <c:pt idx="290">
                  <c:v>420</c:v>
                </c:pt>
                <c:pt idx="291">
                  <c:v>439</c:v>
                </c:pt>
                <c:pt idx="292">
                  <c:v>401</c:v>
                </c:pt>
                <c:pt idx="293">
                  <c:v>424</c:v>
                </c:pt>
                <c:pt idx="294">
                  <c:v>400</c:v>
                </c:pt>
                <c:pt idx="295">
                  <c:v>400</c:v>
                </c:pt>
                <c:pt idx="296">
                  <c:v>413</c:v>
                </c:pt>
                <c:pt idx="297">
                  <c:v>452</c:v>
                </c:pt>
                <c:pt idx="298">
                  <c:v>508</c:v>
                </c:pt>
                <c:pt idx="299">
                  <c:v>475</c:v>
                </c:pt>
                <c:pt idx="300">
                  <c:v>476</c:v>
                </c:pt>
                <c:pt idx="301">
                  <c:v>452</c:v>
                </c:pt>
                <c:pt idx="302">
                  <c:v>448</c:v>
                </c:pt>
                <c:pt idx="303">
                  <c:v>400</c:v>
                </c:pt>
                <c:pt idx="304">
                  <c:v>400</c:v>
                </c:pt>
                <c:pt idx="305">
                  <c:v>403</c:v>
                </c:pt>
                <c:pt idx="306">
                  <c:v>466</c:v>
                </c:pt>
                <c:pt idx="307">
                  <c:v>444</c:v>
                </c:pt>
                <c:pt idx="308">
                  <c:v>447</c:v>
                </c:pt>
                <c:pt idx="309">
                  <c:v>405</c:v>
                </c:pt>
                <c:pt idx="310">
                  <c:v>400</c:v>
                </c:pt>
                <c:pt idx="311">
                  <c:v>482</c:v>
                </c:pt>
                <c:pt idx="312">
                  <c:v>450</c:v>
                </c:pt>
                <c:pt idx="313">
                  <c:v>475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485</c:v>
                </c:pt>
                <c:pt idx="322">
                  <c:v>486</c:v>
                </c:pt>
                <c:pt idx="323">
                  <c:v>493</c:v>
                </c:pt>
                <c:pt idx="324">
                  <c:v>506</c:v>
                </c:pt>
                <c:pt idx="325">
                  <c:v>427</c:v>
                </c:pt>
                <c:pt idx="326">
                  <c:v>435</c:v>
                </c:pt>
                <c:pt idx="327">
                  <c:v>444</c:v>
                </c:pt>
                <c:pt idx="328">
                  <c:v>555</c:v>
                </c:pt>
                <c:pt idx="329">
                  <c:v>472</c:v>
                </c:pt>
                <c:pt idx="330">
                  <c:v>537</c:v>
                </c:pt>
                <c:pt idx="331">
                  <c:v>602</c:v>
                </c:pt>
                <c:pt idx="332">
                  <c:v>560</c:v>
                </c:pt>
                <c:pt idx="333">
                  <c:v>508</c:v>
                </c:pt>
                <c:pt idx="334">
                  <c:v>623</c:v>
                </c:pt>
                <c:pt idx="335">
                  <c:v>643</c:v>
                </c:pt>
                <c:pt idx="336">
                  <c:v>596</c:v>
                </c:pt>
                <c:pt idx="337">
                  <c:v>566</c:v>
                </c:pt>
                <c:pt idx="338">
                  <c:v>553</c:v>
                </c:pt>
                <c:pt idx="339">
                  <c:v>497</c:v>
                </c:pt>
                <c:pt idx="340">
                  <c:v>496</c:v>
                </c:pt>
                <c:pt idx="341">
                  <c:v>439</c:v>
                </c:pt>
                <c:pt idx="342">
                  <c:v>482</c:v>
                </c:pt>
                <c:pt idx="343">
                  <c:v>477</c:v>
                </c:pt>
                <c:pt idx="344">
                  <c:v>564</c:v>
                </c:pt>
                <c:pt idx="345">
                  <c:v>574</c:v>
                </c:pt>
                <c:pt idx="346">
                  <c:v>611</c:v>
                </c:pt>
                <c:pt idx="347">
                  <c:v>549</c:v>
                </c:pt>
                <c:pt idx="348">
                  <c:v>560</c:v>
                </c:pt>
                <c:pt idx="349">
                  <c:v>455</c:v>
                </c:pt>
                <c:pt idx="350">
                  <c:v>426</c:v>
                </c:pt>
                <c:pt idx="351">
                  <c:v>455</c:v>
                </c:pt>
                <c:pt idx="352">
                  <c:v>492</c:v>
                </c:pt>
                <c:pt idx="353">
                  <c:v>536</c:v>
                </c:pt>
                <c:pt idx="354">
                  <c:v>536</c:v>
                </c:pt>
                <c:pt idx="355">
                  <c:v>498</c:v>
                </c:pt>
                <c:pt idx="356">
                  <c:v>540</c:v>
                </c:pt>
                <c:pt idx="357">
                  <c:v>506</c:v>
                </c:pt>
                <c:pt idx="358">
                  <c:v>413</c:v>
                </c:pt>
                <c:pt idx="359">
                  <c:v>459</c:v>
                </c:pt>
                <c:pt idx="360">
                  <c:v>540</c:v>
                </c:pt>
                <c:pt idx="361">
                  <c:v>481</c:v>
                </c:pt>
                <c:pt idx="362">
                  <c:v>503</c:v>
                </c:pt>
                <c:pt idx="363">
                  <c:v>400</c:v>
                </c:pt>
                <c:pt idx="364">
                  <c:v>448</c:v>
                </c:pt>
                <c:pt idx="365">
                  <c:v>447</c:v>
                </c:pt>
                <c:pt idx="366">
                  <c:v>427</c:v>
                </c:pt>
                <c:pt idx="367">
                  <c:v>566</c:v>
                </c:pt>
                <c:pt idx="368">
                  <c:v>459</c:v>
                </c:pt>
                <c:pt idx="369">
                  <c:v>463</c:v>
                </c:pt>
                <c:pt idx="370">
                  <c:v>546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401</c:v>
                </c:pt>
                <c:pt idx="376">
                  <c:v>401</c:v>
                </c:pt>
                <c:pt idx="377">
                  <c:v>423</c:v>
                </c:pt>
                <c:pt idx="378">
                  <c:v>400</c:v>
                </c:pt>
                <c:pt idx="379">
                  <c:v>400</c:v>
                </c:pt>
                <c:pt idx="380">
                  <c:v>414</c:v>
                </c:pt>
                <c:pt idx="381">
                  <c:v>450</c:v>
                </c:pt>
                <c:pt idx="382">
                  <c:v>409</c:v>
                </c:pt>
                <c:pt idx="383">
                  <c:v>518</c:v>
                </c:pt>
                <c:pt idx="384">
                  <c:v>514</c:v>
                </c:pt>
                <c:pt idx="385">
                  <c:v>566</c:v>
                </c:pt>
                <c:pt idx="386">
                  <c:v>561</c:v>
                </c:pt>
                <c:pt idx="387">
                  <c:v>422</c:v>
                </c:pt>
                <c:pt idx="388">
                  <c:v>406</c:v>
                </c:pt>
                <c:pt idx="389">
                  <c:v>455</c:v>
                </c:pt>
                <c:pt idx="390">
                  <c:v>455</c:v>
                </c:pt>
                <c:pt idx="391">
                  <c:v>454</c:v>
                </c:pt>
                <c:pt idx="392">
                  <c:v>400</c:v>
                </c:pt>
                <c:pt idx="393">
                  <c:v>406</c:v>
                </c:pt>
                <c:pt idx="394">
                  <c:v>401</c:v>
                </c:pt>
                <c:pt idx="395">
                  <c:v>443</c:v>
                </c:pt>
                <c:pt idx="396">
                  <c:v>526</c:v>
                </c:pt>
                <c:pt idx="397">
                  <c:v>523</c:v>
                </c:pt>
                <c:pt idx="398">
                  <c:v>530</c:v>
                </c:pt>
                <c:pt idx="399">
                  <c:v>452</c:v>
                </c:pt>
                <c:pt idx="400">
                  <c:v>531</c:v>
                </c:pt>
                <c:pt idx="401">
                  <c:v>553</c:v>
                </c:pt>
                <c:pt idx="402">
                  <c:v>567</c:v>
                </c:pt>
                <c:pt idx="403">
                  <c:v>519</c:v>
                </c:pt>
                <c:pt idx="404">
                  <c:v>531</c:v>
                </c:pt>
                <c:pt idx="405">
                  <c:v>422</c:v>
                </c:pt>
                <c:pt idx="406">
                  <c:v>492</c:v>
                </c:pt>
                <c:pt idx="407">
                  <c:v>476</c:v>
                </c:pt>
                <c:pt idx="408">
                  <c:v>418</c:v>
                </c:pt>
                <c:pt idx="409">
                  <c:v>441</c:v>
                </c:pt>
                <c:pt idx="410">
                  <c:v>406</c:v>
                </c:pt>
                <c:pt idx="411">
                  <c:v>443</c:v>
                </c:pt>
                <c:pt idx="412">
                  <c:v>403</c:v>
                </c:pt>
                <c:pt idx="413">
                  <c:v>400</c:v>
                </c:pt>
                <c:pt idx="414">
                  <c:v>400</c:v>
                </c:pt>
                <c:pt idx="415">
                  <c:v>481</c:v>
                </c:pt>
                <c:pt idx="416">
                  <c:v>508</c:v>
                </c:pt>
                <c:pt idx="417">
                  <c:v>462</c:v>
                </c:pt>
                <c:pt idx="418">
                  <c:v>459</c:v>
                </c:pt>
                <c:pt idx="419">
                  <c:v>400</c:v>
                </c:pt>
                <c:pt idx="420">
                  <c:v>445</c:v>
                </c:pt>
                <c:pt idx="421">
                  <c:v>485</c:v>
                </c:pt>
                <c:pt idx="422">
                  <c:v>447</c:v>
                </c:pt>
                <c:pt idx="423">
                  <c:v>400</c:v>
                </c:pt>
                <c:pt idx="424">
                  <c:v>435</c:v>
                </c:pt>
                <c:pt idx="425">
                  <c:v>401</c:v>
                </c:pt>
                <c:pt idx="426">
                  <c:v>462</c:v>
                </c:pt>
                <c:pt idx="427">
                  <c:v>491</c:v>
                </c:pt>
                <c:pt idx="428">
                  <c:v>470</c:v>
                </c:pt>
                <c:pt idx="429">
                  <c:v>508</c:v>
                </c:pt>
                <c:pt idx="430">
                  <c:v>518</c:v>
                </c:pt>
                <c:pt idx="431">
                  <c:v>508</c:v>
                </c:pt>
                <c:pt idx="432">
                  <c:v>580</c:v>
                </c:pt>
                <c:pt idx="433">
                  <c:v>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75424"/>
        <c:axId val="142777344"/>
      </c:lineChart>
      <c:catAx>
        <c:axId val="14277542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42777344"/>
        <c:crosses val="autoZero"/>
        <c:auto val="1"/>
        <c:lblAlgn val="ctr"/>
        <c:lblOffset val="100"/>
        <c:noMultiLvlLbl val="0"/>
      </c:catAx>
      <c:valAx>
        <c:axId val="1427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Lady's Stones</a:t>
            </a:r>
            <a:endParaRPr lang="ro-RO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TVOC Level</c:v>
          </c:tx>
          <c:marker>
            <c:symbol val="none"/>
          </c:marker>
          <c:cat>
            <c:numRef>
              <c:f>Sheet1!$C$1:$C$434</c:f>
              <c:numCache>
                <c:formatCode>h:mm:ss</c:formatCode>
                <c:ptCount val="434"/>
                <c:pt idx="0">
                  <c:v>4.6296296296296294E-5</c:v>
                </c:pt>
                <c:pt idx="1">
                  <c:v>5.7870370370370366E-5</c:v>
                </c:pt>
                <c:pt idx="2">
                  <c:v>8.1018518518518516E-5</c:v>
                </c:pt>
                <c:pt idx="3">
                  <c:v>8.1018518518518516E-5</c:v>
                </c:pt>
                <c:pt idx="4">
                  <c:v>9.2592592592592588E-5</c:v>
                </c:pt>
                <c:pt idx="5">
                  <c:v>1.0416666666666667E-4</c:v>
                </c:pt>
                <c:pt idx="6">
                  <c:v>1.1574074074074073E-4</c:v>
                </c:pt>
                <c:pt idx="7">
                  <c:v>1.273148148148148E-4</c:v>
                </c:pt>
                <c:pt idx="8">
                  <c:v>1.3888888888888889E-4</c:v>
                </c:pt>
                <c:pt idx="9">
                  <c:v>1.5046296296296297E-4</c:v>
                </c:pt>
                <c:pt idx="10">
                  <c:v>1.6203703703703703E-4</c:v>
                </c:pt>
                <c:pt idx="11">
                  <c:v>1.7361111111111112E-4</c:v>
                </c:pt>
                <c:pt idx="12">
                  <c:v>1.8518518518518518E-4</c:v>
                </c:pt>
                <c:pt idx="13">
                  <c:v>1.9675925925925926E-4</c:v>
                </c:pt>
                <c:pt idx="14">
                  <c:v>2.0833333333333335E-4</c:v>
                </c:pt>
                <c:pt idx="15">
                  <c:v>2.199074074074074E-4</c:v>
                </c:pt>
                <c:pt idx="16">
                  <c:v>2.3148148148148146E-4</c:v>
                </c:pt>
                <c:pt idx="17">
                  <c:v>2.4305555555555552E-4</c:v>
                </c:pt>
                <c:pt idx="18">
                  <c:v>2.5462962962962961E-4</c:v>
                </c:pt>
                <c:pt idx="19">
                  <c:v>2.6620370370370372E-4</c:v>
                </c:pt>
                <c:pt idx="20">
                  <c:v>2.7777777777777778E-4</c:v>
                </c:pt>
                <c:pt idx="21">
                  <c:v>2.8935185185185189E-4</c:v>
                </c:pt>
                <c:pt idx="22">
                  <c:v>3.0092592592592595E-4</c:v>
                </c:pt>
                <c:pt idx="23">
                  <c:v>3.1250000000000001E-4</c:v>
                </c:pt>
                <c:pt idx="24">
                  <c:v>3.2407407407407406E-4</c:v>
                </c:pt>
                <c:pt idx="25">
                  <c:v>3.3564814814814812E-4</c:v>
                </c:pt>
                <c:pt idx="26">
                  <c:v>3.4722222222222224E-4</c:v>
                </c:pt>
                <c:pt idx="27">
                  <c:v>3.5879629629629635E-4</c:v>
                </c:pt>
                <c:pt idx="28">
                  <c:v>3.7037037037037035E-4</c:v>
                </c:pt>
                <c:pt idx="29">
                  <c:v>3.8194444444444446E-4</c:v>
                </c:pt>
                <c:pt idx="30">
                  <c:v>3.9351851851851852E-4</c:v>
                </c:pt>
                <c:pt idx="31">
                  <c:v>4.0509259259259258E-4</c:v>
                </c:pt>
                <c:pt idx="32">
                  <c:v>4.1666666666666669E-4</c:v>
                </c:pt>
                <c:pt idx="33">
                  <c:v>4.2824074074074075E-4</c:v>
                </c:pt>
                <c:pt idx="34">
                  <c:v>4.3981481481481481E-4</c:v>
                </c:pt>
                <c:pt idx="35">
                  <c:v>4.5138888888888892E-4</c:v>
                </c:pt>
                <c:pt idx="36">
                  <c:v>4.6296296296296293E-4</c:v>
                </c:pt>
                <c:pt idx="37">
                  <c:v>4.7453703703703704E-4</c:v>
                </c:pt>
                <c:pt idx="38">
                  <c:v>4.8611111111111104E-4</c:v>
                </c:pt>
                <c:pt idx="39">
                  <c:v>4.9768518518518521E-4</c:v>
                </c:pt>
                <c:pt idx="40">
                  <c:v>5.0925925925925921E-4</c:v>
                </c:pt>
                <c:pt idx="41">
                  <c:v>5.2083333333333333E-4</c:v>
                </c:pt>
                <c:pt idx="42">
                  <c:v>5.3240740740740744E-4</c:v>
                </c:pt>
                <c:pt idx="43">
                  <c:v>5.4398148148148144E-4</c:v>
                </c:pt>
                <c:pt idx="44">
                  <c:v>5.5555555555555556E-4</c:v>
                </c:pt>
                <c:pt idx="45">
                  <c:v>5.6712962962962956E-4</c:v>
                </c:pt>
                <c:pt idx="46">
                  <c:v>5.7870370370370378E-4</c:v>
                </c:pt>
                <c:pt idx="47">
                  <c:v>5.9027777777777778E-4</c:v>
                </c:pt>
                <c:pt idx="48">
                  <c:v>6.018518518518519E-4</c:v>
                </c:pt>
                <c:pt idx="49">
                  <c:v>6.134259259259259E-4</c:v>
                </c:pt>
                <c:pt idx="50">
                  <c:v>6.2500000000000001E-4</c:v>
                </c:pt>
                <c:pt idx="51">
                  <c:v>6.3657407407407402E-4</c:v>
                </c:pt>
                <c:pt idx="52">
                  <c:v>6.4814814814814813E-4</c:v>
                </c:pt>
                <c:pt idx="53">
                  <c:v>6.5972222222222213E-4</c:v>
                </c:pt>
                <c:pt idx="54">
                  <c:v>6.7129629629629625E-4</c:v>
                </c:pt>
                <c:pt idx="55">
                  <c:v>6.8287037037037025E-4</c:v>
                </c:pt>
                <c:pt idx="56">
                  <c:v>6.9444444444444447E-4</c:v>
                </c:pt>
                <c:pt idx="57">
                  <c:v>7.0601851851851847E-4</c:v>
                </c:pt>
                <c:pt idx="58">
                  <c:v>7.175925925925927E-4</c:v>
                </c:pt>
                <c:pt idx="59">
                  <c:v>7.291666666666667E-4</c:v>
                </c:pt>
                <c:pt idx="60">
                  <c:v>7.407407407407407E-4</c:v>
                </c:pt>
                <c:pt idx="61">
                  <c:v>7.5231481481481471E-4</c:v>
                </c:pt>
                <c:pt idx="62">
                  <c:v>7.6388888888888893E-4</c:v>
                </c:pt>
                <c:pt idx="63">
                  <c:v>7.7546296296296304E-4</c:v>
                </c:pt>
                <c:pt idx="64">
                  <c:v>7.8703703703703705E-4</c:v>
                </c:pt>
                <c:pt idx="65">
                  <c:v>7.9861111111111105E-4</c:v>
                </c:pt>
                <c:pt idx="66">
                  <c:v>8.1018518518518516E-4</c:v>
                </c:pt>
                <c:pt idx="67">
                  <c:v>8.2175925925925917E-4</c:v>
                </c:pt>
                <c:pt idx="68">
                  <c:v>8.3333333333333339E-4</c:v>
                </c:pt>
                <c:pt idx="69">
                  <c:v>8.449074074074075E-4</c:v>
                </c:pt>
                <c:pt idx="70">
                  <c:v>8.564814814814815E-4</c:v>
                </c:pt>
                <c:pt idx="71">
                  <c:v>8.6805555555555551E-4</c:v>
                </c:pt>
                <c:pt idx="72">
                  <c:v>8.7962962962962962E-4</c:v>
                </c:pt>
                <c:pt idx="73">
                  <c:v>8.9120370370370362E-4</c:v>
                </c:pt>
                <c:pt idx="74">
                  <c:v>9.0277777777777784E-4</c:v>
                </c:pt>
                <c:pt idx="75">
                  <c:v>9.1435185185185185E-4</c:v>
                </c:pt>
                <c:pt idx="76">
                  <c:v>9.2592592592592585E-4</c:v>
                </c:pt>
                <c:pt idx="77">
                  <c:v>9.3750000000000007E-4</c:v>
                </c:pt>
                <c:pt idx="78">
                  <c:v>9.4907407407407408E-4</c:v>
                </c:pt>
                <c:pt idx="79">
                  <c:v>9.6064814814814808E-4</c:v>
                </c:pt>
                <c:pt idx="80">
                  <c:v>9.7222222222222209E-4</c:v>
                </c:pt>
                <c:pt idx="81">
                  <c:v>9.8379629629629642E-4</c:v>
                </c:pt>
                <c:pt idx="82">
                  <c:v>9.9537037037037042E-4</c:v>
                </c:pt>
                <c:pt idx="83">
                  <c:v>1.0069444444444444E-3</c:v>
                </c:pt>
                <c:pt idx="84">
                  <c:v>1.4004629629629629E-3</c:v>
                </c:pt>
                <c:pt idx="85">
                  <c:v>1.4120370370370369E-3</c:v>
                </c:pt>
                <c:pt idx="86">
                  <c:v>1.423611111111111E-3</c:v>
                </c:pt>
                <c:pt idx="87">
                  <c:v>1.4351851851851854E-3</c:v>
                </c:pt>
                <c:pt idx="88">
                  <c:v>1.4467592592592594E-3</c:v>
                </c:pt>
                <c:pt idx="89">
                  <c:v>1.4583333333333334E-3</c:v>
                </c:pt>
                <c:pt idx="90">
                  <c:v>1.4699074074074074E-3</c:v>
                </c:pt>
                <c:pt idx="91">
                  <c:v>1.4814814814814814E-3</c:v>
                </c:pt>
                <c:pt idx="92">
                  <c:v>1.4930555555555556E-3</c:v>
                </c:pt>
                <c:pt idx="93">
                  <c:v>1.5046296296296294E-3</c:v>
                </c:pt>
                <c:pt idx="94">
                  <c:v>1.5162037037037036E-3</c:v>
                </c:pt>
                <c:pt idx="95">
                  <c:v>1.5277777777777779E-3</c:v>
                </c:pt>
                <c:pt idx="96">
                  <c:v>1.5393518518518519E-3</c:v>
                </c:pt>
                <c:pt idx="97">
                  <c:v>1.5509259259259261E-3</c:v>
                </c:pt>
                <c:pt idx="98">
                  <c:v>1.5624999999999999E-3</c:v>
                </c:pt>
                <c:pt idx="99">
                  <c:v>1.5740740740740741E-3</c:v>
                </c:pt>
                <c:pt idx="100">
                  <c:v>1.5856481481481479E-3</c:v>
                </c:pt>
                <c:pt idx="101">
                  <c:v>1.5972222222222221E-3</c:v>
                </c:pt>
                <c:pt idx="102">
                  <c:v>1.6087962962962963E-3</c:v>
                </c:pt>
                <c:pt idx="103">
                  <c:v>1.6203703703703703E-3</c:v>
                </c:pt>
                <c:pt idx="104">
                  <c:v>1.6319444444444445E-3</c:v>
                </c:pt>
                <c:pt idx="105">
                  <c:v>1.6435185185185183E-3</c:v>
                </c:pt>
                <c:pt idx="106">
                  <c:v>1.6550925925925926E-3</c:v>
                </c:pt>
                <c:pt idx="107">
                  <c:v>1.6666666666666668E-3</c:v>
                </c:pt>
                <c:pt idx="108">
                  <c:v>1.6782407407407406E-3</c:v>
                </c:pt>
                <c:pt idx="109">
                  <c:v>1.689814814814815E-3</c:v>
                </c:pt>
                <c:pt idx="110">
                  <c:v>1.7013888888888892E-3</c:v>
                </c:pt>
                <c:pt idx="111">
                  <c:v>1.712962962962963E-3</c:v>
                </c:pt>
                <c:pt idx="112">
                  <c:v>1.7245370370370372E-3</c:v>
                </c:pt>
                <c:pt idx="113">
                  <c:v>1.736111111111111E-3</c:v>
                </c:pt>
                <c:pt idx="114">
                  <c:v>1.7476851851851852E-3</c:v>
                </c:pt>
                <c:pt idx="115">
                  <c:v>1.7592592592592592E-3</c:v>
                </c:pt>
                <c:pt idx="116">
                  <c:v>1.7708333333333332E-3</c:v>
                </c:pt>
                <c:pt idx="117">
                  <c:v>1.7824074074074072E-3</c:v>
                </c:pt>
                <c:pt idx="118">
                  <c:v>1.7939814814814815E-3</c:v>
                </c:pt>
                <c:pt idx="119">
                  <c:v>1.8055555555555557E-3</c:v>
                </c:pt>
                <c:pt idx="120">
                  <c:v>1.8171296296296297E-3</c:v>
                </c:pt>
                <c:pt idx="121">
                  <c:v>1.8287037037037037E-3</c:v>
                </c:pt>
                <c:pt idx="122">
                  <c:v>1.8402777777777777E-3</c:v>
                </c:pt>
                <c:pt idx="123">
                  <c:v>1.8518518518518517E-3</c:v>
                </c:pt>
                <c:pt idx="124">
                  <c:v>1.8634259259259261E-3</c:v>
                </c:pt>
                <c:pt idx="125">
                  <c:v>1.8750000000000001E-3</c:v>
                </c:pt>
                <c:pt idx="126">
                  <c:v>1.8865740740740742E-3</c:v>
                </c:pt>
                <c:pt idx="127">
                  <c:v>1.8981481481481482E-3</c:v>
                </c:pt>
                <c:pt idx="128">
                  <c:v>1.9097222222222222E-3</c:v>
                </c:pt>
                <c:pt idx="129">
                  <c:v>1.9212962962962962E-3</c:v>
                </c:pt>
                <c:pt idx="130">
                  <c:v>1.9328703703703704E-3</c:v>
                </c:pt>
                <c:pt idx="131">
                  <c:v>1.9444444444444442E-3</c:v>
                </c:pt>
                <c:pt idx="132">
                  <c:v>1.9560185185185184E-3</c:v>
                </c:pt>
                <c:pt idx="133">
                  <c:v>1.9675925925925928E-3</c:v>
                </c:pt>
                <c:pt idx="134">
                  <c:v>1.9791666666666668E-3</c:v>
                </c:pt>
                <c:pt idx="135">
                  <c:v>1.9907407407407408E-3</c:v>
                </c:pt>
                <c:pt idx="136">
                  <c:v>2.0023148148148148E-3</c:v>
                </c:pt>
                <c:pt idx="137">
                  <c:v>2.0138888888888888E-3</c:v>
                </c:pt>
                <c:pt idx="138">
                  <c:v>2.0254629629629629E-3</c:v>
                </c:pt>
                <c:pt idx="139">
                  <c:v>2.0370370370370373E-3</c:v>
                </c:pt>
                <c:pt idx="140">
                  <c:v>2.0486111111111113E-3</c:v>
                </c:pt>
                <c:pt idx="141">
                  <c:v>2.0601851851851853E-3</c:v>
                </c:pt>
                <c:pt idx="142">
                  <c:v>2.0717592592592593E-3</c:v>
                </c:pt>
                <c:pt idx="143">
                  <c:v>4.1898148148148146E-3</c:v>
                </c:pt>
                <c:pt idx="144">
                  <c:v>4.2013888888888891E-3</c:v>
                </c:pt>
                <c:pt idx="145">
                  <c:v>4.2129629629629626E-3</c:v>
                </c:pt>
                <c:pt idx="146">
                  <c:v>4.2245370370370371E-3</c:v>
                </c:pt>
                <c:pt idx="147">
                  <c:v>4.2361111111111106E-3</c:v>
                </c:pt>
                <c:pt idx="148">
                  <c:v>4.2476851851851851E-3</c:v>
                </c:pt>
                <c:pt idx="149">
                  <c:v>4.2592592592592595E-3</c:v>
                </c:pt>
                <c:pt idx="150">
                  <c:v>4.2708333333333339E-3</c:v>
                </c:pt>
                <c:pt idx="151">
                  <c:v>4.2824074074074075E-3</c:v>
                </c:pt>
                <c:pt idx="152">
                  <c:v>4.2939814814814811E-3</c:v>
                </c:pt>
                <c:pt idx="153">
                  <c:v>4.3055555555555555E-3</c:v>
                </c:pt>
                <c:pt idx="154">
                  <c:v>4.31712962962963E-3</c:v>
                </c:pt>
                <c:pt idx="155">
                  <c:v>4.3287037037037035E-3</c:v>
                </c:pt>
                <c:pt idx="156">
                  <c:v>4.340277777777778E-3</c:v>
                </c:pt>
                <c:pt idx="157">
                  <c:v>4.3518518518518515E-3</c:v>
                </c:pt>
                <c:pt idx="158">
                  <c:v>4.363425925925926E-3</c:v>
                </c:pt>
                <c:pt idx="159">
                  <c:v>4.3749999999999995E-3</c:v>
                </c:pt>
                <c:pt idx="160">
                  <c:v>4.386574074074074E-3</c:v>
                </c:pt>
                <c:pt idx="161">
                  <c:v>4.3981481481481484E-3</c:v>
                </c:pt>
                <c:pt idx="162">
                  <c:v>4.409722222222222E-3</c:v>
                </c:pt>
                <c:pt idx="163">
                  <c:v>4.4212962962962956E-3</c:v>
                </c:pt>
                <c:pt idx="164">
                  <c:v>4.4328703703703709E-3</c:v>
                </c:pt>
                <c:pt idx="165">
                  <c:v>4.4444444444444444E-3</c:v>
                </c:pt>
                <c:pt idx="166">
                  <c:v>4.4560185185185189E-3</c:v>
                </c:pt>
                <c:pt idx="167">
                  <c:v>4.4675925925925933E-3</c:v>
                </c:pt>
                <c:pt idx="168">
                  <c:v>4.4791666666666669E-3</c:v>
                </c:pt>
                <c:pt idx="169">
                  <c:v>4.4907407407407405E-3</c:v>
                </c:pt>
                <c:pt idx="170">
                  <c:v>4.5023148148148149E-3</c:v>
                </c:pt>
                <c:pt idx="171">
                  <c:v>4.5138888888888893E-3</c:v>
                </c:pt>
                <c:pt idx="172">
                  <c:v>4.5254629629629629E-3</c:v>
                </c:pt>
                <c:pt idx="173">
                  <c:v>4.5370370370370365E-3</c:v>
                </c:pt>
                <c:pt idx="174">
                  <c:v>4.5486111111111109E-3</c:v>
                </c:pt>
                <c:pt idx="175">
                  <c:v>4.5601851851851853E-3</c:v>
                </c:pt>
                <c:pt idx="176">
                  <c:v>4.5717592592592589E-3</c:v>
                </c:pt>
                <c:pt idx="177">
                  <c:v>4.5833333333333334E-3</c:v>
                </c:pt>
                <c:pt idx="178">
                  <c:v>4.5949074074074078E-3</c:v>
                </c:pt>
                <c:pt idx="179">
                  <c:v>4.6064814814814814E-3</c:v>
                </c:pt>
                <c:pt idx="180">
                  <c:v>4.6180555555555558E-3</c:v>
                </c:pt>
                <c:pt idx="181">
                  <c:v>4.6296296296296302E-3</c:v>
                </c:pt>
                <c:pt idx="182">
                  <c:v>4.6412037037037038E-3</c:v>
                </c:pt>
                <c:pt idx="183">
                  <c:v>4.6527777777777774E-3</c:v>
                </c:pt>
                <c:pt idx="184">
                  <c:v>4.6643518518518518E-3</c:v>
                </c:pt>
                <c:pt idx="185">
                  <c:v>4.6759259259259263E-3</c:v>
                </c:pt>
                <c:pt idx="186">
                  <c:v>4.6874999999999998E-3</c:v>
                </c:pt>
                <c:pt idx="187">
                  <c:v>4.6990740740740743E-3</c:v>
                </c:pt>
                <c:pt idx="188">
                  <c:v>4.7106481481481478E-3</c:v>
                </c:pt>
                <c:pt idx="189">
                  <c:v>4.7222222222222223E-3</c:v>
                </c:pt>
                <c:pt idx="190">
                  <c:v>4.7337962962962958E-3</c:v>
                </c:pt>
                <c:pt idx="191">
                  <c:v>4.7453703703703703E-3</c:v>
                </c:pt>
                <c:pt idx="192">
                  <c:v>4.7569444444444447E-3</c:v>
                </c:pt>
                <c:pt idx="193">
                  <c:v>4.7685185185185183E-3</c:v>
                </c:pt>
                <c:pt idx="194">
                  <c:v>4.7800925925925919E-3</c:v>
                </c:pt>
                <c:pt idx="195">
                  <c:v>4.7916666666666672E-3</c:v>
                </c:pt>
                <c:pt idx="196">
                  <c:v>4.8032407407407407E-3</c:v>
                </c:pt>
                <c:pt idx="197">
                  <c:v>4.8148148148148152E-3</c:v>
                </c:pt>
                <c:pt idx="198">
                  <c:v>4.8263888888888887E-3</c:v>
                </c:pt>
                <c:pt idx="199">
                  <c:v>4.8379629629629632E-3</c:v>
                </c:pt>
                <c:pt idx="200">
                  <c:v>4.8495370370370368E-3</c:v>
                </c:pt>
                <c:pt idx="201">
                  <c:v>4.8611111111111112E-3</c:v>
                </c:pt>
                <c:pt idx="202">
                  <c:v>4.8726851851851856E-3</c:v>
                </c:pt>
                <c:pt idx="203">
                  <c:v>4.8842592592592592E-3</c:v>
                </c:pt>
                <c:pt idx="204">
                  <c:v>4.8958333333333328E-3</c:v>
                </c:pt>
                <c:pt idx="205">
                  <c:v>4.9074074074074072E-3</c:v>
                </c:pt>
                <c:pt idx="206">
                  <c:v>4.9189814814814816E-3</c:v>
                </c:pt>
                <c:pt idx="207">
                  <c:v>4.9305555555555552E-3</c:v>
                </c:pt>
                <c:pt idx="208">
                  <c:v>4.9421296296296288E-3</c:v>
                </c:pt>
                <c:pt idx="209">
                  <c:v>4.9537037037037041E-3</c:v>
                </c:pt>
                <c:pt idx="210">
                  <c:v>4.9652777777777777E-3</c:v>
                </c:pt>
                <c:pt idx="211">
                  <c:v>4.9768518518518521E-3</c:v>
                </c:pt>
                <c:pt idx="212">
                  <c:v>4.9884259259259265E-3</c:v>
                </c:pt>
                <c:pt idx="213">
                  <c:v>5.0000000000000001E-3</c:v>
                </c:pt>
                <c:pt idx="214">
                  <c:v>5.0115740740740737E-3</c:v>
                </c:pt>
                <c:pt idx="215">
                  <c:v>5.0231481481481481E-3</c:v>
                </c:pt>
                <c:pt idx="216">
                  <c:v>5.0347222222222225E-3</c:v>
                </c:pt>
                <c:pt idx="217">
                  <c:v>5.0462962962962961E-3</c:v>
                </c:pt>
                <c:pt idx="218">
                  <c:v>5.0578703703703706E-3</c:v>
                </c:pt>
                <c:pt idx="219">
                  <c:v>5.0694444444444441E-3</c:v>
                </c:pt>
                <c:pt idx="220">
                  <c:v>5.0810185185185186E-3</c:v>
                </c:pt>
                <c:pt idx="221">
                  <c:v>5.0925925925925921E-3</c:v>
                </c:pt>
                <c:pt idx="222">
                  <c:v>5.1041666666666666E-3</c:v>
                </c:pt>
                <c:pt idx="223">
                  <c:v>5.115740740740741E-3</c:v>
                </c:pt>
                <c:pt idx="224">
                  <c:v>5.1273148148148146E-3</c:v>
                </c:pt>
                <c:pt idx="225">
                  <c:v>5.138888888888889E-3</c:v>
                </c:pt>
                <c:pt idx="226">
                  <c:v>5.1504629629629635E-3</c:v>
                </c:pt>
                <c:pt idx="227">
                  <c:v>5.162037037037037E-3</c:v>
                </c:pt>
                <c:pt idx="228">
                  <c:v>5.1736111111111115E-3</c:v>
                </c:pt>
                <c:pt idx="229">
                  <c:v>5.185185185185185E-3</c:v>
                </c:pt>
                <c:pt idx="230">
                  <c:v>5.1967592592592595E-3</c:v>
                </c:pt>
                <c:pt idx="231">
                  <c:v>5.208333333333333E-3</c:v>
                </c:pt>
                <c:pt idx="232">
                  <c:v>5.2199074074074066E-3</c:v>
                </c:pt>
                <c:pt idx="233">
                  <c:v>5.2314814814814819E-3</c:v>
                </c:pt>
                <c:pt idx="234">
                  <c:v>5.2430555555555555E-3</c:v>
                </c:pt>
                <c:pt idx="235">
                  <c:v>5.2546296296296299E-3</c:v>
                </c:pt>
                <c:pt idx="236">
                  <c:v>5.2662037037037035E-3</c:v>
                </c:pt>
                <c:pt idx="237">
                  <c:v>5.2777777777777771E-3</c:v>
                </c:pt>
                <c:pt idx="238">
                  <c:v>5.2893518518518515E-3</c:v>
                </c:pt>
                <c:pt idx="239">
                  <c:v>5.3009259259259251E-3</c:v>
                </c:pt>
                <c:pt idx="240">
                  <c:v>5.3125000000000004E-3</c:v>
                </c:pt>
                <c:pt idx="241">
                  <c:v>5.3240740740740748E-3</c:v>
                </c:pt>
                <c:pt idx="242">
                  <c:v>5.3356481481481484E-3</c:v>
                </c:pt>
                <c:pt idx="243">
                  <c:v>5.347222222222222E-3</c:v>
                </c:pt>
                <c:pt idx="244">
                  <c:v>5.3587962962962964E-3</c:v>
                </c:pt>
                <c:pt idx="245">
                  <c:v>5.37037037037037E-3</c:v>
                </c:pt>
                <c:pt idx="246">
                  <c:v>5.3819444444444453E-3</c:v>
                </c:pt>
                <c:pt idx="247">
                  <c:v>5.3935185185185188E-3</c:v>
                </c:pt>
                <c:pt idx="248">
                  <c:v>5.4050925925925924E-3</c:v>
                </c:pt>
                <c:pt idx="249">
                  <c:v>5.4166666666666669E-3</c:v>
                </c:pt>
                <c:pt idx="250">
                  <c:v>5.4282407407407404E-3</c:v>
                </c:pt>
                <c:pt idx="251">
                  <c:v>5.4398148148148149E-3</c:v>
                </c:pt>
                <c:pt idx="252">
                  <c:v>5.4513888888888884E-3</c:v>
                </c:pt>
                <c:pt idx="253">
                  <c:v>5.4629629629629637E-3</c:v>
                </c:pt>
                <c:pt idx="254">
                  <c:v>5.4745370370370373E-3</c:v>
                </c:pt>
                <c:pt idx="255">
                  <c:v>5.4861111111111117E-3</c:v>
                </c:pt>
                <c:pt idx="256">
                  <c:v>5.4976851851851853E-3</c:v>
                </c:pt>
                <c:pt idx="257">
                  <c:v>5.5092592592592589E-3</c:v>
                </c:pt>
                <c:pt idx="258">
                  <c:v>5.5208333333333333E-3</c:v>
                </c:pt>
                <c:pt idx="259">
                  <c:v>5.5324074074074069E-3</c:v>
                </c:pt>
                <c:pt idx="260">
                  <c:v>5.5439814814814822E-3</c:v>
                </c:pt>
                <c:pt idx="261">
                  <c:v>5.5555555555555558E-3</c:v>
                </c:pt>
                <c:pt idx="262">
                  <c:v>5.5671296296296302E-3</c:v>
                </c:pt>
                <c:pt idx="263">
                  <c:v>5.5787037037037038E-3</c:v>
                </c:pt>
                <c:pt idx="264">
                  <c:v>5.5902777777777782E-3</c:v>
                </c:pt>
                <c:pt idx="265">
                  <c:v>5.6018518518518518E-3</c:v>
                </c:pt>
                <c:pt idx="266">
                  <c:v>5.6134259259259271E-3</c:v>
                </c:pt>
                <c:pt idx="267">
                  <c:v>5.6249999999999989E-3</c:v>
                </c:pt>
                <c:pt idx="268">
                  <c:v>5.6365740740740742E-3</c:v>
                </c:pt>
                <c:pt idx="269">
                  <c:v>5.6481481481481478E-3</c:v>
                </c:pt>
                <c:pt idx="270">
                  <c:v>5.6597222222222222E-3</c:v>
                </c:pt>
                <c:pt idx="271">
                  <c:v>5.6712962962962958E-3</c:v>
                </c:pt>
                <c:pt idx="272">
                  <c:v>5.6828703703703702E-3</c:v>
                </c:pt>
                <c:pt idx="273">
                  <c:v>5.6944444444444438E-3</c:v>
                </c:pt>
                <c:pt idx="274">
                  <c:v>5.7060185185185191E-3</c:v>
                </c:pt>
                <c:pt idx="275">
                  <c:v>5.7175925925925927E-3</c:v>
                </c:pt>
                <c:pt idx="276">
                  <c:v>5.7291666666666671E-3</c:v>
                </c:pt>
                <c:pt idx="277">
                  <c:v>5.7407407407407416E-3</c:v>
                </c:pt>
                <c:pt idx="278">
                  <c:v>5.7523148148148143E-3</c:v>
                </c:pt>
                <c:pt idx="279">
                  <c:v>5.7638888888888887E-3</c:v>
                </c:pt>
                <c:pt idx="280">
                  <c:v>5.7754629629629623E-3</c:v>
                </c:pt>
                <c:pt idx="281">
                  <c:v>5.7870370370370376E-3</c:v>
                </c:pt>
                <c:pt idx="282">
                  <c:v>5.7986111111111112E-3</c:v>
                </c:pt>
                <c:pt idx="283">
                  <c:v>5.8101851851851856E-3</c:v>
                </c:pt>
                <c:pt idx="284">
                  <c:v>5.8217592592592592E-3</c:v>
                </c:pt>
                <c:pt idx="285">
                  <c:v>5.8333333333333336E-3</c:v>
                </c:pt>
                <c:pt idx="286">
                  <c:v>5.8449074074074072E-3</c:v>
                </c:pt>
                <c:pt idx="287">
                  <c:v>5.8564814814814825E-3</c:v>
                </c:pt>
                <c:pt idx="288">
                  <c:v>5.8680555555555543E-3</c:v>
                </c:pt>
                <c:pt idx="289">
                  <c:v>5.8796296296296296E-3</c:v>
                </c:pt>
                <c:pt idx="290">
                  <c:v>5.8912037037037032E-3</c:v>
                </c:pt>
                <c:pt idx="291">
                  <c:v>5.9027777777777776E-3</c:v>
                </c:pt>
                <c:pt idx="292">
                  <c:v>5.9143518518518521E-3</c:v>
                </c:pt>
                <c:pt idx="293">
                  <c:v>5.9259259259259256E-3</c:v>
                </c:pt>
                <c:pt idx="294">
                  <c:v>5.9375000000000009E-3</c:v>
                </c:pt>
                <c:pt idx="295">
                  <c:v>5.9490740740740745E-3</c:v>
                </c:pt>
                <c:pt idx="296">
                  <c:v>5.9606481481481489E-3</c:v>
                </c:pt>
                <c:pt idx="297">
                  <c:v>5.9722222222222225E-3</c:v>
                </c:pt>
                <c:pt idx="298">
                  <c:v>5.9837962962962961E-3</c:v>
                </c:pt>
                <c:pt idx="299">
                  <c:v>5.9953703703703697E-3</c:v>
                </c:pt>
                <c:pt idx="300">
                  <c:v>6.0069444444444441E-3</c:v>
                </c:pt>
                <c:pt idx="301">
                  <c:v>6.0185185185185177E-3</c:v>
                </c:pt>
                <c:pt idx="302">
                  <c:v>6.030092592592593E-3</c:v>
                </c:pt>
                <c:pt idx="303">
                  <c:v>6.0416666666666665E-3</c:v>
                </c:pt>
                <c:pt idx="304">
                  <c:v>6.053240740740741E-3</c:v>
                </c:pt>
                <c:pt idx="305">
                  <c:v>6.0648148148148145E-3</c:v>
                </c:pt>
                <c:pt idx="306">
                  <c:v>6.076388888888889E-3</c:v>
                </c:pt>
                <c:pt idx="307">
                  <c:v>6.0879629629629643E-3</c:v>
                </c:pt>
                <c:pt idx="308">
                  <c:v>6.0995370370370361E-3</c:v>
                </c:pt>
                <c:pt idx="309">
                  <c:v>6.1111111111111114E-3</c:v>
                </c:pt>
                <c:pt idx="310">
                  <c:v>6.122685185185185E-3</c:v>
                </c:pt>
                <c:pt idx="311">
                  <c:v>6.1342592592592594E-3</c:v>
                </c:pt>
                <c:pt idx="312">
                  <c:v>6.145833333333333E-3</c:v>
                </c:pt>
                <c:pt idx="313">
                  <c:v>6.1574074074074074E-3</c:v>
                </c:pt>
                <c:pt idx="314">
                  <c:v>6.168981481481481E-3</c:v>
                </c:pt>
                <c:pt idx="315">
                  <c:v>6.1805555555555563E-3</c:v>
                </c:pt>
                <c:pt idx="316">
                  <c:v>6.1921296296296299E-3</c:v>
                </c:pt>
                <c:pt idx="317">
                  <c:v>6.2037037037037043E-3</c:v>
                </c:pt>
                <c:pt idx="318">
                  <c:v>6.215277777777777E-3</c:v>
                </c:pt>
                <c:pt idx="319">
                  <c:v>6.2268518518518515E-3</c:v>
                </c:pt>
                <c:pt idx="320">
                  <c:v>6.238425925925925E-3</c:v>
                </c:pt>
                <c:pt idx="321">
                  <c:v>6.2499999999999995E-3</c:v>
                </c:pt>
                <c:pt idx="322">
                  <c:v>6.2615740740740748E-3</c:v>
                </c:pt>
                <c:pt idx="323">
                  <c:v>6.2731481481481484E-3</c:v>
                </c:pt>
                <c:pt idx="324">
                  <c:v>6.2847222222222228E-3</c:v>
                </c:pt>
                <c:pt idx="325">
                  <c:v>6.2962962962962964E-3</c:v>
                </c:pt>
                <c:pt idx="326">
                  <c:v>6.3078703703703708E-3</c:v>
                </c:pt>
                <c:pt idx="327">
                  <c:v>6.3194444444444444E-3</c:v>
                </c:pt>
                <c:pt idx="328">
                  <c:v>6.3310185185185197E-3</c:v>
                </c:pt>
                <c:pt idx="329">
                  <c:v>6.3425925925925915E-3</c:v>
                </c:pt>
                <c:pt idx="330">
                  <c:v>6.3541666666666668E-3</c:v>
                </c:pt>
                <c:pt idx="331">
                  <c:v>6.3657407407407404E-3</c:v>
                </c:pt>
                <c:pt idx="332">
                  <c:v>6.3773148148148148E-3</c:v>
                </c:pt>
                <c:pt idx="333">
                  <c:v>6.3888888888888884E-3</c:v>
                </c:pt>
                <c:pt idx="334">
                  <c:v>6.4004629629629628E-3</c:v>
                </c:pt>
                <c:pt idx="335">
                  <c:v>6.4120370370370364E-3</c:v>
                </c:pt>
                <c:pt idx="336">
                  <c:v>6.4236111111111117E-3</c:v>
                </c:pt>
                <c:pt idx="337">
                  <c:v>6.4351851851851861E-3</c:v>
                </c:pt>
                <c:pt idx="338">
                  <c:v>6.4467592592592597E-3</c:v>
                </c:pt>
                <c:pt idx="339">
                  <c:v>6.4583333333333333E-3</c:v>
                </c:pt>
                <c:pt idx="340">
                  <c:v>6.4699074074074069E-3</c:v>
                </c:pt>
                <c:pt idx="341">
                  <c:v>6.4814814814814813E-3</c:v>
                </c:pt>
                <c:pt idx="342">
                  <c:v>6.4930555555555549E-3</c:v>
                </c:pt>
                <c:pt idx="343">
                  <c:v>6.5046296296296302E-3</c:v>
                </c:pt>
                <c:pt idx="344">
                  <c:v>6.5162037037037037E-3</c:v>
                </c:pt>
                <c:pt idx="345">
                  <c:v>6.5277777777777782E-3</c:v>
                </c:pt>
                <c:pt idx="346">
                  <c:v>6.5393518518518517E-3</c:v>
                </c:pt>
                <c:pt idx="347">
                  <c:v>6.5509259259259262E-3</c:v>
                </c:pt>
                <c:pt idx="348">
                  <c:v>6.5624999999999998E-3</c:v>
                </c:pt>
                <c:pt idx="349">
                  <c:v>6.5740740740740733E-3</c:v>
                </c:pt>
                <c:pt idx="350">
                  <c:v>6.5856481481481469E-3</c:v>
                </c:pt>
                <c:pt idx="351">
                  <c:v>6.5972222222222222E-3</c:v>
                </c:pt>
                <c:pt idx="352">
                  <c:v>6.6087962962962966E-3</c:v>
                </c:pt>
                <c:pt idx="353">
                  <c:v>6.6203703703703702E-3</c:v>
                </c:pt>
                <c:pt idx="354">
                  <c:v>6.6319444444444446E-3</c:v>
                </c:pt>
                <c:pt idx="355">
                  <c:v>6.6435185185185182E-3</c:v>
                </c:pt>
                <c:pt idx="356">
                  <c:v>6.6550925925925935E-3</c:v>
                </c:pt>
                <c:pt idx="357">
                  <c:v>6.6666666666666671E-3</c:v>
                </c:pt>
                <c:pt idx="358">
                  <c:v>6.6782407407407415E-3</c:v>
                </c:pt>
                <c:pt idx="359">
                  <c:v>6.6898148148148142E-3</c:v>
                </c:pt>
                <c:pt idx="360">
                  <c:v>6.7013888888888887E-3</c:v>
                </c:pt>
                <c:pt idx="361">
                  <c:v>6.7129629629629622E-3</c:v>
                </c:pt>
                <c:pt idx="362">
                  <c:v>6.7245370370370367E-3</c:v>
                </c:pt>
                <c:pt idx="363">
                  <c:v>6.7361111111111103E-3</c:v>
                </c:pt>
                <c:pt idx="364">
                  <c:v>6.7476851851851856E-3</c:v>
                </c:pt>
                <c:pt idx="365">
                  <c:v>6.7592592592592591E-3</c:v>
                </c:pt>
                <c:pt idx="366">
                  <c:v>6.7708333333333336E-3</c:v>
                </c:pt>
                <c:pt idx="367">
                  <c:v>6.782407407407408E-3</c:v>
                </c:pt>
                <c:pt idx="368">
                  <c:v>6.7939814814814816E-3</c:v>
                </c:pt>
                <c:pt idx="369">
                  <c:v>6.8055555555555569E-3</c:v>
                </c:pt>
                <c:pt idx="370">
                  <c:v>6.8171296296296287E-3</c:v>
                </c:pt>
                <c:pt idx="371">
                  <c:v>6.828703703703704E-3</c:v>
                </c:pt>
                <c:pt idx="372">
                  <c:v>6.8402777777777776E-3</c:v>
                </c:pt>
                <c:pt idx="373">
                  <c:v>6.851851851851852E-3</c:v>
                </c:pt>
                <c:pt idx="374">
                  <c:v>6.8634259259259256E-3</c:v>
                </c:pt>
                <c:pt idx="375">
                  <c:v>6.875E-3</c:v>
                </c:pt>
                <c:pt idx="376">
                  <c:v>6.8865740740740736E-3</c:v>
                </c:pt>
                <c:pt idx="377">
                  <c:v>6.8981481481481489E-3</c:v>
                </c:pt>
                <c:pt idx="378">
                  <c:v>6.9097222222222225E-3</c:v>
                </c:pt>
                <c:pt idx="379">
                  <c:v>6.9212962962962969E-3</c:v>
                </c:pt>
                <c:pt idx="380">
                  <c:v>6.9328703703703696E-3</c:v>
                </c:pt>
                <c:pt idx="381">
                  <c:v>6.9444444444444441E-3</c:v>
                </c:pt>
                <c:pt idx="382">
                  <c:v>6.9560185185185185E-3</c:v>
                </c:pt>
                <c:pt idx="383">
                  <c:v>6.9675925925925921E-3</c:v>
                </c:pt>
                <c:pt idx="384">
                  <c:v>6.9791666666666674E-3</c:v>
                </c:pt>
                <c:pt idx="385">
                  <c:v>6.9907407407407409E-3</c:v>
                </c:pt>
                <c:pt idx="386">
                  <c:v>7.0023148148148154E-3</c:v>
                </c:pt>
                <c:pt idx="387">
                  <c:v>7.013888888888889E-3</c:v>
                </c:pt>
                <c:pt idx="388">
                  <c:v>7.0254629629629634E-3</c:v>
                </c:pt>
                <c:pt idx="389">
                  <c:v>7.037037037037037E-3</c:v>
                </c:pt>
                <c:pt idx="390">
                  <c:v>7.0486111111111105E-3</c:v>
                </c:pt>
                <c:pt idx="391">
                  <c:v>7.0601851851851841E-3</c:v>
                </c:pt>
                <c:pt idx="392">
                  <c:v>7.0717592592592594E-3</c:v>
                </c:pt>
                <c:pt idx="393">
                  <c:v>7.083333333333333E-3</c:v>
                </c:pt>
                <c:pt idx="394">
                  <c:v>7.0949074074074074E-3</c:v>
                </c:pt>
                <c:pt idx="395">
                  <c:v>7.106481481481481E-3</c:v>
                </c:pt>
                <c:pt idx="396">
                  <c:v>7.1180555555555554E-3</c:v>
                </c:pt>
                <c:pt idx="397">
                  <c:v>7.1296296296296307E-3</c:v>
                </c:pt>
                <c:pt idx="398">
                  <c:v>7.1412037037037043E-3</c:v>
                </c:pt>
                <c:pt idx="399">
                  <c:v>7.1527777777777787E-3</c:v>
                </c:pt>
                <c:pt idx="400">
                  <c:v>7.1643518518518514E-3</c:v>
                </c:pt>
                <c:pt idx="401">
                  <c:v>7.1759259259259259E-3</c:v>
                </c:pt>
                <c:pt idx="402">
                  <c:v>7.1874999999999994E-3</c:v>
                </c:pt>
                <c:pt idx="403">
                  <c:v>7.1990740740740739E-3</c:v>
                </c:pt>
                <c:pt idx="404">
                  <c:v>7.2106481481481475E-3</c:v>
                </c:pt>
                <c:pt idx="405">
                  <c:v>7.2222222222222228E-3</c:v>
                </c:pt>
                <c:pt idx="406">
                  <c:v>7.2337962962962963E-3</c:v>
                </c:pt>
                <c:pt idx="407">
                  <c:v>7.2453703703703708E-3</c:v>
                </c:pt>
                <c:pt idx="408">
                  <c:v>7.2569444444444443E-3</c:v>
                </c:pt>
                <c:pt idx="409">
                  <c:v>7.2685185185185188E-3</c:v>
                </c:pt>
                <c:pt idx="410">
                  <c:v>7.2800925925925915E-3</c:v>
                </c:pt>
                <c:pt idx="411">
                  <c:v>7.2916666666666659E-3</c:v>
                </c:pt>
                <c:pt idx="412">
                  <c:v>7.3032407407407412E-3</c:v>
                </c:pt>
                <c:pt idx="413">
                  <c:v>7.3148148148148148E-3</c:v>
                </c:pt>
                <c:pt idx="414">
                  <c:v>7.3263888888888892E-3</c:v>
                </c:pt>
                <c:pt idx="415">
                  <c:v>7.3379629629629628E-3</c:v>
                </c:pt>
                <c:pt idx="416">
                  <c:v>7.3495370370370372E-3</c:v>
                </c:pt>
                <c:pt idx="417">
                  <c:v>7.3611111111111108E-3</c:v>
                </c:pt>
                <c:pt idx="418">
                  <c:v>7.3726851851851861E-3</c:v>
                </c:pt>
                <c:pt idx="419">
                  <c:v>7.3842592592592597E-3</c:v>
                </c:pt>
                <c:pt idx="420">
                  <c:v>7.3958333333333341E-3</c:v>
                </c:pt>
                <c:pt idx="421">
                  <c:v>7.4074074074074068E-3</c:v>
                </c:pt>
                <c:pt idx="422">
                  <c:v>7.4189814814814813E-3</c:v>
                </c:pt>
                <c:pt idx="423">
                  <c:v>7.4305555555555548E-3</c:v>
                </c:pt>
                <c:pt idx="424">
                  <c:v>7.4421296296296293E-3</c:v>
                </c:pt>
                <c:pt idx="425">
                  <c:v>7.4537037037037028E-3</c:v>
                </c:pt>
                <c:pt idx="426">
                  <c:v>7.4652777777777781E-3</c:v>
                </c:pt>
                <c:pt idx="427">
                  <c:v>7.4768518518518526E-3</c:v>
                </c:pt>
                <c:pt idx="428">
                  <c:v>7.4884259259259262E-3</c:v>
                </c:pt>
                <c:pt idx="429">
                  <c:v>7.5000000000000006E-3</c:v>
                </c:pt>
                <c:pt idx="430">
                  <c:v>7.5115740740740742E-3</c:v>
                </c:pt>
                <c:pt idx="431">
                  <c:v>7.5231481481481477E-3</c:v>
                </c:pt>
                <c:pt idx="432">
                  <c:v>7.5347222222222213E-3</c:v>
                </c:pt>
                <c:pt idx="433">
                  <c:v>7.5462962962962966E-3</c:v>
                </c:pt>
              </c:numCache>
            </c:numRef>
          </c:cat>
          <c:val>
            <c:numRef>
              <c:f>Sheet1!$E$1:$E$434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11</c:v>
                </c:pt>
                <c:pt idx="86">
                  <c:v>13</c:v>
                </c:pt>
                <c:pt idx="87">
                  <c:v>16</c:v>
                </c:pt>
                <c:pt idx="88">
                  <c:v>29</c:v>
                </c:pt>
                <c:pt idx="89">
                  <c:v>24</c:v>
                </c:pt>
                <c:pt idx="90">
                  <c:v>27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9</c:v>
                </c:pt>
                <c:pt idx="104">
                  <c:v>10</c:v>
                </c:pt>
                <c:pt idx="105">
                  <c:v>0</c:v>
                </c:pt>
                <c:pt idx="106">
                  <c:v>27</c:v>
                </c:pt>
                <c:pt idx="107">
                  <c:v>25</c:v>
                </c:pt>
                <c:pt idx="108">
                  <c:v>31</c:v>
                </c:pt>
                <c:pt idx="109">
                  <c:v>29</c:v>
                </c:pt>
                <c:pt idx="110">
                  <c:v>28</c:v>
                </c:pt>
                <c:pt idx="111">
                  <c:v>23</c:v>
                </c:pt>
                <c:pt idx="112">
                  <c:v>32</c:v>
                </c:pt>
                <c:pt idx="113">
                  <c:v>36</c:v>
                </c:pt>
                <c:pt idx="114">
                  <c:v>25</c:v>
                </c:pt>
                <c:pt idx="115">
                  <c:v>13</c:v>
                </c:pt>
                <c:pt idx="116">
                  <c:v>8</c:v>
                </c:pt>
                <c:pt idx="117">
                  <c:v>12</c:v>
                </c:pt>
                <c:pt idx="118">
                  <c:v>3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11</c:v>
                </c:pt>
                <c:pt idx="123">
                  <c:v>15</c:v>
                </c:pt>
                <c:pt idx="124">
                  <c:v>7</c:v>
                </c:pt>
                <c:pt idx="125">
                  <c:v>21</c:v>
                </c:pt>
                <c:pt idx="126">
                  <c:v>25</c:v>
                </c:pt>
                <c:pt idx="127">
                  <c:v>12</c:v>
                </c:pt>
                <c:pt idx="128">
                  <c:v>11</c:v>
                </c:pt>
                <c:pt idx="129">
                  <c:v>9</c:v>
                </c:pt>
                <c:pt idx="130">
                  <c:v>10</c:v>
                </c:pt>
                <c:pt idx="131">
                  <c:v>8</c:v>
                </c:pt>
                <c:pt idx="132">
                  <c:v>14</c:v>
                </c:pt>
                <c:pt idx="133">
                  <c:v>7</c:v>
                </c:pt>
                <c:pt idx="134">
                  <c:v>0</c:v>
                </c:pt>
                <c:pt idx="135">
                  <c:v>0</c:v>
                </c:pt>
                <c:pt idx="136">
                  <c:v>7</c:v>
                </c:pt>
                <c:pt idx="137">
                  <c:v>7</c:v>
                </c:pt>
                <c:pt idx="138">
                  <c:v>3</c:v>
                </c:pt>
                <c:pt idx="139">
                  <c:v>0</c:v>
                </c:pt>
                <c:pt idx="140">
                  <c:v>32</c:v>
                </c:pt>
                <c:pt idx="141">
                  <c:v>19</c:v>
                </c:pt>
                <c:pt idx="142">
                  <c:v>28</c:v>
                </c:pt>
                <c:pt idx="143">
                  <c:v>2</c:v>
                </c:pt>
                <c:pt idx="144">
                  <c:v>3</c:v>
                </c:pt>
                <c:pt idx="145">
                  <c:v>6</c:v>
                </c:pt>
                <c:pt idx="146">
                  <c:v>0</c:v>
                </c:pt>
                <c:pt idx="147">
                  <c:v>7</c:v>
                </c:pt>
                <c:pt idx="148">
                  <c:v>5</c:v>
                </c:pt>
                <c:pt idx="149">
                  <c:v>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0</c:v>
                </c:pt>
                <c:pt idx="157">
                  <c:v>8</c:v>
                </c:pt>
                <c:pt idx="158">
                  <c:v>10</c:v>
                </c:pt>
                <c:pt idx="159">
                  <c:v>14</c:v>
                </c:pt>
                <c:pt idx="160">
                  <c:v>13</c:v>
                </c:pt>
                <c:pt idx="161">
                  <c:v>13</c:v>
                </c:pt>
                <c:pt idx="162">
                  <c:v>14</c:v>
                </c:pt>
                <c:pt idx="163">
                  <c:v>8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3</c:v>
                </c:pt>
                <c:pt idx="172">
                  <c:v>10</c:v>
                </c:pt>
                <c:pt idx="173">
                  <c:v>2</c:v>
                </c:pt>
                <c:pt idx="174">
                  <c:v>7</c:v>
                </c:pt>
                <c:pt idx="175">
                  <c:v>0</c:v>
                </c:pt>
                <c:pt idx="176">
                  <c:v>8</c:v>
                </c:pt>
                <c:pt idx="177">
                  <c:v>7</c:v>
                </c:pt>
                <c:pt idx="178">
                  <c:v>9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7</c:v>
                </c:pt>
                <c:pt idx="193">
                  <c:v>9</c:v>
                </c:pt>
                <c:pt idx="194">
                  <c:v>3</c:v>
                </c:pt>
                <c:pt idx="195">
                  <c:v>4</c:v>
                </c:pt>
                <c:pt idx="196">
                  <c:v>0</c:v>
                </c:pt>
                <c:pt idx="197">
                  <c:v>6</c:v>
                </c:pt>
                <c:pt idx="198">
                  <c:v>5</c:v>
                </c:pt>
                <c:pt idx="199">
                  <c:v>7</c:v>
                </c:pt>
                <c:pt idx="200">
                  <c:v>11</c:v>
                </c:pt>
                <c:pt idx="201">
                  <c:v>10</c:v>
                </c:pt>
                <c:pt idx="202">
                  <c:v>6</c:v>
                </c:pt>
                <c:pt idx="203">
                  <c:v>6</c:v>
                </c:pt>
                <c:pt idx="204">
                  <c:v>8</c:v>
                </c:pt>
                <c:pt idx="205">
                  <c:v>2</c:v>
                </c:pt>
                <c:pt idx="206">
                  <c:v>0</c:v>
                </c:pt>
                <c:pt idx="207">
                  <c:v>5</c:v>
                </c:pt>
                <c:pt idx="208">
                  <c:v>3</c:v>
                </c:pt>
                <c:pt idx="209">
                  <c:v>9</c:v>
                </c:pt>
                <c:pt idx="210">
                  <c:v>3</c:v>
                </c:pt>
                <c:pt idx="211">
                  <c:v>0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2</c:v>
                </c:pt>
                <c:pt idx="216">
                  <c:v>0</c:v>
                </c:pt>
                <c:pt idx="217">
                  <c:v>6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5</c:v>
                </c:pt>
                <c:pt idx="230">
                  <c:v>3</c:v>
                </c:pt>
                <c:pt idx="231">
                  <c:v>7</c:v>
                </c:pt>
                <c:pt idx="232">
                  <c:v>9</c:v>
                </c:pt>
                <c:pt idx="233">
                  <c:v>9</c:v>
                </c:pt>
                <c:pt idx="234">
                  <c:v>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10</c:v>
                </c:pt>
                <c:pt idx="240">
                  <c:v>13</c:v>
                </c:pt>
                <c:pt idx="241">
                  <c:v>12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9</c:v>
                </c:pt>
                <c:pt idx="254">
                  <c:v>12</c:v>
                </c:pt>
                <c:pt idx="255">
                  <c:v>7</c:v>
                </c:pt>
                <c:pt idx="256">
                  <c:v>9</c:v>
                </c:pt>
                <c:pt idx="257">
                  <c:v>8</c:v>
                </c:pt>
                <c:pt idx="258">
                  <c:v>12</c:v>
                </c:pt>
                <c:pt idx="259">
                  <c:v>10</c:v>
                </c:pt>
                <c:pt idx="260">
                  <c:v>8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6</c:v>
                </c:pt>
                <c:pt idx="265">
                  <c:v>9</c:v>
                </c:pt>
                <c:pt idx="266">
                  <c:v>17</c:v>
                </c:pt>
                <c:pt idx="267">
                  <c:v>19</c:v>
                </c:pt>
                <c:pt idx="268">
                  <c:v>19</c:v>
                </c:pt>
                <c:pt idx="269">
                  <c:v>17</c:v>
                </c:pt>
                <c:pt idx="270">
                  <c:v>6</c:v>
                </c:pt>
                <c:pt idx="271">
                  <c:v>7</c:v>
                </c:pt>
                <c:pt idx="272">
                  <c:v>4</c:v>
                </c:pt>
                <c:pt idx="273">
                  <c:v>8</c:v>
                </c:pt>
                <c:pt idx="274">
                  <c:v>5</c:v>
                </c:pt>
                <c:pt idx="275">
                  <c:v>7</c:v>
                </c:pt>
                <c:pt idx="276">
                  <c:v>3</c:v>
                </c:pt>
                <c:pt idx="277">
                  <c:v>11</c:v>
                </c:pt>
                <c:pt idx="278">
                  <c:v>5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6</c:v>
                </c:pt>
                <c:pt idx="286">
                  <c:v>0</c:v>
                </c:pt>
                <c:pt idx="287">
                  <c:v>3</c:v>
                </c:pt>
                <c:pt idx="288">
                  <c:v>2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0</c:v>
                </c:pt>
                <c:pt idx="293">
                  <c:v>3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7</c:v>
                </c:pt>
                <c:pt idx="298">
                  <c:v>16</c:v>
                </c:pt>
                <c:pt idx="299">
                  <c:v>11</c:v>
                </c:pt>
                <c:pt idx="300">
                  <c:v>11</c:v>
                </c:pt>
                <c:pt idx="301">
                  <c:v>7</c:v>
                </c:pt>
                <c:pt idx="302">
                  <c:v>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10</c:v>
                </c:pt>
                <c:pt idx="307">
                  <c:v>6</c:v>
                </c:pt>
                <c:pt idx="308">
                  <c:v>7</c:v>
                </c:pt>
                <c:pt idx="309">
                  <c:v>0</c:v>
                </c:pt>
                <c:pt idx="310">
                  <c:v>0</c:v>
                </c:pt>
                <c:pt idx="311">
                  <c:v>12</c:v>
                </c:pt>
                <c:pt idx="312">
                  <c:v>7</c:v>
                </c:pt>
                <c:pt idx="313">
                  <c:v>11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16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23</c:v>
                </c:pt>
                <c:pt idx="329">
                  <c:v>10</c:v>
                </c:pt>
                <c:pt idx="330">
                  <c:v>20</c:v>
                </c:pt>
                <c:pt idx="331">
                  <c:v>30</c:v>
                </c:pt>
                <c:pt idx="332">
                  <c:v>24</c:v>
                </c:pt>
                <c:pt idx="333">
                  <c:v>16</c:v>
                </c:pt>
                <c:pt idx="334">
                  <c:v>33</c:v>
                </c:pt>
                <c:pt idx="335">
                  <c:v>37</c:v>
                </c:pt>
                <c:pt idx="336">
                  <c:v>29</c:v>
                </c:pt>
                <c:pt idx="337">
                  <c:v>25</c:v>
                </c:pt>
                <c:pt idx="338">
                  <c:v>23</c:v>
                </c:pt>
                <c:pt idx="339">
                  <c:v>14</c:v>
                </c:pt>
                <c:pt idx="340">
                  <c:v>14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24</c:v>
                </c:pt>
                <c:pt idx="345">
                  <c:v>26</c:v>
                </c:pt>
                <c:pt idx="346">
                  <c:v>32</c:v>
                </c:pt>
                <c:pt idx="347">
                  <c:v>22</c:v>
                </c:pt>
                <c:pt idx="348">
                  <c:v>24</c:v>
                </c:pt>
                <c:pt idx="349">
                  <c:v>8</c:v>
                </c:pt>
                <c:pt idx="350">
                  <c:v>3</c:v>
                </c:pt>
                <c:pt idx="351">
                  <c:v>8</c:v>
                </c:pt>
                <c:pt idx="352">
                  <c:v>14</c:v>
                </c:pt>
                <c:pt idx="353">
                  <c:v>20</c:v>
                </c:pt>
                <c:pt idx="354">
                  <c:v>20</c:v>
                </c:pt>
                <c:pt idx="355">
                  <c:v>14</c:v>
                </c:pt>
                <c:pt idx="356">
                  <c:v>21</c:v>
                </c:pt>
                <c:pt idx="357">
                  <c:v>16</c:v>
                </c:pt>
                <c:pt idx="358">
                  <c:v>1</c:v>
                </c:pt>
                <c:pt idx="359">
                  <c:v>8</c:v>
                </c:pt>
                <c:pt idx="360">
                  <c:v>21</c:v>
                </c:pt>
                <c:pt idx="361">
                  <c:v>12</c:v>
                </c:pt>
                <c:pt idx="362">
                  <c:v>15</c:v>
                </c:pt>
                <c:pt idx="363">
                  <c:v>0</c:v>
                </c:pt>
                <c:pt idx="364">
                  <c:v>7</c:v>
                </c:pt>
                <c:pt idx="365">
                  <c:v>7</c:v>
                </c:pt>
                <c:pt idx="366">
                  <c:v>4</c:v>
                </c:pt>
                <c:pt idx="367">
                  <c:v>25</c:v>
                </c:pt>
                <c:pt idx="368">
                  <c:v>8</c:v>
                </c:pt>
                <c:pt idx="369">
                  <c:v>9</c:v>
                </c:pt>
                <c:pt idx="370">
                  <c:v>22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7</c:v>
                </c:pt>
                <c:pt idx="382">
                  <c:v>1</c:v>
                </c:pt>
                <c:pt idx="383">
                  <c:v>17</c:v>
                </c:pt>
                <c:pt idx="384">
                  <c:v>17</c:v>
                </c:pt>
                <c:pt idx="385">
                  <c:v>25</c:v>
                </c:pt>
                <c:pt idx="386">
                  <c:v>24</c:v>
                </c:pt>
                <c:pt idx="387">
                  <c:v>3</c:v>
                </c:pt>
                <c:pt idx="388">
                  <c:v>0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6</c:v>
                </c:pt>
                <c:pt idx="396">
                  <c:v>19</c:v>
                </c:pt>
                <c:pt idx="397">
                  <c:v>18</c:v>
                </c:pt>
                <c:pt idx="398">
                  <c:v>19</c:v>
                </c:pt>
                <c:pt idx="399">
                  <c:v>7</c:v>
                </c:pt>
                <c:pt idx="400">
                  <c:v>19</c:v>
                </c:pt>
                <c:pt idx="401">
                  <c:v>23</c:v>
                </c:pt>
                <c:pt idx="402">
                  <c:v>25</c:v>
                </c:pt>
                <c:pt idx="403">
                  <c:v>18</c:v>
                </c:pt>
                <c:pt idx="404">
                  <c:v>19</c:v>
                </c:pt>
                <c:pt idx="405">
                  <c:v>3</c:v>
                </c:pt>
                <c:pt idx="406">
                  <c:v>14</c:v>
                </c:pt>
                <c:pt idx="407">
                  <c:v>11</c:v>
                </c:pt>
                <c:pt idx="408">
                  <c:v>2</c:v>
                </c:pt>
                <c:pt idx="409">
                  <c:v>6</c:v>
                </c:pt>
                <c:pt idx="410">
                  <c:v>0</c:v>
                </c:pt>
                <c:pt idx="411">
                  <c:v>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12</c:v>
                </c:pt>
                <c:pt idx="416">
                  <c:v>16</c:v>
                </c:pt>
                <c:pt idx="417">
                  <c:v>9</c:v>
                </c:pt>
                <c:pt idx="418">
                  <c:v>8</c:v>
                </c:pt>
                <c:pt idx="419">
                  <c:v>0</c:v>
                </c:pt>
                <c:pt idx="420">
                  <c:v>6</c:v>
                </c:pt>
                <c:pt idx="421">
                  <c:v>12</c:v>
                </c:pt>
                <c:pt idx="422">
                  <c:v>7</c:v>
                </c:pt>
                <c:pt idx="423">
                  <c:v>0</c:v>
                </c:pt>
                <c:pt idx="424">
                  <c:v>5</c:v>
                </c:pt>
                <c:pt idx="425">
                  <c:v>0</c:v>
                </c:pt>
                <c:pt idx="426">
                  <c:v>9</c:v>
                </c:pt>
                <c:pt idx="427">
                  <c:v>13</c:v>
                </c:pt>
                <c:pt idx="428">
                  <c:v>10</c:v>
                </c:pt>
                <c:pt idx="429">
                  <c:v>16</c:v>
                </c:pt>
                <c:pt idx="430">
                  <c:v>17</c:v>
                </c:pt>
                <c:pt idx="431">
                  <c:v>16</c:v>
                </c:pt>
                <c:pt idx="432">
                  <c:v>27</c:v>
                </c:pt>
                <c:pt idx="433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2304"/>
        <c:axId val="177714688"/>
      </c:lineChart>
      <c:catAx>
        <c:axId val="1776823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77714688"/>
        <c:crosses val="autoZero"/>
        <c:auto val="1"/>
        <c:lblAlgn val="ctr"/>
        <c:lblOffset val="100"/>
        <c:noMultiLvlLbl val="0"/>
      </c:catAx>
      <c:valAx>
        <c:axId val="1777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8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0</xdr:rowOff>
    </xdr:from>
    <xdr:to>
      <xdr:col>17</xdr:col>
      <xdr:colOff>352425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14</xdr:row>
      <xdr:rowOff>85725</xdr:rowOff>
    </xdr:from>
    <xdr:to>
      <xdr:col>17</xdr:col>
      <xdr:colOff>352425</xdr:colOff>
      <xdr:row>28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3.10.19 Voronet Clean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tabSelected="1" zoomScale="70" zoomScaleNormal="70" workbookViewId="0">
      <selection activeCell="T13" sqref="T13"/>
    </sheetView>
  </sheetViews>
  <sheetFormatPr defaultRowHeight="15" x14ac:dyDescent="0.25"/>
  <cols>
    <col min="1" max="1" width="13.140625" bestFit="1" customWidth="1"/>
    <col min="2" max="2" width="4" bestFit="1" customWidth="1"/>
    <col min="3" max="3" width="8.140625" bestFit="1" customWidth="1"/>
    <col min="4" max="4" width="4" bestFit="1" customWidth="1"/>
    <col min="5" max="7" width="3" bestFit="1" customWidth="1"/>
    <col min="8" max="9" width="6" bestFit="1" customWidth="1"/>
    <col min="10" max="10" width="7" bestFit="1" customWidth="1"/>
  </cols>
  <sheetData>
    <row r="1" spans="1:10" x14ac:dyDescent="0.25">
      <c r="A1" t="s">
        <v>0</v>
      </c>
      <c r="B1">
        <v>3</v>
      </c>
      <c r="C1" s="1">
        <v>4.6296296296296294E-5</v>
      </c>
      <c r="D1">
        <v>400</v>
      </c>
      <c r="E1">
        <v>0</v>
      </c>
      <c r="F1">
        <v>32</v>
      </c>
      <c r="G1">
        <v>42</v>
      </c>
      <c r="H1">
        <v>20.68</v>
      </c>
      <c r="I1">
        <v>84526</v>
      </c>
      <c r="J1">
        <v>1502.9</v>
      </c>
    </row>
    <row r="2" spans="1:10" x14ac:dyDescent="0.25">
      <c r="A2" t="s">
        <v>0</v>
      </c>
      <c r="B2">
        <v>4</v>
      </c>
      <c r="C2" s="1">
        <v>5.7870370370370366E-5</v>
      </c>
      <c r="D2">
        <v>400</v>
      </c>
      <c r="E2">
        <v>0</v>
      </c>
      <c r="F2">
        <v>37</v>
      </c>
      <c r="G2">
        <v>41</v>
      </c>
      <c r="H2">
        <v>20.7</v>
      </c>
      <c r="I2">
        <v>84518</v>
      </c>
      <c r="J2">
        <v>1503.7</v>
      </c>
    </row>
    <row r="3" spans="1:10" x14ac:dyDescent="0.25">
      <c r="A3" t="s">
        <v>0</v>
      </c>
      <c r="B3">
        <v>5</v>
      </c>
      <c r="C3" s="1">
        <v>8.1018518518518516E-5</v>
      </c>
      <c r="D3">
        <v>400</v>
      </c>
      <c r="E3">
        <v>0</v>
      </c>
      <c r="F3">
        <v>41</v>
      </c>
      <c r="G3">
        <v>42</v>
      </c>
      <c r="H3">
        <v>20.73</v>
      </c>
      <c r="I3">
        <v>84522</v>
      </c>
      <c r="J3">
        <v>1503.8</v>
      </c>
    </row>
    <row r="4" spans="1:10" x14ac:dyDescent="0.25">
      <c r="A4" t="s">
        <v>0</v>
      </c>
      <c r="B4">
        <v>6</v>
      </c>
      <c r="C4" s="1">
        <v>8.1018518518518516E-5</v>
      </c>
      <c r="D4">
        <v>400</v>
      </c>
      <c r="E4">
        <v>0</v>
      </c>
      <c r="F4">
        <v>48</v>
      </c>
      <c r="G4">
        <v>41</v>
      </c>
      <c r="H4">
        <v>20.74</v>
      </c>
      <c r="I4">
        <v>84521</v>
      </c>
      <c r="J4">
        <v>1503.4</v>
      </c>
    </row>
    <row r="5" spans="1:10" x14ac:dyDescent="0.25">
      <c r="A5" t="s">
        <v>0</v>
      </c>
      <c r="B5">
        <v>7</v>
      </c>
      <c r="C5" s="1">
        <v>9.2592592592592588E-5</v>
      </c>
      <c r="D5">
        <v>400</v>
      </c>
      <c r="E5">
        <v>0</v>
      </c>
      <c r="F5">
        <v>50</v>
      </c>
      <c r="G5">
        <v>41</v>
      </c>
      <c r="H5">
        <v>20.79</v>
      </c>
      <c r="I5">
        <v>84521</v>
      </c>
      <c r="J5">
        <v>1503.4</v>
      </c>
    </row>
    <row r="6" spans="1:10" x14ac:dyDescent="0.25">
      <c r="A6" t="s">
        <v>0</v>
      </c>
      <c r="B6">
        <v>8</v>
      </c>
      <c r="C6" s="1">
        <v>1.0416666666666667E-4</v>
      </c>
      <c r="D6">
        <v>400</v>
      </c>
      <c r="E6">
        <v>0</v>
      </c>
      <c r="F6">
        <v>58</v>
      </c>
      <c r="G6">
        <v>41</v>
      </c>
      <c r="H6">
        <v>20.82</v>
      </c>
      <c r="I6">
        <v>84513</v>
      </c>
      <c r="J6">
        <v>1503.6</v>
      </c>
    </row>
    <row r="7" spans="1:10" x14ac:dyDescent="0.25">
      <c r="A7" t="s">
        <v>0</v>
      </c>
      <c r="B7">
        <v>9</v>
      </c>
      <c r="C7" s="1">
        <v>1.1574074074074073E-4</v>
      </c>
      <c r="D7">
        <v>410</v>
      </c>
      <c r="E7">
        <v>1</v>
      </c>
      <c r="F7">
        <v>52</v>
      </c>
      <c r="G7">
        <v>41</v>
      </c>
      <c r="H7">
        <v>20.85</v>
      </c>
      <c r="I7">
        <v>84520</v>
      </c>
      <c r="J7">
        <v>1503.5</v>
      </c>
    </row>
    <row r="8" spans="1:10" x14ac:dyDescent="0.25">
      <c r="A8" t="s">
        <v>0</v>
      </c>
      <c r="B8">
        <v>10</v>
      </c>
      <c r="C8" s="1">
        <v>1.273148148148148E-4</v>
      </c>
      <c r="D8">
        <v>400</v>
      </c>
      <c r="E8">
        <v>0</v>
      </c>
      <c r="F8">
        <v>54</v>
      </c>
      <c r="G8">
        <v>40</v>
      </c>
      <c r="H8">
        <v>20.88</v>
      </c>
      <c r="I8">
        <v>84521</v>
      </c>
      <c r="J8">
        <v>1503.3</v>
      </c>
    </row>
    <row r="9" spans="1:10" x14ac:dyDescent="0.25">
      <c r="A9" t="s">
        <v>0</v>
      </c>
      <c r="B9">
        <v>11</v>
      </c>
      <c r="C9" s="1">
        <v>1.3888888888888889E-4</v>
      </c>
      <c r="D9">
        <v>400</v>
      </c>
      <c r="E9">
        <v>0</v>
      </c>
      <c r="F9">
        <v>58</v>
      </c>
      <c r="G9">
        <v>40</v>
      </c>
      <c r="H9">
        <v>20.88</v>
      </c>
      <c r="I9">
        <v>84519</v>
      </c>
      <c r="J9">
        <v>1504.1</v>
      </c>
    </row>
    <row r="10" spans="1:10" x14ac:dyDescent="0.25">
      <c r="A10" t="s">
        <v>0</v>
      </c>
      <c r="B10">
        <v>12</v>
      </c>
      <c r="C10" s="1">
        <v>1.5046296296296297E-4</v>
      </c>
      <c r="D10">
        <v>400</v>
      </c>
      <c r="E10">
        <v>0</v>
      </c>
      <c r="F10">
        <v>56</v>
      </c>
      <c r="G10">
        <v>39</v>
      </c>
      <c r="H10">
        <v>20.91</v>
      </c>
      <c r="I10">
        <v>84515</v>
      </c>
      <c r="J10">
        <v>1504</v>
      </c>
    </row>
    <row r="11" spans="1:10" x14ac:dyDescent="0.25">
      <c r="A11" t="s">
        <v>0</v>
      </c>
      <c r="B11">
        <v>13</v>
      </c>
      <c r="C11" s="1">
        <v>1.6203703703703703E-4</v>
      </c>
      <c r="D11">
        <v>400</v>
      </c>
      <c r="E11">
        <v>0</v>
      </c>
      <c r="F11">
        <v>50</v>
      </c>
      <c r="G11">
        <v>39</v>
      </c>
      <c r="H11">
        <v>20.95</v>
      </c>
      <c r="I11">
        <v>84521</v>
      </c>
      <c r="J11">
        <v>1503.4</v>
      </c>
    </row>
    <row r="12" spans="1:10" x14ac:dyDescent="0.25">
      <c r="A12" t="s">
        <v>0</v>
      </c>
      <c r="B12">
        <v>14</v>
      </c>
      <c r="C12" s="1">
        <v>1.7361111111111112E-4</v>
      </c>
      <c r="D12">
        <v>402</v>
      </c>
      <c r="E12">
        <v>0</v>
      </c>
      <c r="F12">
        <v>56</v>
      </c>
      <c r="G12">
        <v>40</v>
      </c>
      <c r="H12">
        <v>20.97</v>
      </c>
      <c r="I12">
        <v>84513</v>
      </c>
      <c r="J12">
        <v>1504.2</v>
      </c>
    </row>
    <row r="13" spans="1:10" x14ac:dyDescent="0.25">
      <c r="A13" t="s">
        <v>0</v>
      </c>
      <c r="B13">
        <v>15</v>
      </c>
      <c r="C13" s="1">
        <v>1.8518518518518518E-4</v>
      </c>
      <c r="D13">
        <v>400</v>
      </c>
      <c r="E13">
        <v>0</v>
      </c>
      <c r="F13">
        <v>50</v>
      </c>
      <c r="G13">
        <v>40</v>
      </c>
      <c r="H13">
        <v>20.99</v>
      </c>
      <c r="I13">
        <v>84512</v>
      </c>
      <c r="J13">
        <v>1504.2</v>
      </c>
    </row>
    <row r="14" spans="1:10" x14ac:dyDescent="0.25">
      <c r="A14" t="s">
        <v>0</v>
      </c>
      <c r="B14">
        <v>16</v>
      </c>
      <c r="C14" s="1">
        <v>1.9675925925925926E-4</v>
      </c>
      <c r="D14">
        <v>400</v>
      </c>
      <c r="E14">
        <v>0</v>
      </c>
      <c r="F14">
        <v>55</v>
      </c>
      <c r="G14">
        <v>40</v>
      </c>
      <c r="H14">
        <v>20.99</v>
      </c>
      <c r="I14">
        <v>84513</v>
      </c>
      <c r="J14">
        <v>1504.2</v>
      </c>
    </row>
    <row r="15" spans="1:10" x14ac:dyDescent="0.25">
      <c r="A15" t="s">
        <v>0</v>
      </c>
      <c r="B15">
        <v>17</v>
      </c>
      <c r="C15" s="1">
        <v>2.0833333333333335E-4</v>
      </c>
      <c r="D15">
        <v>400</v>
      </c>
      <c r="E15">
        <v>0</v>
      </c>
      <c r="F15">
        <v>52</v>
      </c>
      <c r="G15">
        <v>42</v>
      </c>
      <c r="H15">
        <v>21.03</v>
      </c>
      <c r="I15">
        <v>84518</v>
      </c>
      <c r="J15">
        <v>1503.7</v>
      </c>
    </row>
    <row r="16" spans="1:10" x14ac:dyDescent="0.25">
      <c r="A16" t="s">
        <v>0</v>
      </c>
      <c r="B16">
        <v>18</v>
      </c>
      <c r="C16" s="1">
        <v>2.199074074074074E-4</v>
      </c>
      <c r="D16">
        <v>400</v>
      </c>
      <c r="E16">
        <v>0</v>
      </c>
      <c r="F16">
        <v>47</v>
      </c>
      <c r="G16">
        <v>42</v>
      </c>
      <c r="H16">
        <v>21.01</v>
      </c>
      <c r="I16">
        <v>84510</v>
      </c>
      <c r="J16">
        <v>1504.4</v>
      </c>
    </row>
    <row r="17" spans="1:10" x14ac:dyDescent="0.25">
      <c r="A17" t="s">
        <v>0</v>
      </c>
      <c r="B17">
        <v>19</v>
      </c>
      <c r="C17" s="1">
        <v>2.3148148148148146E-4</v>
      </c>
      <c r="D17">
        <v>400</v>
      </c>
      <c r="E17">
        <v>0</v>
      </c>
      <c r="F17">
        <v>47</v>
      </c>
      <c r="G17">
        <v>41</v>
      </c>
      <c r="H17">
        <v>21.05</v>
      </c>
      <c r="I17">
        <v>84521</v>
      </c>
      <c r="J17">
        <v>1503.4</v>
      </c>
    </row>
    <row r="18" spans="1:10" x14ac:dyDescent="0.25">
      <c r="A18" t="s">
        <v>0</v>
      </c>
      <c r="B18">
        <v>20</v>
      </c>
      <c r="C18" s="1">
        <v>2.4305555555555552E-4</v>
      </c>
      <c r="D18">
        <v>400</v>
      </c>
      <c r="E18">
        <v>0</v>
      </c>
      <c r="F18">
        <v>52</v>
      </c>
      <c r="G18">
        <v>41</v>
      </c>
      <c r="H18">
        <v>21.07</v>
      </c>
      <c r="I18">
        <v>84516</v>
      </c>
      <c r="J18">
        <v>1503.9</v>
      </c>
    </row>
    <row r="19" spans="1:10" x14ac:dyDescent="0.25">
      <c r="A19" t="s">
        <v>0</v>
      </c>
      <c r="B19">
        <v>21</v>
      </c>
      <c r="C19" s="1">
        <v>2.5462962962962961E-4</v>
      </c>
      <c r="D19">
        <v>400</v>
      </c>
      <c r="E19">
        <v>0</v>
      </c>
      <c r="F19">
        <v>46</v>
      </c>
      <c r="G19">
        <v>40</v>
      </c>
      <c r="H19">
        <v>21.09</v>
      </c>
      <c r="I19">
        <v>84510</v>
      </c>
      <c r="J19">
        <v>1504.4</v>
      </c>
    </row>
    <row r="20" spans="1:10" x14ac:dyDescent="0.25">
      <c r="A20" t="s">
        <v>0</v>
      </c>
      <c r="B20">
        <v>22</v>
      </c>
      <c r="C20" s="1">
        <v>2.6620370370370372E-4</v>
      </c>
      <c r="D20">
        <v>400</v>
      </c>
      <c r="E20">
        <v>0</v>
      </c>
      <c r="F20">
        <v>43</v>
      </c>
      <c r="G20">
        <v>41</v>
      </c>
      <c r="H20">
        <v>21.11</v>
      </c>
      <c r="I20">
        <v>84519</v>
      </c>
      <c r="J20">
        <v>1503.6</v>
      </c>
    </row>
    <row r="21" spans="1:10" x14ac:dyDescent="0.25">
      <c r="A21" t="s">
        <v>0</v>
      </c>
      <c r="B21">
        <v>23</v>
      </c>
      <c r="C21" s="1">
        <v>2.7777777777777778E-4</v>
      </c>
      <c r="D21">
        <v>400</v>
      </c>
      <c r="E21">
        <v>0</v>
      </c>
      <c r="F21">
        <v>46</v>
      </c>
      <c r="G21">
        <v>41</v>
      </c>
      <c r="H21">
        <v>21.1</v>
      </c>
      <c r="I21">
        <v>84515</v>
      </c>
      <c r="J21">
        <v>1503.9</v>
      </c>
    </row>
    <row r="22" spans="1:10" x14ac:dyDescent="0.25">
      <c r="A22" t="s">
        <v>0</v>
      </c>
      <c r="B22">
        <v>24</v>
      </c>
      <c r="C22" s="1">
        <v>2.8935185185185189E-4</v>
      </c>
      <c r="D22">
        <v>400</v>
      </c>
      <c r="E22">
        <v>0</v>
      </c>
      <c r="F22">
        <v>49</v>
      </c>
      <c r="G22">
        <v>41</v>
      </c>
      <c r="H22">
        <v>21.12</v>
      </c>
      <c r="I22">
        <v>84517</v>
      </c>
      <c r="J22">
        <v>1503.7</v>
      </c>
    </row>
    <row r="23" spans="1:10" x14ac:dyDescent="0.25">
      <c r="A23" t="s">
        <v>0</v>
      </c>
      <c r="B23">
        <v>25</v>
      </c>
      <c r="C23" s="1">
        <v>3.0092592592592595E-4</v>
      </c>
      <c r="D23">
        <v>400</v>
      </c>
      <c r="E23">
        <v>0</v>
      </c>
      <c r="F23">
        <v>43</v>
      </c>
      <c r="G23">
        <v>42</v>
      </c>
      <c r="H23">
        <v>21.13</v>
      </c>
      <c r="I23">
        <v>84519</v>
      </c>
      <c r="J23">
        <v>1503.6</v>
      </c>
    </row>
    <row r="24" spans="1:10" x14ac:dyDescent="0.25">
      <c r="A24" t="s">
        <v>0</v>
      </c>
      <c r="B24">
        <v>26</v>
      </c>
      <c r="C24" s="1">
        <v>3.1250000000000001E-4</v>
      </c>
      <c r="D24">
        <v>400</v>
      </c>
      <c r="E24">
        <v>0</v>
      </c>
      <c r="F24">
        <v>43</v>
      </c>
      <c r="G24">
        <v>41</v>
      </c>
      <c r="H24">
        <v>21.13</v>
      </c>
      <c r="I24">
        <v>84516</v>
      </c>
      <c r="J24">
        <v>1503.6</v>
      </c>
    </row>
    <row r="25" spans="1:10" x14ac:dyDescent="0.25">
      <c r="A25" t="s">
        <v>0</v>
      </c>
      <c r="B25">
        <v>27</v>
      </c>
      <c r="C25" s="1">
        <v>3.2407407407407406E-4</v>
      </c>
      <c r="D25">
        <v>400</v>
      </c>
      <c r="E25">
        <v>0</v>
      </c>
      <c r="F25">
        <v>43</v>
      </c>
      <c r="G25">
        <v>41</v>
      </c>
      <c r="H25">
        <v>21.14</v>
      </c>
      <c r="I25">
        <v>84513</v>
      </c>
      <c r="J25">
        <v>1504.2</v>
      </c>
    </row>
    <row r="26" spans="1:10" x14ac:dyDescent="0.25">
      <c r="A26" t="s">
        <v>0</v>
      </c>
      <c r="B26">
        <v>28</v>
      </c>
      <c r="C26" s="1">
        <v>3.3564814814814812E-4</v>
      </c>
      <c r="D26">
        <v>400</v>
      </c>
      <c r="E26">
        <v>0</v>
      </c>
      <c r="F26">
        <v>47</v>
      </c>
      <c r="G26">
        <v>41</v>
      </c>
      <c r="H26">
        <v>21.18</v>
      </c>
      <c r="I26">
        <v>84510</v>
      </c>
      <c r="J26">
        <v>1504.5</v>
      </c>
    </row>
    <row r="27" spans="1:10" x14ac:dyDescent="0.25">
      <c r="A27" t="s">
        <v>0</v>
      </c>
      <c r="B27">
        <v>29</v>
      </c>
      <c r="C27" s="1">
        <v>3.4722222222222224E-4</v>
      </c>
      <c r="D27">
        <v>400</v>
      </c>
      <c r="E27">
        <v>0</v>
      </c>
      <c r="F27">
        <v>43</v>
      </c>
      <c r="G27">
        <v>41</v>
      </c>
      <c r="H27">
        <v>21.19</v>
      </c>
      <c r="I27">
        <v>84519</v>
      </c>
      <c r="J27">
        <v>1503.5</v>
      </c>
    </row>
    <row r="28" spans="1:10" x14ac:dyDescent="0.25">
      <c r="A28" t="s">
        <v>0</v>
      </c>
      <c r="B28">
        <v>30</v>
      </c>
      <c r="C28" s="1">
        <v>3.5879629629629635E-4</v>
      </c>
      <c r="D28">
        <v>400</v>
      </c>
      <c r="E28">
        <v>0</v>
      </c>
      <c r="F28">
        <v>47</v>
      </c>
      <c r="G28">
        <v>41</v>
      </c>
      <c r="H28">
        <v>21.19</v>
      </c>
      <c r="I28">
        <v>84515</v>
      </c>
      <c r="J28">
        <v>1504</v>
      </c>
    </row>
    <row r="29" spans="1:10" x14ac:dyDescent="0.25">
      <c r="A29" t="s">
        <v>0</v>
      </c>
      <c r="B29">
        <v>31</v>
      </c>
      <c r="C29" s="1">
        <v>3.7037037037037035E-4</v>
      </c>
      <c r="D29">
        <v>400</v>
      </c>
      <c r="E29">
        <v>0</v>
      </c>
      <c r="F29">
        <v>40</v>
      </c>
      <c r="G29">
        <v>40</v>
      </c>
      <c r="H29">
        <v>21.18</v>
      </c>
      <c r="I29">
        <v>84513</v>
      </c>
      <c r="J29">
        <v>1504.1</v>
      </c>
    </row>
    <row r="30" spans="1:10" x14ac:dyDescent="0.25">
      <c r="A30" t="s">
        <v>0</v>
      </c>
      <c r="B30">
        <v>32</v>
      </c>
      <c r="C30" s="1">
        <v>3.8194444444444446E-4</v>
      </c>
      <c r="D30">
        <v>400</v>
      </c>
      <c r="E30">
        <v>0</v>
      </c>
      <c r="F30">
        <v>35</v>
      </c>
      <c r="G30">
        <v>40</v>
      </c>
      <c r="H30">
        <v>21.18</v>
      </c>
      <c r="I30">
        <v>84526</v>
      </c>
      <c r="J30">
        <v>1502.9</v>
      </c>
    </row>
    <row r="31" spans="1:10" x14ac:dyDescent="0.25">
      <c r="A31" t="s">
        <v>0</v>
      </c>
      <c r="B31">
        <v>33</v>
      </c>
      <c r="C31" s="1">
        <v>3.9351851851851852E-4</v>
      </c>
      <c r="D31">
        <v>400</v>
      </c>
      <c r="E31">
        <v>0</v>
      </c>
      <c r="F31">
        <v>39</v>
      </c>
      <c r="G31">
        <v>40</v>
      </c>
      <c r="H31">
        <v>21.18</v>
      </c>
      <c r="I31">
        <v>84519</v>
      </c>
      <c r="J31">
        <v>1503.6</v>
      </c>
    </row>
    <row r="32" spans="1:10" x14ac:dyDescent="0.25">
      <c r="A32" t="s">
        <v>0</v>
      </c>
      <c r="B32">
        <v>34</v>
      </c>
      <c r="C32" s="1">
        <v>4.0509259259259258E-4</v>
      </c>
      <c r="D32">
        <v>400</v>
      </c>
      <c r="E32">
        <v>0</v>
      </c>
      <c r="F32">
        <v>37</v>
      </c>
      <c r="G32">
        <v>40</v>
      </c>
      <c r="H32">
        <v>21.22</v>
      </c>
      <c r="I32">
        <v>84516</v>
      </c>
      <c r="J32">
        <v>1503.8</v>
      </c>
    </row>
    <row r="33" spans="1:10" x14ac:dyDescent="0.25">
      <c r="A33" t="s">
        <v>0</v>
      </c>
      <c r="B33">
        <v>35</v>
      </c>
      <c r="C33" s="1">
        <v>4.1666666666666669E-4</v>
      </c>
      <c r="D33">
        <v>400</v>
      </c>
      <c r="E33">
        <v>0</v>
      </c>
      <c r="F33">
        <v>40</v>
      </c>
      <c r="G33">
        <v>41</v>
      </c>
      <c r="H33">
        <v>21.26</v>
      </c>
      <c r="I33">
        <v>84508</v>
      </c>
      <c r="J33">
        <v>1504.6</v>
      </c>
    </row>
    <row r="34" spans="1:10" x14ac:dyDescent="0.25">
      <c r="A34" t="s">
        <v>0</v>
      </c>
      <c r="B34">
        <v>36</v>
      </c>
      <c r="C34" s="1">
        <v>4.2824074074074075E-4</v>
      </c>
      <c r="D34">
        <v>427</v>
      </c>
      <c r="E34">
        <v>4</v>
      </c>
      <c r="F34">
        <v>36</v>
      </c>
      <c r="G34">
        <v>41</v>
      </c>
      <c r="H34">
        <v>21.28</v>
      </c>
      <c r="I34">
        <v>84516</v>
      </c>
      <c r="J34">
        <v>1503.9</v>
      </c>
    </row>
    <row r="35" spans="1:10" x14ac:dyDescent="0.25">
      <c r="A35" t="s">
        <v>0</v>
      </c>
      <c r="B35">
        <v>37</v>
      </c>
      <c r="C35" s="1">
        <v>4.3981481481481481E-4</v>
      </c>
      <c r="D35">
        <v>533</v>
      </c>
      <c r="E35">
        <v>20</v>
      </c>
      <c r="F35">
        <v>35</v>
      </c>
      <c r="G35">
        <v>46</v>
      </c>
      <c r="H35">
        <v>21.23</v>
      </c>
      <c r="I35">
        <v>84518</v>
      </c>
      <c r="J35">
        <v>1503.7</v>
      </c>
    </row>
    <row r="36" spans="1:10" x14ac:dyDescent="0.25">
      <c r="A36" t="s">
        <v>0</v>
      </c>
      <c r="B36">
        <v>38</v>
      </c>
      <c r="C36" s="1">
        <v>4.5138888888888892E-4</v>
      </c>
      <c r="D36">
        <v>456</v>
      </c>
      <c r="E36">
        <v>8</v>
      </c>
      <c r="F36">
        <v>36</v>
      </c>
      <c r="G36">
        <v>44</v>
      </c>
      <c r="H36">
        <v>21.24</v>
      </c>
      <c r="I36">
        <v>84518</v>
      </c>
      <c r="J36">
        <v>1503.6</v>
      </c>
    </row>
    <row r="37" spans="1:10" x14ac:dyDescent="0.25">
      <c r="A37" t="s">
        <v>0</v>
      </c>
      <c r="B37">
        <v>39</v>
      </c>
      <c r="C37" s="1">
        <v>4.6296296296296293E-4</v>
      </c>
      <c r="D37">
        <v>405</v>
      </c>
      <c r="E37">
        <v>0</v>
      </c>
      <c r="F37">
        <v>37</v>
      </c>
      <c r="G37">
        <v>42</v>
      </c>
      <c r="H37">
        <v>21.29</v>
      </c>
      <c r="I37">
        <v>84517</v>
      </c>
      <c r="J37">
        <v>1503.7</v>
      </c>
    </row>
    <row r="38" spans="1:10" x14ac:dyDescent="0.25">
      <c r="A38" t="s">
        <v>0</v>
      </c>
      <c r="B38">
        <v>40</v>
      </c>
      <c r="C38" s="1">
        <v>4.7453703703703704E-4</v>
      </c>
      <c r="D38">
        <v>400</v>
      </c>
      <c r="E38">
        <v>0</v>
      </c>
      <c r="F38">
        <v>37</v>
      </c>
      <c r="G38">
        <v>42</v>
      </c>
      <c r="H38">
        <v>21.3</v>
      </c>
      <c r="I38">
        <v>84509</v>
      </c>
      <c r="J38">
        <v>1504.6</v>
      </c>
    </row>
    <row r="39" spans="1:10" x14ac:dyDescent="0.25">
      <c r="A39" t="s">
        <v>0</v>
      </c>
      <c r="B39">
        <v>41</v>
      </c>
      <c r="C39" s="1">
        <v>4.8611111111111104E-4</v>
      </c>
      <c r="D39">
        <v>400</v>
      </c>
      <c r="E39">
        <v>0</v>
      </c>
      <c r="F39">
        <v>39</v>
      </c>
      <c r="G39">
        <v>42</v>
      </c>
      <c r="H39">
        <v>21.31</v>
      </c>
      <c r="I39">
        <v>84518</v>
      </c>
      <c r="J39">
        <v>1503.6</v>
      </c>
    </row>
    <row r="40" spans="1:10" x14ac:dyDescent="0.25">
      <c r="A40" t="s">
        <v>0</v>
      </c>
      <c r="B40">
        <v>42</v>
      </c>
      <c r="C40" s="1">
        <v>4.9768518518518521E-4</v>
      </c>
      <c r="D40">
        <v>415</v>
      </c>
      <c r="E40">
        <v>2</v>
      </c>
      <c r="F40">
        <v>35</v>
      </c>
      <c r="G40">
        <v>42</v>
      </c>
      <c r="H40">
        <v>21.31</v>
      </c>
      <c r="I40">
        <v>84515</v>
      </c>
      <c r="J40">
        <v>1504</v>
      </c>
    </row>
    <row r="41" spans="1:10" x14ac:dyDescent="0.25">
      <c r="A41" t="s">
        <v>0</v>
      </c>
      <c r="B41">
        <v>43</v>
      </c>
      <c r="C41" s="1">
        <v>5.0925925925925921E-4</v>
      </c>
      <c r="D41">
        <v>400</v>
      </c>
      <c r="E41">
        <v>0</v>
      </c>
      <c r="F41">
        <v>33</v>
      </c>
      <c r="G41">
        <v>42</v>
      </c>
      <c r="H41">
        <v>21.33</v>
      </c>
      <c r="I41">
        <v>84518</v>
      </c>
      <c r="J41">
        <v>1503.6</v>
      </c>
    </row>
    <row r="42" spans="1:10" x14ac:dyDescent="0.25">
      <c r="A42" t="s">
        <v>0</v>
      </c>
      <c r="B42">
        <v>44</v>
      </c>
      <c r="C42" s="1">
        <v>5.2083333333333333E-4</v>
      </c>
      <c r="D42">
        <v>400</v>
      </c>
      <c r="E42">
        <v>0</v>
      </c>
      <c r="F42">
        <v>32</v>
      </c>
      <c r="G42">
        <v>42</v>
      </c>
      <c r="H42">
        <v>21.35</v>
      </c>
      <c r="I42">
        <v>84519</v>
      </c>
      <c r="J42">
        <v>1503.6</v>
      </c>
    </row>
    <row r="43" spans="1:10" x14ac:dyDescent="0.25">
      <c r="A43" t="s">
        <v>0</v>
      </c>
      <c r="B43">
        <v>45</v>
      </c>
      <c r="C43" s="1">
        <v>5.3240740740740744E-4</v>
      </c>
      <c r="D43">
        <v>400</v>
      </c>
      <c r="E43">
        <v>0</v>
      </c>
      <c r="F43">
        <v>31</v>
      </c>
      <c r="G43">
        <v>41</v>
      </c>
      <c r="H43">
        <v>21.33</v>
      </c>
      <c r="I43">
        <v>84516</v>
      </c>
      <c r="J43">
        <v>1504.1</v>
      </c>
    </row>
    <row r="44" spans="1:10" x14ac:dyDescent="0.25">
      <c r="A44" t="s">
        <v>0</v>
      </c>
      <c r="B44">
        <v>46</v>
      </c>
      <c r="C44" s="1">
        <v>5.4398148148148144E-4</v>
      </c>
      <c r="D44">
        <v>400</v>
      </c>
      <c r="E44">
        <v>0</v>
      </c>
      <c r="F44">
        <v>31</v>
      </c>
      <c r="G44">
        <v>41</v>
      </c>
      <c r="H44">
        <v>21.34</v>
      </c>
      <c r="I44">
        <v>84511</v>
      </c>
      <c r="J44">
        <v>1504.3</v>
      </c>
    </row>
    <row r="45" spans="1:10" x14ac:dyDescent="0.25">
      <c r="A45" t="s">
        <v>0</v>
      </c>
      <c r="B45">
        <v>47</v>
      </c>
      <c r="C45" s="1">
        <v>5.5555555555555556E-4</v>
      </c>
      <c r="D45">
        <v>400</v>
      </c>
      <c r="E45">
        <v>0</v>
      </c>
      <c r="F45">
        <v>36</v>
      </c>
      <c r="G45">
        <v>41</v>
      </c>
      <c r="H45">
        <v>21.36</v>
      </c>
      <c r="I45">
        <v>84517</v>
      </c>
      <c r="J45">
        <v>1503.7</v>
      </c>
    </row>
    <row r="46" spans="1:10" x14ac:dyDescent="0.25">
      <c r="A46" t="s">
        <v>0</v>
      </c>
      <c r="B46">
        <v>48</v>
      </c>
      <c r="C46" s="1">
        <v>5.6712962962962956E-4</v>
      </c>
      <c r="D46">
        <v>400</v>
      </c>
      <c r="E46">
        <v>0</v>
      </c>
      <c r="F46">
        <v>35</v>
      </c>
      <c r="G46">
        <v>41</v>
      </c>
      <c r="H46">
        <v>21.39</v>
      </c>
      <c r="I46">
        <v>84518</v>
      </c>
      <c r="J46">
        <v>1503.6</v>
      </c>
    </row>
    <row r="47" spans="1:10" x14ac:dyDescent="0.25">
      <c r="A47" t="s">
        <v>0</v>
      </c>
      <c r="B47">
        <v>49</v>
      </c>
      <c r="C47" s="1">
        <v>5.7870370370370378E-4</v>
      </c>
      <c r="D47">
        <v>427</v>
      </c>
      <c r="E47">
        <v>4</v>
      </c>
      <c r="F47">
        <v>31</v>
      </c>
      <c r="G47">
        <v>41</v>
      </c>
      <c r="H47">
        <v>21.34</v>
      </c>
      <c r="I47">
        <v>84514</v>
      </c>
      <c r="J47">
        <v>1504.1</v>
      </c>
    </row>
    <row r="48" spans="1:10" x14ac:dyDescent="0.25">
      <c r="A48" t="s">
        <v>0</v>
      </c>
      <c r="B48">
        <v>50</v>
      </c>
      <c r="C48" s="1">
        <v>5.9027777777777778E-4</v>
      </c>
      <c r="D48">
        <v>417</v>
      </c>
      <c r="E48">
        <v>2</v>
      </c>
      <c r="F48">
        <v>32</v>
      </c>
      <c r="G48">
        <v>41</v>
      </c>
      <c r="H48">
        <v>21.37</v>
      </c>
      <c r="I48">
        <v>84513</v>
      </c>
      <c r="J48">
        <v>1503.1</v>
      </c>
    </row>
    <row r="49" spans="1:10" x14ac:dyDescent="0.25">
      <c r="A49" t="s">
        <v>0</v>
      </c>
      <c r="B49">
        <v>51</v>
      </c>
      <c r="C49" s="1">
        <v>6.018518518518519E-4</v>
      </c>
      <c r="D49">
        <v>424</v>
      </c>
      <c r="E49">
        <v>3</v>
      </c>
      <c r="F49">
        <v>37</v>
      </c>
      <c r="G49">
        <v>41</v>
      </c>
      <c r="H49">
        <v>21.42</v>
      </c>
      <c r="I49">
        <v>84517</v>
      </c>
      <c r="J49">
        <v>1503.7</v>
      </c>
    </row>
    <row r="50" spans="1:10" x14ac:dyDescent="0.25">
      <c r="A50" t="s">
        <v>0</v>
      </c>
      <c r="B50">
        <v>52</v>
      </c>
      <c r="C50" s="1">
        <v>6.134259259259259E-4</v>
      </c>
      <c r="D50">
        <v>400</v>
      </c>
      <c r="E50">
        <v>0</v>
      </c>
      <c r="F50">
        <v>32</v>
      </c>
      <c r="G50">
        <v>42</v>
      </c>
      <c r="H50">
        <v>21.41</v>
      </c>
      <c r="I50">
        <v>84518</v>
      </c>
      <c r="J50">
        <v>1503.6</v>
      </c>
    </row>
    <row r="51" spans="1:10" x14ac:dyDescent="0.25">
      <c r="A51" t="s">
        <v>0</v>
      </c>
      <c r="B51">
        <v>53</v>
      </c>
      <c r="C51" s="1">
        <v>6.2500000000000001E-4</v>
      </c>
      <c r="D51">
        <v>414</v>
      </c>
      <c r="E51">
        <v>2</v>
      </c>
      <c r="F51">
        <v>32</v>
      </c>
      <c r="G51">
        <v>41</v>
      </c>
      <c r="H51">
        <v>21.42</v>
      </c>
      <c r="I51">
        <v>84516</v>
      </c>
      <c r="J51">
        <v>1503.8</v>
      </c>
    </row>
    <row r="52" spans="1:10" x14ac:dyDescent="0.25">
      <c r="A52" t="s">
        <v>0</v>
      </c>
      <c r="B52">
        <v>54</v>
      </c>
      <c r="C52" s="1">
        <v>6.3657407407407402E-4</v>
      </c>
      <c r="D52">
        <v>413</v>
      </c>
      <c r="E52">
        <v>1</v>
      </c>
      <c r="F52">
        <v>32</v>
      </c>
      <c r="G52">
        <v>41</v>
      </c>
      <c r="H52">
        <v>21.43</v>
      </c>
      <c r="I52">
        <v>84519</v>
      </c>
      <c r="J52">
        <v>1503.6</v>
      </c>
    </row>
    <row r="53" spans="1:10" x14ac:dyDescent="0.25">
      <c r="A53" t="s">
        <v>0</v>
      </c>
      <c r="B53">
        <v>55</v>
      </c>
      <c r="C53" s="1">
        <v>6.4814814814814813E-4</v>
      </c>
      <c r="D53">
        <v>413</v>
      </c>
      <c r="E53">
        <v>1</v>
      </c>
      <c r="F53">
        <v>29</v>
      </c>
      <c r="G53">
        <v>41</v>
      </c>
      <c r="H53">
        <v>21.45</v>
      </c>
      <c r="I53">
        <v>84516</v>
      </c>
      <c r="J53">
        <v>1503.9</v>
      </c>
    </row>
    <row r="54" spans="1:10" x14ac:dyDescent="0.25">
      <c r="A54" t="s">
        <v>0</v>
      </c>
      <c r="B54">
        <v>56</v>
      </c>
      <c r="C54" s="1">
        <v>6.5972222222222213E-4</v>
      </c>
      <c r="D54">
        <v>400</v>
      </c>
      <c r="E54">
        <v>0</v>
      </c>
      <c r="F54">
        <v>31</v>
      </c>
      <c r="G54">
        <v>41</v>
      </c>
      <c r="H54">
        <v>21.43</v>
      </c>
      <c r="I54">
        <v>84513</v>
      </c>
      <c r="J54">
        <v>1504.1</v>
      </c>
    </row>
    <row r="55" spans="1:10" x14ac:dyDescent="0.25">
      <c r="A55" t="s">
        <v>0</v>
      </c>
      <c r="B55">
        <v>57</v>
      </c>
      <c r="C55" s="1">
        <v>6.7129629629629625E-4</v>
      </c>
      <c r="D55">
        <v>400</v>
      </c>
      <c r="E55">
        <v>0</v>
      </c>
      <c r="F55">
        <v>29</v>
      </c>
      <c r="G55">
        <v>41</v>
      </c>
      <c r="H55">
        <v>21.46</v>
      </c>
      <c r="I55">
        <v>84512</v>
      </c>
      <c r="J55">
        <v>1504.2</v>
      </c>
    </row>
    <row r="56" spans="1:10" x14ac:dyDescent="0.25">
      <c r="A56" t="s">
        <v>0</v>
      </c>
      <c r="B56">
        <v>58</v>
      </c>
      <c r="C56" s="1">
        <v>6.8287037037037025E-4</v>
      </c>
      <c r="D56">
        <v>400</v>
      </c>
      <c r="E56">
        <v>0</v>
      </c>
      <c r="F56">
        <v>25</v>
      </c>
      <c r="G56">
        <v>41</v>
      </c>
      <c r="H56">
        <v>21.46</v>
      </c>
      <c r="I56">
        <v>84517</v>
      </c>
      <c r="J56">
        <v>1503.7</v>
      </c>
    </row>
    <row r="57" spans="1:10" x14ac:dyDescent="0.25">
      <c r="A57" t="s">
        <v>0</v>
      </c>
      <c r="B57">
        <v>59</v>
      </c>
      <c r="C57" s="1">
        <v>6.9444444444444447E-4</v>
      </c>
      <c r="D57">
        <v>400</v>
      </c>
      <c r="E57">
        <v>0</v>
      </c>
      <c r="F57">
        <v>28</v>
      </c>
      <c r="G57">
        <v>41</v>
      </c>
      <c r="H57">
        <v>21.47</v>
      </c>
      <c r="I57">
        <v>84513</v>
      </c>
      <c r="J57">
        <v>1504.2</v>
      </c>
    </row>
    <row r="58" spans="1:10" x14ac:dyDescent="0.25">
      <c r="A58" t="s">
        <v>0</v>
      </c>
      <c r="B58">
        <v>60</v>
      </c>
      <c r="C58" s="1">
        <v>7.0601851851851847E-4</v>
      </c>
      <c r="D58">
        <v>400</v>
      </c>
      <c r="E58">
        <v>0</v>
      </c>
      <c r="F58">
        <v>28</v>
      </c>
      <c r="G58">
        <v>40</v>
      </c>
      <c r="H58">
        <v>21.49</v>
      </c>
      <c r="I58">
        <v>84524</v>
      </c>
      <c r="J58">
        <v>1503.1</v>
      </c>
    </row>
    <row r="59" spans="1:10" x14ac:dyDescent="0.25">
      <c r="A59" t="s">
        <v>0</v>
      </c>
      <c r="B59">
        <v>61</v>
      </c>
      <c r="C59" s="1">
        <v>7.175925925925927E-4</v>
      </c>
      <c r="D59">
        <v>400</v>
      </c>
      <c r="E59">
        <v>0</v>
      </c>
      <c r="F59">
        <v>29</v>
      </c>
      <c r="G59">
        <v>40</v>
      </c>
      <c r="H59">
        <v>21.49</v>
      </c>
      <c r="I59">
        <v>84516</v>
      </c>
      <c r="J59">
        <v>1503.6</v>
      </c>
    </row>
    <row r="60" spans="1:10" x14ac:dyDescent="0.25">
      <c r="A60" t="s">
        <v>0</v>
      </c>
      <c r="B60">
        <v>62</v>
      </c>
      <c r="C60" s="1">
        <v>7.291666666666667E-4</v>
      </c>
      <c r="D60">
        <v>418</v>
      </c>
      <c r="E60">
        <v>2</v>
      </c>
      <c r="F60">
        <v>34</v>
      </c>
      <c r="G60">
        <v>40</v>
      </c>
      <c r="H60">
        <v>21.48</v>
      </c>
      <c r="I60">
        <v>84520</v>
      </c>
      <c r="J60">
        <v>1503.5</v>
      </c>
    </row>
    <row r="61" spans="1:10" x14ac:dyDescent="0.25">
      <c r="A61" t="s">
        <v>0</v>
      </c>
      <c r="B61">
        <v>63</v>
      </c>
      <c r="C61" s="1">
        <v>7.407407407407407E-4</v>
      </c>
      <c r="D61">
        <v>414</v>
      </c>
      <c r="E61">
        <v>2</v>
      </c>
      <c r="F61">
        <v>27</v>
      </c>
      <c r="G61">
        <v>40</v>
      </c>
      <c r="H61">
        <v>21.49</v>
      </c>
      <c r="I61">
        <v>84521</v>
      </c>
      <c r="J61">
        <v>1503.4</v>
      </c>
    </row>
    <row r="62" spans="1:10" x14ac:dyDescent="0.25">
      <c r="A62" t="s">
        <v>0</v>
      </c>
      <c r="B62">
        <v>64</v>
      </c>
      <c r="C62" s="1">
        <v>7.5231481481481471E-4</v>
      </c>
      <c r="D62">
        <v>414</v>
      </c>
      <c r="E62">
        <v>2</v>
      </c>
      <c r="F62">
        <v>27</v>
      </c>
      <c r="G62">
        <v>41</v>
      </c>
      <c r="H62">
        <v>21.49</v>
      </c>
      <c r="I62">
        <v>84518</v>
      </c>
      <c r="J62">
        <v>1503.6</v>
      </c>
    </row>
    <row r="63" spans="1:10" x14ac:dyDescent="0.25">
      <c r="A63" t="s">
        <v>0</v>
      </c>
      <c r="B63">
        <v>65</v>
      </c>
      <c r="C63" s="1">
        <v>7.6388888888888893E-4</v>
      </c>
      <c r="D63">
        <v>400</v>
      </c>
      <c r="E63">
        <v>0</v>
      </c>
      <c r="F63">
        <v>27</v>
      </c>
      <c r="G63">
        <v>40</v>
      </c>
      <c r="H63">
        <v>21.46</v>
      </c>
      <c r="I63">
        <v>84506</v>
      </c>
      <c r="J63">
        <v>1504.8</v>
      </c>
    </row>
    <row r="64" spans="1:10" x14ac:dyDescent="0.25">
      <c r="A64" t="s">
        <v>0</v>
      </c>
      <c r="B64">
        <v>66</v>
      </c>
      <c r="C64" s="1">
        <v>7.7546296296296304E-4</v>
      </c>
      <c r="D64">
        <v>400</v>
      </c>
      <c r="E64">
        <v>0</v>
      </c>
      <c r="F64">
        <v>23</v>
      </c>
      <c r="G64">
        <v>39</v>
      </c>
      <c r="H64">
        <v>21.49</v>
      </c>
      <c r="I64">
        <v>84499</v>
      </c>
      <c r="J64">
        <v>1505.5</v>
      </c>
    </row>
    <row r="65" spans="1:10" x14ac:dyDescent="0.25">
      <c r="A65" t="s">
        <v>0</v>
      </c>
      <c r="B65">
        <v>67</v>
      </c>
      <c r="C65" s="1">
        <v>7.8703703703703705E-4</v>
      </c>
      <c r="D65">
        <v>400</v>
      </c>
      <c r="E65">
        <v>0</v>
      </c>
      <c r="F65">
        <v>22</v>
      </c>
      <c r="G65">
        <v>37</v>
      </c>
      <c r="H65">
        <v>21.45</v>
      </c>
      <c r="I65">
        <v>84507</v>
      </c>
      <c r="J65">
        <v>1504.7</v>
      </c>
    </row>
    <row r="66" spans="1:10" x14ac:dyDescent="0.25">
      <c r="A66" t="s">
        <v>0</v>
      </c>
      <c r="B66">
        <v>68</v>
      </c>
      <c r="C66" s="1">
        <v>7.9861111111111105E-4</v>
      </c>
      <c r="D66">
        <v>400</v>
      </c>
      <c r="E66">
        <v>0</v>
      </c>
      <c r="F66">
        <v>20</v>
      </c>
      <c r="G66">
        <v>37</v>
      </c>
      <c r="H66">
        <v>21.57</v>
      </c>
      <c r="I66">
        <v>84512</v>
      </c>
      <c r="J66">
        <v>1504.3</v>
      </c>
    </row>
    <row r="67" spans="1:10" x14ac:dyDescent="0.25">
      <c r="A67" t="s">
        <v>0</v>
      </c>
      <c r="B67">
        <v>69</v>
      </c>
      <c r="C67" s="1">
        <v>8.1018518518518516E-4</v>
      </c>
      <c r="D67">
        <v>400</v>
      </c>
      <c r="E67">
        <v>0</v>
      </c>
      <c r="F67">
        <v>18</v>
      </c>
      <c r="G67">
        <v>36</v>
      </c>
      <c r="H67">
        <v>21.7</v>
      </c>
      <c r="I67">
        <v>84508</v>
      </c>
      <c r="J67">
        <v>1504.6</v>
      </c>
    </row>
    <row r="68" spans="1:10" x14ac:dyDescent="0.25">
      <c r="A68" t="s">
        <v>0</v>
      </c>
      <c r="B68">
        <v>70</v>
      </c>
      <c r="C68" s="1">
        <v>8.2175925925925917E-4</v>
      </c>
      <c r="D68">
        <v>400</v>
      </c>
      <c r="E68">
        <v>0</v>
      </c>
      <c r="F68">
        <v>15</v>
      </c>
      <c r="G68">
        <v>36</v>
      </c>
      <c r="H68">
        <v>21.78</v>
      </c>
      <c r="I68">
        <v>84509</v>
      </c>
      <c r="J68">
        <v>1504.6</v>
      </c>
    </row>
    <row r="69" spans="1:10" x14ac:dyDescent="0.25">
      <c r="A69" t="s">
        <v>0</v>
      </c>
      <c r="B69">
        <v>71</v>
      </c>
      <c r="C69" s="1">
        <v>8.3333333333333339E-4</v>
      </c>
      <c r="D69">
        <v>400</v>
      </c>
      <c r="E69">
        <v>0</v>
      </c>
      <c r="F69">
        <v>15</v>
      </c>
      <c r="G69">
        <v>36</v>
      </c>
      <c r="H69">
        <v>21.86</v>
      </c>
      <c r="I69">
        <v>84504</v>
      </c>
      <c r="J69">
        <v>1503.5</v>
      </c>
    </row>
    <row r="70" spans="1:10" x14ac:dyDescent="0.25">
      <c r="A70" t="s">
        <v>0</v>
      </c>
      <c r="B70">
        <v>72</v>
      </c>
      <c r="C70" s="1">
        <v>8.449074074074075E-4</v>
      </c>
      <c r="D70">
        <v>400</v>
      </c>
      <c r="E70">
        <v>0</v>
      </c>
      <c r="F70">
        <v>20</v>
      </c>
      <c r="G70">
        <v>36</v>
      </c>
      <c r="H70">
        <v>21.79</v>
      </c>
      <c r="I70">
        <v>84500</v>
      </c>
      <c r="J70">
        <v>1505.4</v>
      </c>
    </row>
    <row r="71" spans="1:10" x14ac:dyDescent="0.25">
      <c r="A71" t="s">
        <v>0</v>
      </c>
      <c r="B71">
        <v>73</v>
      </c>
      <c r="C71" s="1">
        <v>8.564814814814815E-4</v>
      </c>
      <c r="D71">
        <v>400</v>
      </c>
      <c r="E71">
        <v>0</v>
      </c>
      <c r="F71">
        <v>23</v>
      </c>
      <c r="G71">
        <v>36</v>
      </c>
      <c r="H71">
        <v>21.79</v>
      </c>
      <c r="I71">
        <v>84503</v>
      </c>
      <c r="J71">
        <v>1505.2</v>
      </c>
    </row>
    <row r="72" spans="1:10" x14ac:dyDescent="0.25">
      <c r="A72" t="s">
        <v>0</v>
      </c>
      <c r="B72">
        <v>74</v>
      </c>
      <c r="C72" s="1">
        <v>8.6805555555555551E-4</v>
      </c>
      <c r="D72">
        <v>400</v>
      </c>
      <c r="E72">
        <v>0</v>
      </c>
      <c r="F72">
        <v>18</v>
      </c>
      <c r="G72">
        <v>36</v>
      </c>
      <c r="H72">
        <v>21.78</v>
      </c>
      <c r="I72">
        <v>84498</v>
      </c>
      <c r="J72">
        <v>1505.6</v>
      </c>
    </row>
    <row r="73" spans="1:10" x14ac:dyDescent="0.25">
      <c r="A73" t="s">
        <v>0</v>
      </c>
      <c r="B73">
        <v>75</v>
      </c>
      <c r="C73" s="1">
        <v>8.7962962962962962E-4</v>
      </c>
      <c r="D73">
        <v>400</v>
      </c>
      <c r="E73">
        <v>0</v>
      </c>
      <c r="F73">
        <v>19</v>
      </c>
      <c r="G73">
        <v>36</v>
      </c>
      <c r="H73">
        <v>21.75</v>
      </c>
      <c r="I73">
        <v>84497</v>
      </c>
      <c r="J73">
        <v>1505.4</v>
      </c>
    </row>
    <row r="74" spans="1:10" x14ac:dyDescent="0.25">
      <c r="A74" t="s">
        <v>0</v>
      </c>
      <c r="B74">
        <v>76</v>
      </c>
      <c r="C74" s="1">
        <v>8.9120370370370362E-4</v>
      </c>
      <c r="D74">
        <v>400</v>
      </c>
      <c r="E74">
        <v>0</v>
      </c>
      <c r="F74">
        <v>19</v>
      </c>
      <c r="G74">
        <v>36</v>
      </c>
      <c r="H74">
        <v>21.72</v>
      </c>
      <c r="I74">
        <v>84492</v>
      </c>
      <c r="J74">
        <v>1506.2</v>
      </c>
    </row>
    <row r="75" spans="1:10" x14ac:dyDescent="0.25">
      <c r="A75" t="s">
        <v>0</v>
      </c>
      <c r="B75">
        <v>77</v>
      </c>
      <c r="C75" s="1">
        <v>9.0277777777777784E-4</v>
      </c>
      <c r="D75">
        <v>407</v>
      </c>
      <c r="E75">
        <v>1</v>
      </c>
      <c r="F75">
        <v>24</v>
      </c>
      <c r="G75">
        <v>36</v>
      </c>
      <c r="H75">
        <v>21.63</v>
      </c>
      <c r="I75">
        <v>84501</v>
      </c>
      <c r="J75">
        <v>1505.5</v>
      </c>
    </row>
    <row r="76" spans="1:10" x14ac:dyDescent="0.25">
      <c r="A76" t="s">
        <v>0</v>
      </c>
      <c r="B76">
        <v>78</v>
      </c>
      <c r="C76" s="1">
        <v>9.1435185185185185E-4</v>
      </c>
      <c r="D76">
        <v>427</v>
      </c>
      <c r="E76">
        <v>4</v>
      </c>
      <c r="F76">
        <v>28</v>
      </c>
      <c r="G76">
        <v>36</v>
      </c>
      <c r="H76">
        <v>21.81</v>
      </c>
      <c r="I76">
        <v>84505</v>
      </c>
      <c r="J76">
        <v>1504.9</v>
      </c>
    </row>
    <row r="77" spans="1:10" x14ac:dyDescent="0.25">
      <c r="A77" t="s">
        <v>0</v>
      </c>
      <c r="B77">
        <v>79</v>
      </c>
      <c r="C77" s="1">
        <v>9.2592592592592585E-4</v>
      </c>
      <c r="D77">
        <v>422</v>
      </c>
      <c r="E77">
        <v>3</v>
      </c>
      <c r="F77">
        <v>24</v>
      </c>
      <c r="G77">
        <v>36</v>
      </c>
      <c r="H77">
        <v>22.03</v>
      </c>
      <c r="I77">
        <v>84501</v>
      </c>
      <c r="J77">
        <v>1505.3</v>
      </c>
    </row>
    <row r="78" spans="1:10" x14ac:dyDescent="0.25">
      <c r="A78" t="s">
        <v>0</v>
      </c>
      <c r="B78">
        <v>80</v>
      </c>
      <c r="C78" s="1">
        <v>9.3750000000000007E-4</v>
      </c>
      <c r="D78">
        <v>422</v>
      </c>
      <c r="E78">
        <v>3</v>
      </c>
      <c r="F78">
        <v>21</v>
      </c>
      <c r="G78">
        <v>36</v>
      </c>
      <c r="H78">
        <v>22.04</v>
      </c>
      <c r="I78">
        <v>84492</v>
      </c>
      <c r="J78">
        <v>1506.2</v>
      </c>
    </row>
    <row r="79" spans="1:10" x14ac:dyDescent="0.25">
      <c r="A79" t="s">
        <v>0</v>
      </c>
      <c r="B79">
        <v>81</v>
      </c>
      <c r="C79" s="1">
        <v>9.4907407407407408E-4</v>
      </c>
      <c r="D79">
        <v>408</v>
      </c>
      <c r="E79">
        <v>1</v>
      </c>
      <c r="F79">
        <v>21</v>
      </c>
      <c r="G79">
        <v>36</v>
      </c>
      <c r="H79">
        <v>22.07</v>
      </c>
      <c r="I79">
        <v>84499</v>
      </c>
      <c r="J79">
        <v>1505.5</v>
      </c>
    </row>
    <row r="80" spans="1:10" x14ac:dyDescent="0.25">
      <c r="A80" t="s">
        <v>0</v>
      </c>
      <c r="B80">
        <v>82</v>
      </c>
      <c r="C80" s="1">
        <v>9.6064814814814808E-4</v>
      </c>
      <c r="D80">
        <v>400</v>
      </c>
      <c r="E80">
        <v>0</v>
      </c>
      <c r="F80">
        <v>24</v>
      </c>
      <c r="G80">
        <v>36</v>
      </c>
      <c r="H80">
        <v>22.15</v>
      </c>
      <c r="I80">
        <v>84490</v>
      </c>
      <c r="J80">
        <v>1506.3</v>
      </c>
    </row>
    <row r="81" spans="1:10" x14ac:dyDescent="0.25">
      <c r="A81" t="s">
        <v>0</v>
      </c>
      <c r="B81">
        <v>83</v>
      </c>
      <c r="C81" s="1">
        <v>9.7222222222222209E-4</v>
      </c>
      <c r="D81">
        <v>400</v>
      </c>
      <c r="E81">
        <v>0</v>
      </c>
      <c r="F81">
        <v>25</v>
      </c>
      <c r="G81">
        <v>36</v>
      </c>
      <c r="H81">
        <v>22.08</v>
      </c>
      <c r="I81">
        <v>84497</v>
      </c>
      <c r="J81">
        <v>1505.2</v>
      </c>
    </row>
    <row r="82" spans="1:10" x14ac:dyDescent="0.25">
      <c r="A82" t="s">
        <v>0</v>
      </c>
      <c r="B82">
        <v>84</v>
      </c>
      <c r="C82" s="1">
        <v>9.8379629629629642E-4</v>
      </c>
      <c r="D82">
        <v>400</v>
      </c>
      <c r="E82">
        <v>0</v>
      </c>
      <c r="F82">
        <v>21</v>
      </c>
      <c r="G82">
        <v>36</v>
      </c>
      <c r="H82">
        <v>22.08</v>
      </c>
      <c r="I82">
        <v>84495</v>
      </c>
      <c r="J82">
        <v>1505.9</v>
      </c>
    </row>
    <row r="83" spans="1:10" x14ac:dyDescent="0.25">
      <c r="A83" t="s">
        <v>0</v>
      </c>
      <c r="B83">
        <v>85</v>
      </c>
      <c r="C83" s="1">
        <v>9.9537037037037042E-4</v>
      </c>
      <c r="D83">
        <v>434</v>
      </c>
      <c r="E83">
        <v>5</v>
      </c>
      <c r="F83">
        <v>23</v>
      </c>
      <c r="G83">
        <v>36</v>
      </c>
      <c r="H83">
        <v>22.09</v>
      </c>
      <c r="I83">
        <v>84496</v>
      </c>
      <c r="J83">
        <v>1505.8</v>
      </c>
    </row>
    <row r="84" spans="1:10" x14ac:dyDescent="0.25">
      <c r="A84" t="s">
        <v>0</v>
      </c>
      <c r="B84">
        <v>86</v>
      </c>
      <c r="C84" s="1">
        <v>1.0069444444444444E-3</v>
      </c>
      <c r="D84">
        <v>424</v>
      </c>
      <c r="E84">
        <v>3</v>
      </c>
      <c r="F84">
        <v>23</v>
      </c>
      <c r="G84">
        <v>35</v>
      </c>
      <c r="H84">
        <v>22.11</v>
      </c>
      <c r="I84">
        <v>84502</v>
      </c>
      <c r="J84">
        <v>1505.2</v>
      </c>
    </row>
    <row r="85" spans="1:10" x14ac:dyDescent="0.25">
      <c r="A85" t="s">
        <v>0</v>
      </c>
      <c r="B85">
        <v>120</v>
      </c>
      <c r="C85" s="1">
        <v>1.4004629629629629E-3</v>
      </c>
      <c r="D85">
        <v>400</v>
      </c>
      <c r="E85">
        <v>0</v>
      </c>
      <c r="F85">
        <v>1</v>
      </c>
      <c r="G85">
        <v>42</v>
      </c>
      <c r="H85">
        <v>15.66</v>
      </c>
      <c r="I85">
        <v>83273</v>
      </c>
      <c r="J85">
        <v>1624.4</v>
      </c>
    </row>
    <row r="86" spans="1:10" x14ac:dyDescent="0.25">
      <c r="A86" t="s">
        <v>0</v>
      </c>
      <c r="B86">
        <v>121</v>
      </c>
      <c r="C86" s="1">
        <v>1.4120370370370369E-3</v>
      </c>
      <c r="D86">
        <v>476</v>
      </c>
      <c r="E86">
        <v>11</v>
      </c>
      <c r="F86">
        <v>3</v>
      </c>
      <c r="G86">
        <v>43</v>
      </c>
      <c r="H86">
        <v>15.55</v>
      </c>
      <c r="I86">
        <v>83241</v>
      </c>
      <c r="J86">
        <v>1627.5</v>
      </c>
    </row>
    <row r="87" spans="1:10" x14ac:dyDescent="0.25">
      <c r="A87" t="s">
        <v>0</v>
      </c>
      <c r="B87">
        <v>122</v>
      </c>
      <c r="C87" s="1">
        <v>1.423611111111111E-3</v>
      </c>
      <c r="D87">
        <v>486</v>
      </c>
      <c r="E87">
        <v>13</v>
      </c>
      <c r="F87">
        <v>0</v>
      </c>
      <c r="G87">
        <v>42</v>
      </c>
      <c r="H87">
        <v>15.58</v>
      </c>
      <c r="I87">
        <v>83214</v>
      </c>
      <c r="J87">
        <v>1630.2</v>
      </c>
    </row>
    <row r="88" spans="1:10" x14ac:dyDescent="0.25">
      <c r="A88" t="s">
        <v>0</v>
      </c>
      <c r="B88">
        <v>123</v>
      </c>
      <c r="C88" s="1">
        <v>1.4351851851851854E-3</v>
      </c>
      <c r="D88">
        <v>508</v>
      </c>
      <c r="E88">
        <v>16</v>
      </c>
      <c r="F88">
        <v>0</v>
      </c>
      <c r="G88">
        <v>41</v>
      </c>
      <c r="H88">
        <v>15.53</v>
      </c>
      <c r="I88">
        <v>83171</v>
      </c>
      <c r="J88">
        <v>1634.4</v>
      </c>
    </row>
    <row r="89" spans="1:10" x14ac:dyDescent="0.25">
      <c r="A89" t="s">
        <v>0</v>
      </c>
      <c r="B89">
        <v>124</v>
      </c>
      <c r="C89" s="1">
        <v>1.4467592592592594E-3</v>
      </c>
      <c r="D89">
        <v>596</v>
      </c>
      <c r="E89">
        <v>29</v>
      </c>
      <c r="F89">
        <v>0</v>
      </c>
      <c r="G89">
        <v>41</v>
      </c>
      <c r="H89">
        <v>15.59</v>
      </c>
      <c r="I89">
        <v>83099</v>
      </c>
      <c r="J89">
        <v>1641.4</v>
      </c>
    </row>
    <row r="90" spans="1:10" x14ac:dyDescent="0.25">
      <c r="A90" t="s">
        <v>0</v>
      </c>
      <c r="B90">
        <v>125</v>
      </c>
      <c r="C90" s="1">
        <v>1.4583333333333334E-3</v>
      </c>
      <c r="D90">
        <v>564</v>
      </c>
      <c r="E90">
        <v>24</v>
      </c>
      <c r="F90">
        <v>0</v>
      </c>
      <c r="G90">
        <v>40</v>
      </c>
      <c r="H90">
        <v>15.51</v>
      </c>
      <c r="I90">
        <v>82922</v>
      </c>
      <c r="J90">
        <v>1658.8</v>
      </c>
    </row>
    <row r="91" spans="1:10" x14ac:dyDescent="0.25">
      <c r="A91" t="s">
        <v>0</v>
      </c>
      <c r="B91">
        <v>126</v>
      </c>
      <c r="C91" s="1">
        <v>1.4699074074074074E-3</v>
      </c>
      <c r="D91">
        <v>581</v>
      </c>
      <c r="E91">
        <v>27</v>
      </c>
      <c r="F91">
        <v>0</v>
      </c>
      <c r="G91">
        <v>40</v>
      </c>
      <c r="H91">
        <v>15.67</v>
      </c>
      <c r="I91">
        <v>82992</v>
      </c>
      <c r="J91">
        <v>1651.9</v>
      </c>
    </row>
    <row r="92" spans="1:10" x14ac:dyDescent="0.25">
      <c r="A92" t="s">
        <v>0</v>
      </c>
      <c r="B92">
        <v>127</v>
      </c>
      <c r="C92" s="1">
        <v>1.4814814814814814E-3</v>
      </c>
      <c r="D92">
        <v>407</v>
      </c>
      <c r="E92">
        <v>1</v>
      </c>
      <c r="F92">
        <v>0</v>
      </c>
      <c r="G92">
        <v>40</v>
      </c>
      <c r="H92">
        <v>15.75</v>
      </c>
      <c r="I92">
        <v>82939</v>
      </c>
      <c r="J92">
        <v>1657.1</v>
      </c>
    </row>
    <row r="93" spans="1:10" x14ac:dyDescent="0.25">
      <c r="A93" t="s">
        <v>0</v>
      </c>
      <c r="B93">
        <v>128</v>
      </c>
      <c r="C93" s="1">
        <v>1.4930555555555556E-3</v>
      </c>
      <c r="D93">
        <v>415</v>
      </c>
      <c r="E93">
        <v>2</v>
      </c>
      <c r="F93">
        <v>1</v>
      </c>
      <c r="G93">
        <v>40</v>
      </c>
      <c r="H93">
        <v>15.77</v>
      </c>
      <c r="I93">
        <v>82923</v>
      </c>
      <c r="J93">
        <v>1658.6</v>
      </c>
    </row>
    <row r="94" spans="1:10" x14ac:dyDescent="0.25">
      <c r="A94" t="s">
        <v>0</v>
      </c>
      <c r="B94">
        <v>129</v>
      </c>
      <c r="C94" s="1">
        <v>1.5046296296296294E-3</v>
      </c>
      <c r="D94">
        <v>400</v>
      </c>
      <c r="E94">
        <v>0</v>
      </c>
      <c r="F94">
        <v>0</v>
      </c>
      <c r="G94">
        <v>40</v>
      </c>
      <c r="H94">
        <v>15.72</v>
      </c>
      <c r="I94">
        <v>82891</v>
      </c>
      <c r="J94">
        <v>1661.8</v>
      </c>
    </row>
    <row r="95" spans="1:10" x14ac:dyDescent="0.25">
      <c r="A95" t="s">
        <v>0</v>
      </c>
      <c r="B95">
        <v>130</v>
      </c>
      <c r="C95" s="1">
        <v>1.5162037037037036E-3</v>
      </c>
      <c r="D95">
        <v>400</v>
      </c>
      <c r="E95">
        <v>0</v>
      </c>
      <c r="F95">
        <v>1</v>
      </c>
      <c r="G95">
        <v>40</v>
      </c>
      <c r="H95">
        <v>15.65</v>
      </c>
      <c r="I95">
        <v>82882</v>
      </c>
      <c r="J95">
        <v>1662.7</v>
      </c>
    </row>
    <row r="96" spans="1:10" x14ac:dyDescent="0.25">
      <c r="A96" t="s">
        <v>0</v>
      </c>
      <c r="B96">
        <v>131</v>
      </c>
      <c r="C96" s="1">
        <v>1.5277777777777779E-3</v>
      </c>
      <c r="D96">
        <v>400</v>
      </c>
      <c r="E96">
        <v>0</v>
      </c>
      <c r="F96">
        <v>5</v>
      </c>
      <c r="G96">
        <v>40</v>
      </c>
      <c r="H96">
        <v>15.52</v>
      </c>
      <c r="I96">
        <v>82856</v>
      </c>
      <c r="J96">
        <v>1665.2</v>
      </c>
    </row>
    <row r="97" spans="1:10" x14ac:dyDescent="0.25">
      <c r="A97" t="s">
        <v>0</v>
      </c>
      <c r="B97">
        <v>132</v>
      </c>
      <c r="C97" s="1">
        <v>1.5393518518518519E-3</v>
      </c>
      <c r="D97">
        <v>400</v>
      </c>
      <c r="E97">
        <v>0</v>
      </c>
      <c r="F97">
        <v>0</v>
      </c>
      <c r="G97">
        <v>40</v>
      </c>
      <c r="H97">
        <v>15.41</v>
      </c>
      <c r="I97">
        <v>82848</v>
      </c>
      <c r="J97">
        <v>1666.5</v>
      </c>
    </row>
    <row r="98" spans="1:10" x14ac:dyDescent="0.25">
      <c r="A98" t="s">
        <v>0</v>
      </c>
      <c r="B98">
        <v>133</v>
      </c>
      <c r="C98" s="1">
        <v>1.5509259259259261E-3</v>
      </c>
      <c r="D98">
        <v>439</v>
      </c>
      <c r="E98">
        <v>5</v>
      </c>
      <c r="F98">
        <v>0</v>
      </c>
      <c r="G98">
        <v>40</v>
      </c>
      <c r="H98">
        <v>15.33</v>
      </c>
      <c r="I98">
        <v>82842</v>
      </c>
      <c r="J98">
        <v>1666.5</v>
      </c>
    </row>
    <row r="99" spans="1:10" x14ac:dyDescent="0.25">
      <c r="A99" t="s">
        <v>0</v>
      </c>
      <c r="B99">
        <v>134</v>
      </c>
      <c r="C99" s="1">
        <v>1.5624999999999999E-3</v>
      </c>
      <c r="D99">
        <v>427</v>
      </c>
      <c r="E99">
        <v>4</v>
      </c>
      <c r="F99">
        <v>0</v>
      </c>
      <c r="G99">
        <v>40</v>
      </c>
      <c r="H99">
        <v>15.28</v>
      </c>
      <c r="I99">
        <v>82843</v>
      </c>
      <c r="J99">
        <v>1666.5</v>
      </c>
    </row>
    <row r="100" spans="1:10" x14ac:dyDescent="0.25">
      <c r="A100" t="s">
        <v>0</v>
      </c>
      <c r="B100">
        <v>135</v>
      </c>
      <c r="C100" s="1">
        <v>1.5740740740740741E-3</v>
      </c>
      <c r="D100">
        <v>400</v>
      </c>
      <c r="E100">
        <v>0</v>
      </c>
      <c r="F100">
        <v>0</v>
      </c>
      <c r="G100">
        <v>40</v>
      </c>
      <c r="H100">
        <v>15.25</v>
      </c>
      <c r="I100">
        <v>82846</v>
      </c>
      <c r="J100">
        <v>1666.1</v>
      </c>
    </row>
    <row r="101" spans="1:10" x14ac:dyDescent="0.25">
      <c r="A101" t="s">
        <v>0</v>
      </c>
      <c r="B101">
        <v>136</v>
      </c>
      <c r="C101" s="1">
        <v>1.5856481481481479E-3</v>
      </c>
      <c r="D101">
        <v>400</v>
      </c>
      <c r="E101">
        <v>0</v>
      </c>
      <c r="F101">
        <v>0</v>
      </c>
      <c r="G101">
        <v>40</v>
      </c>
      <c r="H101">
        <v>15.18</v>
      </c>
      <c r="I101">
        <v>82847</v>
      </c>
      <c r="J101">
        <v>1666.1</v>
      </c>
    </row>
    <row r="102" spans="1:10" x14ac:dyDescent="0.25">
      <c r="A102" t="s">
        <v>0</v>
      </c>
      <c r="B102">
        <v>137</v>
      </c>
      <c r="C102" s="1">
        <v>1.5972222222222221E-3</v>
      </c>
      <c r="D102">
        <v>400</v>
      </c>
      <c r="E102">
        <v>0</v>
      </c>
      <c r="F102">
        <v>1</v>
      </c>
      <c r="G102">
        <v>41</v>
      </c>
      <c r="H102">
        <v>15.13</v>
      </c>
      <c r="I102">
        <v>82835</v>
      </c>
      <c r="J102">
        <v>1667.2</v>
      </c>
    </row>
    <row r="103" spans="1:10" x14ac:dyDescent="0.25">
      <c r="A103" t="s">
        <v>0</v>
      </c>
      <c r="B103">
        <v>138</v>
      </c>
      <c r="C103" s="1">
        <v>1.6087962962962963E-3</v>
      </c>
      <c r="D103">
        <v>434</v>
      </c>
      <c r="E103">
        <v>5</v>
      </c>
      <c r="F103">
        <v>0</v>
      </c>
      <c r="G103">
        <v>41</v>
      </c>
      <c r="H103">
        <v>15.2</v>
      </c>
      <c r="I103">
        <v>82855</v>
      </c>
      <c r="J103">
        <v>1665.3</v>
      </c>
    </row>
    <row r="104" spans="1:10" x14ac:dyDescent="0.25">
      <c r="A104" t="s">
        <v>0</v>
      </c>
      <c r="B104">
        <v>139</v>
      </c>
      <c r="C104" s="1">
        <v>1.6203703703703703E-3</v>
      </c>
      <c r="D104">
        <v>462</v>
      </c>
      <c r="E104">
        <v>9</v>
      </c>
      <c r="F104">
        <v>0</v>
      </c>
      <c r="G104">
        <v>41</v>
      </c>
      <c r="H104">
        <v>15.27</v>
      </c>
      <c r="I104">
        <v>82839</v>
      </c>
      <c r="J104">
        <v>1666.8</v>
      </c>
    </row>
    <row r="105" spans="1:10" x14ac:dyDescent="0.25">
      <c r="A105" t="s">
        <v>0</v>
      </c>
      <c r="B105">
        <v>140</v>
      </c>
      <c r="C105" s="1">
        <v>1.6319444444444445E-3</v>
      </c>
      <c r="D105">
        <v>466</v>
      </c>
      <c r="E105">
        <v>10</v>
      </c>
      <c r="F105">
        <v>1</v>
      </c>
      <c r="G105">
        <v>40</v>
      </c>
      <c r="H105">
        <v>15.38</v>
      </c>
      <c r="I105">
        <v>82811</v>
      </c>
      <c r="J105">
        <v>1669.6</v>
      </c>
    </row>
    <row r="106" spans="1:10" x14ac:dyDescent="0.25">
      <c r="A106" t="s">
        <v>0</v>
      </c>
      <c r="B106">
        <v>141</v>
      </c>
      <c r="C106" s="1">
        <v>1.6435185185185183E-3</v>
      </c>
      <c r="D106">
        <v>400</v>
      </c>
      <c r="E106">
        <v>0</v>
      </c>
      <c r="F106">
        <v>0</v>
      </c>
      <c r="G106">
        <v>40</v>
      </c>
      <c r="H106">
        <v>15.45</v>
      </c>
      <c r="I106">
        <v>82770</v>
      </c>
      <c r="J106">
        <v>1674.2</v>
      </c>
    </row>
    <row r="107" spans="1:10" x14ac:dyDescent="0.25">
      <c r="A107" t="s">
        <v>0</v>
      </c>
      <c r="B107">
        <v>142</v>
      </c>
      <c r="C107" s="1">
        <v>1.6550925925925926E-3</v>
      </c>
      <c r="D107">
        <v>578</v>
      </c>
      <c r="E107">
        <v>27</v>
      </c>
      <c r="F107">
        <v>0</v>
      </c>
      <c r="G107">
        <v>40</v>
      </c>
      <c r="H107">
        <v>15.48</v>
      </c>
      <c r="I107">
        <v>82788</v>
      </c>
      <c r="J107">
        <v>1671.9</v>
      </c>
    </row>
    <row r="108" spans="1:10" x14ac:dyDescent="0.25">
      <c r="A108" t="s">
        <v>0</v>
      </c>
      <c r="B108">
        <v>143</v>
      </c>
      <c r="C108" s="1">
        <v>1.6666666666666668E-3</v>
      </c>
      <c r="D108">
        <v>567</v>
      </c>
      <c r="E108">
        <v>25</v>
      </c>
      <c r="F108">
        <v>0</v>
      </c>
      <c r="G108">
        <v>40</v>
      </c>
      <c r="H108">
        <v>15.55</v>
      </c>
      <c r="I108">
        <v>82776</v>
      </c>
      <c r="J108">
        <v>1673</v>
      </c>
    </row>
    <row r="109" spans="1:10" x14ac:dyDescent="0.25">
      <c r="A109" t="s">
        <v>0</v>
      </c>
      <c r="B109">
        <v>144</v>
      </c>
      <c r="C109" s="1">
        <v>1.6782407407407406E-3</v>
      </c>
      <c r="D109">
        <v>605</v>
      </c>
      <c r="E109">
        <v>31</v>
      </c>
      <c r="F109">
        <v>1</v>
      </c>
      <c r="G109">
        <v>40</v>
      </c>
      <c r="H109">
        <v>15.56</v>
      </c>
      <c r="I109">
        <v>82751</v>
      </c>
      <c r="J109">
        <v>1675.5</v>
      </c>
    </row>
    <row r="110" spans="1:10" x14ac:dyDescent="0.25">
      <c r="A110" t="s">
        <v>0</v>
      </c>
      <c r="B110">
        <v>145</v>
      </c>
      <c r="C110" s="1">
        <v>1.689814814814815E-3</v>
      </c>
      <c r="D110">
        <v>592</v>
      </c>
      <c r="E110">
        <v>29</v>
      </c>
      <c r="F110">
        <v>6</v>
      </c>
      <c r="G110">
        <v>40</v>
      </c>
      <c r="H110">
        <v>15.5</v>
      </c>
      <c r="I110">
        <v>82737</v>
      </c>
      <c r="J110">
        <v>1676.9</v>
      </c>
    </row>
    <row r="111" spans="1:10" x14ac:dyDescent="0.25">
      <c r="A111" t="s">
        <v>0</v>
      </c>
      <c r="B111">
        <v>146</v>
      </c>
      <c r="C111" s="1">
        <v>1.7013888888888892E-3</v>
      </c>
      <c r="D111">
        <v>588</v>
      </c>
      <c r="E111">
        <v>28</v>
      </c>
      <c r="F111">
        <v>0</v>
      </c>
      <c r="G111">
        <v>40</v>
      </c>
      <c r="H111">
        <v>15.48</v>
      </c>
      <c r="I111">
        <v>82718</v>
      </c>
      <c r="J111">
        <v>1678.7</v>
      </c>
    </row>
    <row r="112" spans="1:10" x14ac:dyDescent="0.25">
      <c r="A112" t="s">
        <v>0</v>
      </c>
      <c r="B112">
        <v>147</v>
      </c>
      <c r="C112" s="1">
        <v>1.712962962962963E-3</v>
      </c>
      <c r="D112">
        <v>551</v>
      </c>
      <c r="E112">
        <v>23</v>
      </c>
      <c r="F112">
        <v>5</v>
      </c>
      <c r="G112">
        <v>40</v>
      </c>
      <c r="H112">
        <v>15.48</v>
      </c>
      <c r="I112">
        <v>82686</v>
      </c>
      <c r="J112">
        <v>1681.8</v>
      </c>
    </row>
    <row r="113" spans="1:10" x14ac:dyDescent="0.25">
      <c r="A113" t="s">
        <v>0</v>
      </c>
      <c r="B113">
        <v>148</v>
      </c>
      <c r="C113" s="1">
        <v>1.7245370370370372E-3</v>
      </c>
      <c r="D113">
        <v>614</v>
      </c>
      <c r="E113">
        <v>32</v>
      </c>
      <c r="F113">
        <v>0</v>
      </c>
      <c r="G113">
        <v>40</v>
      </c>
      <c r="H113">
        <v>15.48</v>
      </c>
      <c r="I113">
        <v>82672</v>
      </c>
      <c r="J113">
        <v>1683.2</v>
      </c>
    </row>
    <row r="114" spans="1:10" x14ac:dyDescent="0.25">
      <c r="A114" t="s">
        <v>0</v>
      </c>
      <c r="B114">
        <v>149</v>
      </c>
      <c r="C114" s="1">
        <v>1.736111111111111E-3</v>
      </c>
      <c r="D114">
        <v>638</v>
      </c>
      <c r="E114">
        <v>36</v>
      </c>
      <c r="F114">
        <v>0</v>
      </c>
      <c r="G114">
        <v>40</v>
      </c>
      <c r="H114">
        <v>15.47</v>
      </c>
      <c r="I114">
        <v>82660</v>
      </c>
      <c r="J114">
        <v>1684.4</v>
      </c>
    </row>
    <row r="115" spans="1:10" x14ac:dyDescent="0.25">
      <c r="A115" t="s">
        <v>0</v>
      </c>
      <c r="B115">
        <v>150</v>
      </c>
      <c r="C115" s="1">
        <v>1.7476851851851852E-3</v>
      </c>
      <c r="D115">
        <v>567</v>
      </c>
      <c r="E115">
        <v>25</v>
      </c>
      <c r="F115">
        <v>4</v>
      </c>
      <c r="G115">
        <v>40</v>
      </c>
      <c r="H115">
        <v>15.5</v>
      </c>
      <c r="I115">
        <v>82661</v>
      </c>
      <c r="J115">
        <v>1684.3</v>
      </c>
    </row>
    <row r="116" spans="1:10" x14ac:dyDescent="0.25">
      <c r="A116" t="s">
        <v>0</v>
      </c>
      <c r="B116">
        <v>151</v>
      </c>
      <c r="C116" s="1">
        <v>1.7592592592592592E-3</v>
      </c>
      <c r="D116">
        <v>486</v>
      </c>
      <c r="E116">
        <v>13</v>
      </c>
      <c r="F116">
        <v>3</v>
      </c>
      <c r="G116">
        <v>40</v>
      </c>
      <c r="H116">
        <v>15.49</v>
      </c>
      <c r="I116">
        <v>82645</v>
      </c>
      <c r="J116">
        <v>1685.9</v>
      </c>
    </row>
    <row r="117" spans="1:10" x14ac:dyDescent="0.25">
      <c r="A117" t="s">
        <v>0</v>
      </c>
      <c r="B117">
        <v>152</v>
      </c>
      <c r="C117" s="1">
        <v>1.7708333333333332E-3</v>
      </c>
      <c r="D117">
        <v>454</v>
      </c>
      <c r="E117">
        <v>8</v>
      </c>
      <c r="F117">
        <v>0</v>
      </c>
      <c r="G117">
        <v>40</v>
      </c>
      <c r="H117">
        <v>15.51</v>
      </c>
      <c r="I117">
        <v>82653</v>
      </c>
      <c r="J117">
        <v>1685.1</v>
      </c>
    </row>
    <row r="118" spans="1:10" x14ac:dyDescent="0.25">
      <c r="A118" t="s">
        <v>0</v>
      </c>
      <c r="B118">
        <v>153</v>
      </c>
      <c r="C118" s="1">
        <v>1.7824074074074072E-3</v>
      </c>
      <c r="D118">
        <v>485</v>
      </c>
      <c r="E118">
        <v>12</v>
      </c>
      <c r="F118">
        <v>0</v>
      </c>
      <c r="G118">
        <v>40</v>
      </c>
      <c r="H118">
        <v>15.53</v>
      </c>
      <c r="I118">
        <v>82687</v>
      </c>
      <c r="J118">
        <v>1681.7</v>
      </c>
    </row>
    <row r="119" spans="1:10" x14ac:dyDescent="0.25">
      <c r="A119" t="s">
        <v>0</v>
      </c>
      <c r="B119">
        <v>154</v>
      </c>
      <c r="C119" s="1">
        <v>1.7939814814814815E-3</v>
      </c>
      <c r="D119">
        <v>422</v>
      </c>
      <c r="E119">
        <v>3</v>
      </c>
      <c r="F119">
        <v>1</v>
      </c>
      <c r="G119">
        <v>40</v>
      </c>
      <c r="H119">
        <v>15.58</v>
      </c>
      <c r="I119">
        <v>82711</v>
      </c>
      <c r="J119">
        <v>1679.4</v>
      </c>
    </row>
    <row r="120" spans="1:10" x14ac:dyDescent="0.25">
      <c r="A120" t="s">
        <v>0</v>
      </c>
      <c r="B120">
        <v>155</v>
      </c>
      <c r="C120" s="1">
        <v>1.8055555555555557E-3</v>
      </c>
      <c r="D120">
        <v>400</v>
      </c>
      <c r="E120">
        <v>0</v>
      </c>
      <c r="F120">
        <v>4</v>
      </c>
      <c r="G120">
        <v>40</v>
      </c>
      <c r="H120">
        <v>15.61</v>
      </c>
      <c r="I120">
        <v>82774</v>
      </c>
      <c r="J120">
        <v>1673.8</v>
      </c>
    </row>
    <row r="121" spans="1:10" x14ac:dyDescent="0.25">
      <c r="A121" t="s">
        <v>0</v>
      </c>
      <c r="B121">
        <v>156</v>
      </c>
      <c r="C121" s="1">
        <v>1.8171296296296297E-3</v>
      </c>
      <c r="D121">
        <v>422</v>
      </c>
      <c r="E121">
        <v>3</v>
      </c>
      <c r="F121">
        <v>1</v>
      </c>
      <c r="G121">
        <v>40</v>
      </c>
      <c r="H121">
        <v>15.58</v>
      </c>
      <c r="I121">
        <v>82807</v>
      </c>
      <c r="J121">
        <v>1670</v>
      </c>
    </row>
    <row r="122" spans="1:10" x14ac:dyDescent="0.25">
      <c r="A122" t="s">
        <v>0</v>
      </c>
      <c r="B122">
        <v>157</v>
      </c>
      <c r="C122" s="1">
        <v>1.8287037037037037E-3</v>
      </c>
      <c r="D122">
        <v>400</v>
      </c>
      <c r="E122">
        <v>0</v>
      </c>
      <c r="F122">
        <v>1</v>
      </c>
      <c r="G122">
        <v>41</v>
      </c>
      <c r="H122">
        <v>15.61</v>
      </c>
      <c r="I122">
        <v>82860</v>
      </c>
      <c r="J122">
        <v>1664.8</v>
      </c>
    </row>
    <row r="123" spans="1:10" x14ac:dyDescent="0.25">
      <c r="A123" t="s">
        <v>0</v>
      </c>
      <c r="B123">
        <v>158</v>
      </c>
      <c r="C123" s="1">
        <v>1.8402777777777777E-3</v>
      </c>
      <c r="D123">
        <v>475</v>
      </c>
      <c r="E123">
        <v>11</v>
      </c>
      <c r="F123">
        <v>0</v>
      </c>
      <c r="G123">
        <v>40</v>
      </c>
      <c r="H123">
        <v>15.67</v>
      </c>
      <c r="I123">
        <v>82911</v>
      </c>
      <c r="J123">
        <v>1660.3</v>
      </c>
    </row>
    <row r="124" spans="1:10" x14ac:dyDescent="0.25">
      <c r="A124" t="s">
        <v>0</v>
      </c>
      <c r="B124">
        <v>159</v>
      </c>
      <c r="C124" s="1">
        <v>1.8518518518518517E-3</v>
      </c>
      <c r="D124">
        <v>501</v>
      </c>
      <c r="E124">
        <v>15</v>
      </c>
      <c r="F124">
        <v>0</v>
      </c>
      <c r="G124">
        <v>40</v>
      </c>
      <c r="H124">
        <v>15.7</v>
      </c>
      <c r="I124">
        <v>82926</v>
      </c>
      <c r="J124">
        <v>1658.4</v>
      </c>
    </row>
    <row r="125" spans="1:10" x14ac:dyDescent="0.25">
      <c r="A125" t="s">
        <v>0</v>
      </c>
      <c r="B125">
        <v>160</v>
      </c>
      <c r="C125" s="1">
        <v>1.8634259259259261E-3</v>
      </c>
      <c r="D125">
        <v>451</v>
      </c>
      <c r="E125">
        <v>7</v>
      </c>
      <c r="F125">
        <v>2</v>
      </c>
      <c r="G125">
        <v>40</v>
      </c>
      <c r="H125">
        <v>15.7</v>
      </c>
      <c r="I125">
        <v>82937</v>
      </c>
      <c r="J125">
        <v>1657.2</v>
      </c>
    </row>
    <row r="126" spans="1:10" x14ac:dyDescent="0.25">
      <c r="A126" t="s">
        <v>0</v>
      </c>
      <c r="B126">
        <v>161</v>
      </c>
      <c r="C126" s="1">
        <v>1.8750000000000001E-3</v>
      </c>
      <c r="D126">
        <v>542</v>
      </c>
      <c r="E126">
        <v>21</v>
      </c>
      <c r="F126">
        <v>0</v>
      </c>
      <c r="G126">
        <v>40</v>
      </c>
      <c r="H126">
        <v>15.71</v>
      </c>
      <c r="I126">
        <v>82957</v>
      </c>
      <c r="J126">
        <v>1656</v>
      </c>
    </row>
    <row r="127" spans="1:10" x14ac:dyDescent="0.25">
      <c r="A127" t="s">
        <v>0</v>
      </c>
      <c r="B127">
        <v>162</v>
      </c>
      <c r="C127" s="1">
        <v>1.8865740740740742E-3</v>
      </c>
      <c r="D127">
        <v>567</v>
      </c>
      <c r="E127">
        <v>25</v>
      </c>
      <c r="F127">
        <v>1</v>
      </c>
      <c r="G127">
        <v>40</v>
      </c>
      <c r="H127">
        <v>15.72</v>
      </c>
      <c r="I127">
        <v>82945</v>
      </c>
      <c r="J127">
        <v>1656.4</v>
      </c>
    </row>
    <row r="128" spans="1:10" x14ac:dyDescent="0.25">
      <c r="A128" t="s">
        <v>0</v>
      </c>
      <c r="B128">
        <v>163</v>
      </c>
      <c r="C128" s="1">
        <v>1.8981481481481482E-3</v>
      </c>
      <c r="D128">
        <v>481</v>
      </c>
      <c r="E128">
        <v>12</v>
      </c>
      <c r="F128">
        <v>1</v>
      </c>
      <c r="G128">
        <v>40</v>
      </c>
      <c r="H128">
        <v>15.74</v>
      </c>
      <c r="I128">
        <v>82970</v>
      </c>
      <c r="J128">
        <v>1653.8</v>
      </c>
    </row>
    <row r="129" spans="1:10" x14ac:dyDescent="0.25">
      <c r="A129" t="s">
        <v>0</v>
      </c>
      <c r="B129">
        <v>164</v>
      </c>
      <c r="C129" s="1">
        <v>1.9097222222222222E-3</v>
      </c>
      <c r="D129">
        <v>476</v>
      </c>
      <c r="E129">
        <v>11</v>
      </c>
      <c r="F129">
        <v>6</v>
      </c>
      <c r="G129">
        <v>40</v>
      </c>
      <c r="H129">
        <v>15.79</v>
      </c>
      <c r="I129">
        <v>83014</v>
      </c>
      <c r="J129">
        <v>1649.7</v>
      </c>
    </row>
    <row r="130" spans="1:10" x14ac:dyDescent="0.25">
      <c r="A130" t="s">
        <v>0</v>
      </c>
      <c r="B130">
        <v>165</v>
      </c>
      <c r="C130" s="1">
        <v>1.9212962962962962E-3</v>
      </c>
      <c r="D130">
        <v>463</v>
      </c>
      <c r="E130">
        <v>9</v>
      </c>
      <c r="F130">
        <v>0</v>
      </c>
      <c r="G130">
        <v>40</v>
      </c>
      <c r="H130">
        <v>15.84</v>
      </c>
      <c r="I130">
        <v>83059</v>
      </c>
      <c r="J130">
        <v>1645.4</v>
      </c>
    </row>
    <row r="131" spans="1:10" x14ac:dyDescent="0.25">
      <c r="A131" t="s">
        <v>0</v>
      </c>
      <c r="B131">
        <v>166</v>
      </c>
      <c r="C131" s="1">
        <v>1.9328703703703704E-3</v>
      </c>
      <c r="D131">
        <v>466</v>
      </c>
      <c r="E131">
        <v>10</v>
      </c>
      <c r="F131">
        <v>1</v>
      </c>
      <c r="G131">
        <v>40</v>
      </c>
      <c r="H131">
        <v>15.86</v>
      </c>
      <c r="I131">
        <v>83107</v>
      </c>
      <c r="J131">
        <v>1640.6</v>
      </c>
    </row>
    <row r="132" spans="1:10" x14ac:dyDescent="0.25">
      <c r="A132" t="s">
        <v>0</v>
      </c>
      <c r="B132">
        <v>167</v>
      </c>
      <c r="C132" s="1">
        <v>1.9444444444444442E-3</v>
      </c>
      <c r="D132">
        <v>454</v>
      </c>
      <c r="E132">
        <v>8</v>
      </c>
      <c r="F132">
        <v>3</v>
      </c>
      <c r="G132">
        <v>39</v>
      </c>
      <c r="H132">
        <v>15.87</v>
      </c>
      <c r="I132">
        <v>83144</v>
      </c>
      <c r="J132">
        <v>1637</v>
      </c>
    </row>
    <row r="133" spans="1:10" x14ac:dyDescent="0.25">
      <c r="A133" t="s">
        <v>0</v>
      </c>
      <c r="B133">
        <v>168</v>
      </c>
      <c r="C133" s="1">
        <v>1.9560185185185184E-3</v>
      </c>
      <c r="D133">
        <v>496</v>
      </c>
      <c r="E133">
        <v>14</v>
      </c>
      <c r="F133">
        <v>1</v>
      </c>
      <c r="G133">
        <v>40</v>
      </c>
      <c r="H133">
        <v>15.89</v>
      </c>
      <c r="I133">
        <v>83182</v>
      </c>
      <c r="J133">
        <v>1633.3</v>
      </c>
    </row>
    <row r="134" spans="1:10" x14ac:dyDescent="0.25">
      <c r="A134" t="s">
        <v>0</v>
      </c>
      <c r="B134">
        <v>169</v>
      </c>
      <c r="C134" s="1">
        <v>1.9675925925925928E-3</v>
      </c>
      <c r="D134">
        <v>452</v>
      </c>
      <c r="E134">
        <v>7</v>
      </c>
      <c r="F134">
        <v>1</v>
      </c>
      <c r="G134">
        <v>41</v>
      </c>
      <c r="H134">
        <v>15.87</v>
      </c>
      <c r="I134">
        <v>83251</v>
      </c>
      <c r="J134">
        <v>1626.5</v>
      </c>
    </row>
    <row r="135" spans="1:10" x14ac:dyDescent="0.25">
      <c r="A135" t="s">
        <v>0</v>
      </c>
      <c r="B135">
        <v>170</v>
      </c>
      <c r="C135" s="1">
        <v>1.9791666666666668E-3</v>
      </c>
      <c r="D135">
        <v>400</v>
      </c>
      <c r="E135">
        <v>0</v>
      </c>
      <c r="F135">
        <v>3</v>
      </c>
      <c r="G135">
        <v>41</v>
      </c>
      <c r="H135">
        <v>15.89</v>
      </c>
      <c r="I135">
        <v>83311</v>
      </c>
      <c r="J135">
        <v>1620.7</v>
      </c>
    </row>
    <row r="136" spans="1:10" x14ac:dyDescent="0.25">
      <c r="A136" t="s">
        <v>0</v>
      </c>
      <c r="B136">
        <v>171</v>
      </c>
      <c r="C136" s="1">
        <v>1.9907407407407408E-3</v>
      </c>
      <c r="D136">
        <v>400</v>
      </c>
      <c r="E136">
        <v>0</v>
      </c>
      <c r="F136">
        <v>0</v>
      </c>
      <c r="G136">
        <v>42</v>
      </c>
      <c r="H136">
        <v>15.88</v>
      </c>
      <c r="I136">
        <v>83355</v>
      </c>
      <c r="J136">
        <v>1616.4</v>
      </c>
    </row>
    <row r="137" spans="1:10" x14ac:dyDescent="0.25">
      <c r="A137" t="s">
        <v>0</v>
      </c>
      <c r="B137">
        <v>172</v>
      </c>
      <c r="C137" s="1">
        <v>2.0023148148148148E-3</v>
      </c>
      <c r="D137">
        <v>448</v>
      </c>
      <c r="E137">
        <v>7</v>
      </c>
      <c r="F137">
        <v>1</v>
      </c>
      <c r="G137">
        <v>43</v>
      </c>
      <c r="H137">
        <v>15.88</v>
      </c>
      <c r="I137">
        <v>83404</v>
      </c>
      <c r="J137">
        <v>1611.6</v>
      </c>
    </row>
    <row r="138" spans="1:10" x14ac:dyDescent="0.25">
      <c r="A138" t="s">
        <v>0</v>
      </c>
      <c r="B138">
        <v>173</v>
      </c>
      <c r="C138" s="1">
        <v>2.0138888888888888E-3</v>
      </c>
      <c r="D138">
        <v>448</v>
      </c>
      <c r="E138">
        <v>7</v>
      </c>
      <c r="F138">
        <v>1</v>
      </c>
      <c r="G138">
        <v>43</v>
      </c>
      <c r="H138">
        <v>15.87</v>
      </c>
      <c r="I138">
        <v>83443</v>
      </c>
      <c r="J138">
        <v>1607.9</v>
      </c>
    </row>
    <row r="139" spans="1:10" x14ac:dyDescent="0.25">
      <c r="A139" t="s">
        <v>0</v>
      </c>
      <c r="B139">
        <v>174</v>
      </c>
      <c r="C139" s="1">
        <v>2.0254629629629629E-3</v>
      </c>
      <c r="D139">
        <v>424</v>
      </c>
      <c r="E139">
        <v>3</v>
      </c>
      <c r="F139">
        <v>0</v>
      </c>
      <c r="G139">
        <v>43</v>
      </c>
      <c r="H139">
        <v>15.87</v>
      </c>
      <c r="I139">
        <v>83459</v>
      </c>
      <c r="J139">
        <v>1605.8</v>
      </c>
    </row>
    <row r="140" spans="1:10" x14ac:dyDescent="0.25">
      <c r="A140" t="s">
        <v>0</v>
      </c>
      <c r="B140">
        <v>175</v>
      </c>
      <c r="C140" s="1">
        <v>2.0370370370370373E-3</v>
      </c>
      <c r="D140">
        <v>400</v>
      </c>
      <c r="E140">
        <v>0</v>
      </c>
      <c r="F140">
        <v>4</v>
      </c>
      <c r="G140">
        <v>42</v>
      </c>
      <c r="H140">
        <v>15.92</v>
      </c>
      <c r="I140">
        <v>83508</v>
      </c>
      <c r="J140">
        <v>1601.5</v>
      </c>
    </row>
    <row r="141" spans="1:10" x14ac:dyDescent="0.25">
      <c r="A141" t="s">
        <v>0</v>
      </c>
      <c r="B141">
        <v>176</v>
      </c>
      <c r="C141" s="1">
        <v>2.0486111111111113E-3</v>
      </c>
      <c r="D141">
        <v>612</v>
      </c>
      <c r="E141">
        <v>32</v>
      </c>
      <c r="F141">
        <v>0</v>
      </c>
      <c r="G141">
        <v>40</v>
      </c>
      <c r="H141">
        <v>16</v>
      </c>
      <c r="I141">
        <v>83521</v>
      </c>
      <c r="J141">
        <v>1600.3</v>
      </c>
    </row>
    <row r="142" spans="1:10" x14ac:dyDescent="0.25">
      <c r="A142" t="s">
        <v>0</v>
      </c>
      <c r="B142">
        <v>177</v>
      </c>
      <c r="C142" s="1">
        <v>2.0601851851851853E-3</v>
      </c>
      <c r="D142">
        <v>529</v>
      </c>
      <c r="E142">
        <v>19</v>
      </c>
      <c r="F142">
        <v>0</v>
      </c>
      <c r="G142">
        <v>40</v>
      </c>
      <c r="H142">
        <v>16.04</v>
      </c>
      <c r="I142">
        <v>83534</v>
      </c>
      <c r="J142">
        <v>1598.2</v>
      </c>
    </row>
    <row r="143" spans="1:10" x14ac:dyDescent="0.25">
      <c r="A143" t="s">
        <v>0</v>
      </c>
      <c r="B143">
        <v>178</v>
      </c>
      <c r="C143" s="1">
        <v>2.0717592592592593E-3</v>
      </c>
      <c r="D143">
        <v>586</v>
      </c>
      <c r="E143">
        <v>28</v>
      </c>
      <c r="F143">
        <v>0</v>
      </c>
      <c r="G143">
        <v>40</v>
      </c>
      <c r="H143">
        <v>16.05</v>
      </c>
      <c r="I143">
        <v>83551</v>
      </c>
      <c r="J143">
        <v>1597.3</v>
      </c>
    </row>
    <row r="144" spans="1:10" x14ac:dyDescent="0.25">
      <c r="A144" t="s">
        <v>0</v>
      </c>
      <c r="B144">
        <v>361</v>
      </c>
      <c r="C144" s="1">
        <v>4.1898148148148146E-3</v>
      </c>
      <c r="D144">
        <v>418</v>
      </c>
      <c r="E144">
        <v>2</v>
      </c>
      <c r="F144">
        <v>7</v>
      </c>
      <c r="G144">
        <v>44</v>
      </c>
      <c r="H144">
        <v>13.5</v>
      </c>
      <c r="I144">
        <v>80841</v>
      </c>
      <c r="J144">
        <v>1864.6</v>
      </c>
    </row>
    <row r="145" spans="1:10" x14ac:dyDescent="0.25">
      <c r="A145" t="s">
        <v>0</v>
      </c>
      <c r="B145">
        <v>362</v>
      </c>
      <c r="C145" s="1">
        <v>4.2013888888888891E-3</v>
      </c>
      <c r="D145">
        <v>424</v>
      </c>
      <c r="E145">
        <v>3</v>
      </c>
      <c r="F145">
        <v>3</v>
      </c>
      <c r="G145">
        <v>44</v>
      </c>
      <c r="H145">
        <v>13.48</v>
      </c>
      <c r="I145">
        <v>80841</v>
      </c>
      <c r="J145">
        <v>1864.6</v>
      </c>
    </row>
    <row r="146" spans="1:10" x14ac:dyDescent="0.25">
      <c r="A146" t="s">
        <v>0</v>
      </c>
      <c r="B146">
        <v>363</v>
      </c>
      <c r="C146" s="1">
        <v>4.2129629629629626E-3</v>
      </c>
      <c r="D146">
        <v>444</v>
      </c>
      <c r="E146">
        <v>6</v>
      </c>
      <c r="F146">
        <v>1</v>
      </c>
      <c r="G146">
        <v>44</v>
      </c>
      <c r="H146">
        <v>13.45</v>
      </c>
      <c r="I146">
        <v>80831</v>
      </c>
      <c r="J146">
        <v>1865.5</v>
      </c>
    </row>
    <row r="147" spans="1:10" x14ac:dyDescent="0.25">
      <c r="A147" t="s">
        <v>0</v>
      </c>
      <c r="B147">
        <v>364</v>
      </c>
      <c r="C147" s="1">
        <v>4.2245370370370371E-3</v>
      </c>
      <c r="D147">
        <v>405</v>
      </c>
      <c r="E147">
        <v>0</v>
      </c>
      <c r="F147">
        <v>6</v>
      </c>
      <c r="G147">
        <v>44</v>
      </c>
      <c r="H147">
        <v>13.43</v>
      </c>
      <c r="I147">
        <v>80809</v>
      </c>
      <c r="J147">
        <v>1867.8</v>
      </c>
    </row>
    <row r="148" spans="1:10" x14ac:dyDescent="0.25">
      <c r="A148" t="s">
        <v>0</v>
      </c>
      <c r="B148">
        <v>365</v>
      </c>
      <c r="C148" s="1">
        <v>4.2361111111111106E-3</v>
      </c>
      <c r="D148">
        <v>452</v>
      </c>
      <c r="E148">
        <v>7</v>
      </c>
      <c r="F148">
        <v>2</v>
      </c>
      <c r="G148">
        <v>44</v>
      </c>
      <c r="H148">
        <v>13.45</v>
      </c>
      <c r="I148">
        <v>80785</v>
      </c>
      <c r="J148">
        <v>1869.6</v>
      </c>
    </row>
    <row r="149" spans="1:10" x14ac:dyDescent="0.25">
      <c r="A149" t="s">
        <v>0</v>
      </c>
      <c r="B149">
        <v>366</v>
      </c>
      <c r="C149" s="1">
        <v>4.2476851851851851E-3</v>
      </c>
      <c r="D149">
        <v>433</v>
      </c>
      <c r="E149">
        <v>5</v>
      </c>
      <c r="F149">
        <v>2</v>
      </c>
      <c r="G149">
        <v>44</v>
      </c>
      <c r="H149">
        <v>13.48</v>
      </c>
      <c r="I149">
        <v>80779</v>
      </c>
      <c r="J149">
        <v>1870.8</v>
      </c>
    </row>
    <row r="150" spans="1:10" x14ac:dyDescent="0.25">
      <c r="A150" t="s">
        <v>0</v>
      </c>
      <c r="B150">
        <v>367</v>
      </c>
      <c r="C150" s="1">
        <v>4.2592592592592595E-3</v>
      </c>
      <c r="D150">
        <v>443</v>
      </c>
      <c r="E150">
        <v>6</v>
      </c>
      <c r="F150">
        <v>7</v>
      </c>
      <c r="G150">
        <v>43</v>
      </c>
      <c r="H150">
        <v>13.53</v>
      </c>
      <c r="I150">
        <v>80775</v>
      </c>
      <c r="J150">
        <v>1871.2</v>
      </c>
    </row>
    <row r="151" spans="1:10" x14ac:dyDescent="0.25">
      <c r="A151" t="s">
        <v>0</v>
      </c>
      <c r="B151">
        <v>368</v>
      </c>
      <c r="C151" s="1">
        <v>4.2708333333333339E-3</v>
      </c>
      <c r="D151">
        <v>400</v>
      </c>
      <c r="E151">
        <v>0</v>
      </c>
      <c r="F151">
        <v>3</v>
      </c>
      <c r="G151">
        <v>43</v>
      </c>
      <c r="H151">
        <v>13.55</v>
      </c>
      <c r="I151">
        <v>80770</v>
      </c>
      <c r="J151">
        <v>1871.7</v>
      </c>
    </row>
    <row r="152" spans="1:10" x14ac:dyDescent="0.25">
      <c r="A152" t="s">
        <v>0</v>
      </c>
      <c r="B152">
        <v>369</v>
      </c>
      <c r="C152" s="1">
        <v>4.2824074074074075E-3</v>
      </c>
      <c r="D152">
        <v>400</v>
      </c>
      <c r="E152">
        <v>0</v>
      </c>
      <c r="F152">
        <v>4</v>
      </c>
      <c r="G152">
        <v>43</v>
      </c>
      <c r="H152">
        <v>13.58</v>
      </c>
      <c r="I152">
        <v>80774</v>
      </c>
      <c r="J152">
        <v>1871.3</v>
      </c>
    </row>
    <row r="153" spans="1:10" x14ac:dyDescent="0.25">
      <c r="A153" t="s">
        <v>0</v>
      </c>
      <c r="B153">
        <v>370</v>
      </c>
      <c r="C153" s="1">
        <v>4.2939814814814811E-3</v>
      </c>
      <c r="D153">
        <v>400</v>
      </c>
      <c r="E153">
        <v>0</v>
      </c>
      <c r="F153">
        <v>7</v>
      </c>
      <c r="G153">
        <v>43</v>
      </c>
      <c r="H153">
        <v>13.57</v>
      </c>
      <c r="I153">
        <v>80781</v>
      </c>
      <c r="J153">
        <v>1870.6</v>
      </c>
    </row>
    <row r="154" spans="1:10" x14ac:dyDescent="0.25">
      <c r="A154" t="s">
        <v>0</v>
      </c>
      <c r="B154">
        <v>371</v>
      </c>
      <c r="C154" s="1">
        <v>4.3055555555555555E-3</v>
      </c>
      <c r="D154">
        <v>423</v>
      </c>
      <c r="E154">
        <v>3</v>
      </c>
      <c r="F154">
        <v>3</v>
      </c>
      <c r="G154">
        <v>43</v>
      </c>
      <c r="H154">
        <v>13.56</v>
      </c>
      <c r="I154">
        <v>80766</v>
      </c>
      <c r="J154">
        <v>1872.1</v>
      </c>
    </row>
    <row r="155" spans="1:10" x14ac:dyDescent="0.25">
      <c r="A155" t="s">
        <v>0</v>
      </c>
      <c r="B155">
        <v>372</v>
      </c>
      <c r="C155" s="1">
        <v>4.31712962962963E-3</v>
      </c>
      <c r="D155">
        <v>423</v>
      </c>
      <c r="E155">
        <v>3</v>
      </c>
      <c r="F155">
        <v>1</v>
      </c>
      <c r="G155">
        <v>43</v>
      </c>
      <c r="H155">
        <v>13.51</v>
      </c>
      <c r="I155">
        <v>80757</v>
      </c>
      <c r="J155">
        <v>1873</v>
      </c>
    </row>
    <row r="156" spans="1:10" x14ac:dyDescent="0.25">
      <c r="A156" t="s">
        <v>0</v>
      </c>
      <c r="B156">
        <v>373</v>
      </c>
      <c r="C156" s="1">
        <v>4.3287037037037035E-3</v>
      </c>
      <c r="D156">
        <v>424</v>
      </c>
      <c r="E156">
        <v>3</v>
      </c>
      <c r="F156">
        <v>8</v>
      </c>
      <c r="G156">
        <v>43</v>
      </c>
      <c r="H156">
        <v>13.48</v>
      </c>
      <c r="I156">
        <v>80750</v>
      </c>
      <c r="J156">
        <v>1873.7</v>
      </c>
    </row>
    <row r="157" spans="1:10" x14ac:dyDescent="0.25">
      <c r="A157" t="s">
        <v>0</v>
      </c>
      <c r="B157">
        <v>374</v>
      </c>
      <c r="C157" s="1">
        <v>4.340277777777778E-3</v>
      </c>
      <c r="D157">
        <v>400</v>
      </c>
      <c r="E157">
        <v>0</v>
      </c>
      <c r="F157">
        <v>3</v>
      </c>
      <c r="G157">
        <v>43</v>
      </c>
      <c r="H157">
        <v>13.47</v>
      </c>
      <c r="I157">
        <v>80732</v>
      </c>
      <c r="J157">
        <v>1875.4</v>
      </c>
    </row>
    <row r="158" spans="1:10" x14ac:dyDescent="0.25">
      <c r="A158" t="s">
        <v>0</v>
      </c>
      <c r="B158">
        <v>375</v>
      </c>
      <c r="C158" s="1">
        <v>4.3518518518518515E-3</v>
      </c>
      <c r="D158">
        <v>455</v>
      </c>
      <c r="E158">
        <v>8</v>
      </c>
      <c r="F158">
        <v>4</v>
      </c>
      <c r="G158">
        <v>43</v>
      </c>
      <c r="H158">
        <v>13.44</v>
      </c>
      <c r="I158">
        <v>80709</v>
      </c>
      <c r="J158">
        <v>1877.7</v>
      </c>
    </row>
    <row r="159" spans="1:10" x14ac:dyDescent="0.25">
      <c r="A159" t="s">
        <v>0</v>
      </c>
      <c r="B159">
        <v>376</v>
      </c>
      <c r="C159" s="1">
        <v>4.363425925925926E-3</v>
      </c>
      <c r="D159">
        <v>466</v>
      </c>
      <c r="E159">
        <v>10</v>
      </c>
      <c r="F159">
        <v>7</v>
      </c>
      <c r="G159">
        <v>43</v>
      </c>
      <c r="H159">
        <v>13.47</v>
      </c>
      <c r="I159">
        <v>80692</v>
      </c>
      <c r="J159">
        <v>1879.5</v>
      </c>
    </row>
    <row r="160" spans="1:10" x14ac:dyDescent="0.25">
      <c r="A160" t="s">
        <v>0</v>
      </c>
      <c r="B160">
        <v>377</v>
      </c>
      <c r="C160" s="1">
        <v>4.3749999999999995E-3</v>
      </c>
      <c r="D160">
        <v>497</v>
      </c>
      <c r="E160">
        <v>14</v>
      </c>
      <c r="F160">
        <v>0</v>
      </c>
      <c r="G160">
        <v>43</v>
      </c>
      <c r="H160">
        <v>13.46</v>
      </c>
      <c r="I160">
        <v>80661</v>
      </c>
      <c r="J160">
        <v>1882.6</v>
      </c>
    </row>
    <row r="161" spans="1:10" x14ac:dyDescent="0.25">
      <c r="A161" t="s">
        <v>0</v>
      </c>
      <c r="B161">
        <v>378</v>
      </c>
      <c r="C161" s="1">
        <v>4.386574074074074E-3</v>
      </c>
      <c r="D161">
        <v>486</v>
      </c>
      <c r="E161">
        <v>13</v>
      </c>
      <c r="F161">
        <v>7</v>
      </c>
      <c r="G161">
        <v>44</v>
      </c>
      <c r="H161">
        <v>13.47</v>
      </c>
      <c r="I161">
        <v>80646</v>
      </c>
      <c r="J161">
        <v>1885.7</v>
      </c>
    </row>
    <row r="162" spans="1:10" x14ac:dyDescent="0.25">
      <c r="A162" t="s">
        <v>0</v>
      </c>
      <c r="B162">
        <v>379</v>
      </c>
      <c r="C162" s="1">
        <v>4.3981481481481484E-3</v>
      </c>
      <c r="D162">
        <v>486</v>
      </c>
      <c r="E162">
        <v>13</v>
      </c>
      <c r="F162">
        <v>6</v>
      </c>
      <c r="G162">
        <v>44</v>
      </c>
      <c r="H162">
        <v>13.49</v>
      </c>
      <c r="I162">
        <v>80633</v>
      </c>
      <c r="J162">
        <v>1885.4</v>
      </c>
    </row>
    <row r="163" spans="1:10" x14ac:dyDescent="0.25">
      <c r="A163" t="s">
        <v>0</v>
      </c>
      <c r="B163">
        <v>380</v>
      </c>
      <c r="C163" s="1">
        <v>4.409722222222222E-3</v>
      </c>
      <c r="D163">
        <v>493</v>
      </c>
      <c r="E163">
        <v>14</v>
      </c>
      <c r="F163">
        <v>3</v>
      </c>
      <c r="G163">
        <v>44</v>
      </c>
      <c r="H163">
        <v>13.47</v>
      </c>
      <c r="I163">
        <v>80617</v>
      </c>
      <c r="J163">
        <v>1887</v>
      </c>
    </row>
    <row r="164" spans="1:10" x14ac:dyDescent="0.25">
      <c r="A164" t="s">
        <v>0</v>
      </c>
      <c r="B164">
        <v>381</v>
      </c>
      <c r="C164" s="1">
        <v>4.4212962962962956E-3</v>
      </c>
      <c r="D164">
        <v>455</v>
      </c>
      <c r="E164">
        <v>8</v>
      </c>
      <c r="F164">
        <v>4</v>
      </c>
      <c r="G164">
        <v>44</v>
      </c>
      <c r="H164">
        <v>13.49</v>
      </c>
      <c r="I164">
        <v>80609</v>
      </c>
      <c r="J164">
        <v>1887.8</v>
      </c>
    </row>
    <row r="165" spans="1:10" x14ac:dyDescent="0.25">
      <c r="A165" t="s">
        <v>0</v>
      </c>
      <c r="B165">
        <v>382</v>
      </c>
      <c r="C165" s="1">
        <v>4.4328703703703709E-3</v>
      </c>
      <c r="D165">
        <v>405</v>
      </c>
      <c r="E165">
        <v>0</v>
      </c>
      <c r="F165">
        <v>2</v>
      </c>
      <c r="G165">
        <v>43</v>
      </c>
      <c r="H165">
        <v>13.5</v>
      </c>
      <c r="I165">
        <v>80602</v>
      </c>
      <c r="J165">
        <v>1889.8</v>
      </c>
    </row>
    <row r="166" spans="1:10" x14ac:dyDescent="0.25">
      <c r="A166" t="s">
        <v>0</v>
      </c>
      <c r="B166">
        <v>383</v>
      </c>
      <c r="C166" s="1">
        <v>4.4444444444444444E-3</v>
      </c>
      <c r="D166">
        <v>408</v>
      </c>
      <c r="E166">
        <v>1</v>
      </c>
      <c r="F166">
        <v>1</v>
      </c>
      <c r="G166">
        <v>43</v>
      </c>
      <c r="H166">
        <v>13.47</v>
      </c>
      <c r="I166">
        <v>80585</v>
      </c>
      <c r="J166">
        <v>1890.2</v>
      </c>
    </row>
    <row r="167" spans="1:10" x14ac:dyDescent="0.25">
      <c r="A167" t="s">
        <v>0</v>
      </c>
      <c r="B167">
        <v>384</v>
      </c>
      <c r="C167" s="1">
        <v>4.4560185185185189E-3</v>
      </c>
      <c r="D167">
        <v>423</v>
      </c>
      <c r="E167">
        <v>3</v>
      </c>
      <c r="F167">
        <v>4</v>
      </c>
      <c r="G167">
        <v>43</v>
      </c>
      <c r="H167">
        <v>13.43</v>
      </c>
      <c r="I167">
        <v>80577</v>
      </c>
      <c r="J167">
        <v>1891</v>
      </c>
    </row>
    <row r="168" spans="1:10" x14ac:dyDescent="0.25">
      <c r="A168" t="s">
        <v>0</v>
      </c>
      <c r="B168">
        <v>385</v>
      </c>
      <c r="C168" s="1">
        <v>4.4675925925925933E-3</v>
      </c>
      <c r="D168">
        <v>438</v>
      </c>
      <c r="E168">
        <v>5</v>
      </c>
      <c r="F168">
        <v>5</v>
      </c>
      <c r="G168">
        <v>43</v>
      </c>
      <c r="H168">
        <v>13.38</v>
      </c>
      <c r="I168">
        <v>80551</v>
      </c>
      <c r="J168">
        <v>1893.9</v>
      </c>
    </row>
    <row r="169" spans="1:10" x14ac:dyDescent="0.25">
      <c r="A169" t="s">
        <v>0</v>
      </c>
      <c r="B169">
        <v>386</v>
      </c>
      <c r="C169" s="1">
        <v>4.4791666666666669E-3</v>
      </c>
      <c r="D169">
        <v>415</v>
      </c>
      <c r="E169">
        <v>2</v>
      </c>
      <c r="F169">
        <v>1</v>
      </c>
      <c r="G169">
        <v>44</v>
      </c>
      <c r="H169">
        <v>13.29</v>
      </c>
      <c r="I169">
        <v>80535</v>
      </c>
      <c r="J169">
        <v>1895.2</v>
      </c>
    </row>
    <row r="170" spans="1:10" x14ac:dyDescent="0.25">
      <c r="A170" t="s">
        <v>0</v>
      </c>
      <c r="B170">
        <v>387</v>
      </c>
      <c r="C170" s="1">
        <v>4.4907407407407405E-3</v>
      </c>
      <c r="D170">
        <v>420</v>
      </c>
      <c r="E170">
        <v>3</v>
      </c>
      <c r="F170">
        <v>10</v>
      </c>
      <c r="G170">
        <v>44</v>
      </c>
      <c r="H170">
        <v>13.18</v>
      </c>
      <c r="I170">
        <v>80515</v>
      </c>
      <c r="J170">
        <v>1897.2</v>
      </c>
    </row>
    <row r="171" spans="1:10" x14ac:dyDescent="0.25">
      <c r="A171" t="s">
        <v>0</v>
      </c>
      <c r="B171">
        <v>388</v>
      </c>
      <c r="C171" s="1">
        <v>4.5023148148148149E-3</v>
      </c>
      <c r="D171">
        <v>400</v>
      </c>
      <c r="E171">
        <v>0</v>
      </c>
      <c r="F171">
        <v>4</v>
      </c>
      <c r="G171">
        <v>44</v>
      </c>
      <c r="H171">
        <v>13.11</v>
      </c>
      <c r="I171">
        <v>80500</v>
      </c>
      <c r="J171">
        <v>1898.9</v>
      </c>
    </row>
    <row r="172" spans="1:10" x14ac:dyDescent="0.25">
      <c r="A172" t="s">
        <v>0</v>
      </c>
      <c r="B172">
        <v>389</v>
      </c>
      <c r="C172" s="1">
        <v>4.5138888888888893E-3</v>
      </c>
      <c r="D172">
        <v>426</v>
      </c>
      <c r="E172">
        <v>3</v>
      </c>
      <c r="F172">
        <v>3</v>
      </c>
      <c r="G172">
        <v>44</v>
      </c>
      <c r="H172">
        <v>13.07</v>
      </c>
      <c r="I172">
        <v>80476</v>
      </c>
      <c r="J172">
        <v>1901.1</v>
      </c>
    </row>
    <row r="173" spans="1:10" x14ac:dyDescent="0.25">
      <c r="A173" t="s">
        <v>0</v>
      </c>
      <c r="B173">
        <v>390</v>
      </c>
      <c r="C173" s="1">
        <v>4.5254629629629629E-3</v>
      </c>
      <c r="D173">
        <v>466</v>
      </c>
      <c r="E173">
        <v>10</v>
      </c>
      <c r="F173">
        <v>4</v>
      </c>
      <c r="G173">
        <v>44</v>
      </c>
      <c r="H173">
        <v>13.03</v>
      </c>
      <c r="I173">
        <v>80469</v>
      </c>
      <c r="J173">
        <v>1901.9</v>
      </c>
    </row>
    <row r="174" spans="1:10" x14ac:dyDescent="0.25">
      <c r="A174" t="s">
        <v>0</v>
      </c>
      <c r="B174">
        <v>391</v>
      </c>
      <c r="C174" s="1">
        <v>4.5370370370370365E-3</v>
      </c>
      <c r="D174">
        <v>418</v>
      </c>
      <c r="E174">
        <v>2</v>
      </c>
      <c r="F174">
        <v>1</v>
      </c>
      <c r="G174">
        <v>44</v>
      </c>
      <c r="H174">
        <v>12.97</v>
      </c>
      <c r="I174">
        <v>80455</v>
      </c>
      <c r="J174">
        <v>1903.2</v>
      </c>
    </row>
    <row r="175" spans="1:10" x14ac:dyDescent="0.25">
      <c r="A175" t="s">
        <v>0</v>
      </c>
      <c r="B175">
        <v>392</v>
      </c>
      <c r="C175" s="1">
        <v>4.5486111111111109E-3</v>
      </c>
      <c r="D175">
        <v>448</v>
      </c>
      <c r="E175">
        <v>7</v>
      </c>
      <c r="F175">
        <v>3</v>
      </c>
      <c r="G175">
        <v>44</v>
      </c>
      <c r="H175">
        <v>12.91</v>
      </c>
      <c r="I175">
        <v>80441</v>
      </c>
      <c r="J175">
        <v>1904.7</v>
      </c>
    </row>
    <row r="176" spans="1:10" x14ac:dyDescent="0.25">
      <c r="A176" t="s">
        <v>0</v>
      </c>
      <c r="B176">
        <v>393</v>
      </c>
      <c r="C176" s="1">
        <v>4.5601851851851853E-3</v>
      </c>
      <c r="D176">
        <v>400</v>
      </c>
      <c r="E176">
        <v>0</v>
      </c>
      <c r="F176">
        <v>4</v>
      </c>
      <c r="G176">
        <v>44</v>
      </c>
      <c r="H176">
        <v>12.85</v>
      </c>
      <c r="I176">
        <v>80430</v>
      </c>
      <c r="J176">
        <v>1905.7</v>
      </c>
    </row>
    <row r="177" spans="1:10" x14ac:dyDescent="0.25">
      <c r="A177" t="s">
        <v>0</v>
      </c>
      <c r="B177">
        <v>394</v>
      </c>
      <c r="C177" s="1">
        <v>4.5717592592592589E-3</v>
      </c>
      <c r="D177">
        <v>457</v>
      </c>
      <c r="E177">
        <v>8</v>
      </c>
      <c r="F177">
        <v>8</v>
      </c>
      <c r="G177">
        <v>44</v>
      </c>
      <c r="H177">
        <v>12.84</v>
      </c>
      <c r="I177">
        <v>80410</v>
      </c>
      <c r="J177">
        <v>1907.8</v>
      </c>
    </row>
    <row r="178" spans="1:10" x14ac:dyDescent="0.25">
      <c r="A178" t="s">
        <v>0</v>
      </c>
      <c r="B178">
        <v>395</v>
      </c>
      <c r="C178" s="1">
        <v>4.5833333333333334E-3</v>
      </c>
      <c r="D178">
        <v>446</v>
      </c>
      <c r="E178">
        <v>7</v>
      </c>
      <c r="F178">
        <v>4</v>
      </c>
      <c r="G178">
        <v>45</v>
      </c>
      <c r="H178">
        <v>12.82</v>
      </c>
      <c r="I178">
        <v>80396</v>
      </c>
      <c r="J178">
        <v>1909.1</v>
      </c>
    </row>
    <row r="179" spans="1:10" x14ac:dyDescent="0.25">
      <c r="A179" t="s">
        <v>0</v>
      </c>
      <c r="B179">
        <v>396</v>
      </c>
      <c r="C179" s="1">
        <v>4.5949074074074078E-3</v>
      </c>
      <c r="D179">
        <v>462</v>
      </c>
      <c r="E179">
        <v>9</v>
      </c>
      <c r="F179">
        <v>9</v>
      </c>
      <c r="G179">
        <v>45</v>
      </c>
      <c r="H179">
        <v>12.79</v>
      </c>
      <c r="I179">
        <v>80392</v>
      </c>
      <c r="J179">
        <v>1909.6</v>
      </c>
    </row>
    <row r="180" spans="1:10" x14ac:dyDescent="0.25">
      <c r="A180" t="s">
        <v>0</v>
      </c>
      <c r="B180">
        <v>397</v>
      </c>
      <c r="C180" s="1">
        <v>4.6064814814814814E-3</v>
      </c>
      <c r="D180">
        <v>434</v>
      </c>
      <c r="E180">
        <v>5</v>
      </c>
      <c r="F180">
        <v>9</v>
      </c>
      <c r="G180">
        <v>45</v>
      </c>
      <c r="H180">
        <v>12.82</v>
      </c>
      <c r="I180">
        <v>80383</v>
      </c>
      <c r="J180">
        <v>1910.5</v>
      </c>
    </row>
    <row r="181" spans="1:10" x14ac:dyDescent="0.25">
      <c r="A181" t="s">
        <v>0</v>
      </c>
      <c r="B181">
        <v>398</v>
      </c>
      <c r="C181" s="1">
        <v>4.6180555555555558E-3</v>
      </c>
      <c r="D181">
        <v>433</v>
      </c>
      <c r="E181">
        <v>5</v>
      </c>
      <c r="F181">
        <v>7</v>
      </c>
      <c r="G181">
        <v>45</v>
      </c>
      <c r="H181">
        <v>12.86</v>
      </c>
      <c r="I181">
        <v>80394</v>
      </c>
      <c r="J181">
        <v>1909.4</v>
      </c>
    </row>
    <row r="182" spans="1:10" x14ac:dyDescent="0.25">
      <c r="A182" t="s">
        <v>0</v>
      </c>
      <c r="B182">
        <v>399</v>
      </c>
      <c r="C182" s="1">
        <v>4.6296296296296302E-3</v>
      </c>
      <c r="D182">
        <v>436</v>
      </c>
      <c r="E182">
        <v>5</v>
      </c>
      <c r="F182">
        <v>5</v>
      </c>
      <c r="G182">
        <v>45</v>
      </c>
      <c r="H182">
        <v>12.9</v>
      </c>
      <c r="I182">
        <v>80400</v>
      </c>
      <c r="J182">
        <v>1908.8</v>
      </c>
    </row>
    <row r="183" spans="1:10" x14ac:dyDescent="0.25">
      <c r="A183" t="s">
        <v>0</v>
      </c>
      <c r="B183">
        <v>400</v>
      </c>
      <c r="C183" s="1">
        <v>4.6412037037037038E-3</v>
      </c>
      <c r="D183">
        <v>400</v>
      </c>
      <c r="E183">
        <v>0</v>
      </c>
      <c r="F183">
        <v>2</v>
      </c>
      <c r="G183">
        <v>45</v>
      </c>
      <c r="H183">
        <v>12.85</v>
      </c>
      <c r="I183">
        <v>80400</v>
      </c>
      <c r="J183">
        <v>1908.7</v>
      </c>
    </row>
    <row r="184" spans="1:10" x14ac:dyDescent="0.25">
      <c r="A184" t="s">
        <v>0</v>
      </c>
      <c r="B184">
        <v>401</v>
      </c>
      <c r="C184" s="1">
        <v>4.6527777777777774E-3</v>
      </c>
      <c r="D184">
        <v>405</v>
      </c>
      <c r="E184">
        <v>0</v>
      </c>
      <c r="F184">
        <v>3</v>
      </c>
      <c r="G184">
        <v>45</v>
      </c>
      <c r="H184">
        <v>12.83</v>
      </c>
      <c r="I184">
        <v>80400</v>
      </c>
      <c r="J184">
        <v>1908.7</v>
      </c>
    </row>
    <row r="185" spans="1:10" x14ac:dyDescent="0.25">
      <c r="A185" t="s">
        <v>0</v>
      </c>
      <c r="B185">
        <v>402</v>
      </c>
      <c r="C185" s="1">
        <v>4.6643518518518518E-3</v>
      </c>
      <c r="D185">
        <v>406</v>
      </c>
      <c r="E185">
        <v>0</v>
      </c>
      <c r="F185">
        <v>1</v>
      </c>
      <c r="G185">
        <v>45</v>
      </c>
      <c r="H185">
        <v>12.79</v>
      </c>
      <c r="I185">
        <v>80398</v>
      </c>
      <c r="J185">
        <v>1909</v>
      </c>
    </row>
    <row r="186" spans="1:10" x14ac:dyDescent="0.25">
      <c r="A186" t="s">
        <v>0</v>
      </c>
      <c r="B186">
        <v>403</v>
      </c>
      <c r="C186" s="1">
        <v>4.6759259259259263E-3</v>
      </c>
      <c r="D186">
        <v>400</v>
      </c>
      <c r="E186">
        <v>0</v>
      </c>
      <c r="F186">
        <v>1</v>
      </c>
      <c r="G186">
        <v>45</v>
      </c>
      <c r="H186">
        <v>12.86</v>
      </c>
      <c r="I186">
        <v>80394</v>
      </c>
      <c r="J186">
        <v>1909.4</v>
      </c>
    </row>
    <row r="187" spans="1:10" x14ac:dyDescent="0.25">
      <c r="A187" t="s">
        <v>0</v>
      </c>
      <c r="B187">
        <v>404</v>
      </c>
      <c r="C187" s="1">
        <v>4.6874999999999998E-3</v>
      </c>
      <c r="D187">
        <v>400</v>
      </c>
      <c r="E187">
        <v>0</v>
      </c>
      <c r="F187">
        <v>1</v>
      </c>
      <c r="G187">
        <v>45</v>
      </c>
      <c r="H187">
        <v>12.88</v>
      </c>
      <c r="I187">
        <v>80383</v>
      </c>
      <c r="J187">
        <v>1910.5</v>
      </c>
    </row>
    <row r="188" spans="1:10" x14ac:dyDescent="0.25">
      <c r="A188" t="s">
        <v>0</v>
      </c>
      <c r="B188">
        <v>405</v>
      </c>
      <c r="C188" s="1">
        <v>4.6990740740740743E-3</v>
      </c>
      <c r="D188">
        <v>435</v>
      </c>
      <c r="E188">
        <v>5</v>
      </c>
      <c r="F188">
        <v>1</v>
      </c>
      <c r="G188">
        <v>45</v>
      </c>
      <c r="H188">
        <v>12.88</v>
      </c>
      <c r="I188">
        <v>80378</v>
      </c>
      <c r="J188">
        <v>1911</v>
      </c>
    </row>
    <row r="189" spans="1:10" x14ac:dyDescent="0.25">
      <c r="A189" t="s">
        <v>0</v>
      </c>
      <c r="B189">
        <v>406</v>
      </c>
      <c r="C189" s="1">
        <v>4.7106481481481478E-3</v>
      </c>
      <c r="D189">
        <v>434</v>
      </c>
      <c r="E189">
        <v>5</v>
      </c>
      <c r="F189">
        <v>1</v>
      </c>
      <c r="G189">
        <v>45</v>
      </c>
      <c r="H189">
        <v>12.9</v>
      </c>
      <c r="I189">
        <v>80354</v>
      </c>
      <c r="J189">
        <v>1912.3</v>
      </c>
    </row>
    <row r="190" spans="1:10" x14ac:dyDescent="0.25">
      <c r="A190" t="s">
        <v>0</v>
      </c>
      <c r="B190">
        <v>407</v>
      </c>
      <c r="C190" s="1">
        <v>4.7222222222222223E-3</v>
      </c>
      <c r="D190">
        <v>424</v>
      </c>
      <c r="E190">
        <v>3</v>
      </c>
      <c r="F190">
        <v>0</v>
      </c>
      <c r="G190">
        <v>45</v>
      </c>
      <c r="H190">
        <v>12.91</v>
      </c>
      <c r="I190">
        <v>80352</v>
      </c>
      <c r="J190">
        <v>1913.3</v>
      </c>
    </row>
    <row r="191" spans="1:10" x14ac:dyDescent="0.25">
      <c r="A191" t="s">
        <v>0</v>
      </c>
      <c r="B191">
        <v>408</v>
      </c>
      <c r="C191" s="1">
        <v>4.7337962962962958E-3</v>
      </c>
      <c r="D191">
        <v>417</v>
      </c>
      <c r="E191">
        <v>2</v>
      </c>
      <c r="F191">
        <v>7</v>
      </c>
      <c r="G191">
        <v>45</v>
      </c>
      <c r="H191">
        <v>12.94</v>
      </c>
      <c r="I191">
        <v>80346</v>
      </c>
      <c r="J191">
        <v>1914.2</v>
      </c>
    </row>
    <row r="192" spans="1:10" x14ac:dyDescent="0.25">
      <c r="A192" t="s">
        <v>0</v>
      </c>
      <c r="B192">
        <v>409</v>
      </c>
      <c r="C192" s="1">
        <v>4.7453703703703703E-3</v>
      </c>
      <c r="D192">
        <v>426</v>
      </c>
      <c r="E192">
        <v>3</v>
      </c>
      <c r="F192">
        <v>2</v>
      </c>
      <c r="G192">
        <v>45</v>
      </c>
      <c r="H192">
        <v>12.96</v>
      </c>
      <c r="I192">
        <v>80327</v>
      </c>
      <c r="J192">
        <v>1916.1</v>
      </c>
    </row>
    <row r="193" spans="1:10" x14ac:dyDescent="0.25">
      <c r="A193" t="s">
        <v>0</v>
      </c>
      <c r="B193">
        <v>410</v>
      </c>
      <c r="C193" s="1">
        <v>4.7569444444444447E-3</v>
      </c>
      <c r="D193">
        <v>448</v>
      </c>
      <c r="E193">
        <v>7</v>
      </c>
      <c r="F193">
        <v>3</v>
      </c>
      <c r="G193">
        <v>45</v>
      </c>
      <c r="H193">
        <v>12.96</v>
      </c>
      <c r="I193">
        <v>80319</v>
      </c>
      <c r="J193">
        <v>1916.9</v>
      </c>
    </row>
    <row r="194" spans="1:10" x14ac:dyDescent="0.25">
      <c r="A194" t="s">
        <v>0</v>
      </c>
      <c r="B194">
        <v>411</v>
      </c>
      <c r="C194" s="1">
        <v>4.7685185185185183E-3</v>
      </c>
      <c r="D194">
        <v>462</v>
      </c>
      <c r="E194">
        <v>9</v>
      </c>
      <c r="F194">
        <v>5</v>
      </c>
      <c r="G194">
        <v>44</v>
      </c>
      <c r="H194">
        <v>13</v>
      </c>
      <c r="I194">
        <v>80325</v>
      </c>
      <c r="J194">
        <v>1917.1</v>
      </c>
    </row>
    <row r="195" spans="1:10" x14ac:dyDescent="0.25">
      <c r="A195" t="s">
        <v>0</v>
      </c>
      <c r="B195">
        <v>412</v>
      </c>
      <c r="C195" s="1">
        <v>4.7800925925925919E-3</v>
      </c>
      <c r="D195">
        <v>424</v>
      </c>
      <c r="E195">
        <v>3</v>
      </c>
      <c r="F195">
        <v>8</v>
      </c>
      <c r="G195">
        <v>44</v>
      </c>
      <c r="H195">
        <v>13</v>
      </c>
      <c r="I195">
        <v>80311</v>
      </c>
      <c r="J195">
        <v>1917.7</v>
      </c>
    </row>
    <row r="196" spans="1:10" x14ac:dyDescent="0.25">
      <c r="A196" t="s">
        <v>0</v>
      </c>
      <c r="B196">
        <v>413</v>
      </c>
      <c r="C196" s="1">
        <v>4.7916666666666672E-3</v>
      </c>
      <c r="D196">
        <v>427</v>
      </c>
      <c r="E196">
        <v>4</v>
      </c>
      <c r="F196">
        <v>3</v>
      </c>
      <c r="G196">
        <v>44</v>
      </c>
      <c r="H196">
        <v>12.97</v>
      </c>
      <c r="I196">
        <v>80299</v>
      </c>
      <c r="J196">
        <v>1918.9</v>
      </c>
    </row>
    <row r="197" spans="1:10" x14ac:dyDescent="0.25">
      <c r="A197" t="s">
        <v>0</v>
      </c>
      <c r="B197">
        <v>414</v>
      </c>
      <c r="C197" s="1">
        <v>4.8032407407407407E-3</v>
      </c>
      <c r="D197">
        <v>400</v>
      </c>
      <c r="E197">
        <v>0</v>
      </c>
      <c r="F197">
        <v>3</v>
      </c>
      <c r="G197">
        <v>44</v>
      </c>
      <c r="H197">
        <v>12.98</v>
      </c>
      <c r="I197">
        <v>80274</v>
      </c>
      <c r="J197">
        <v>1921.4</v>
      </c>
    </row>
    <row r="198" spans="1:10" x14ac:dyDescent="0.25">
      <c r="A198" t="s">
        <v>0</v>
      </c>
      <c r="B198">
        <v>415</v>
      </c>
      <c r="C198" s="1">
        <v>4.8148148148148152E-3</v>
      </c>
      <c r="D198">
        <v>445</v>
      </c>
      <c r="E198">
        <v>6</v>
      </c>
      <c r="F198">
        <v>3</v>
      </c>
      <c r="G198">
        <v>44</v>
      </c>
      <c r="H198">
        <v>13.01</v>
      </c>
      <c r="I198">
        <v>80259</v>
      </c>
      <c r="J198">
        <v>1922.9</v>
      </c>
    </row>
    <row r="199" spans="1:10" x14ac:dyDescent="0.25">
      <c r="A199" t="s">
        <v>0</v>
      </c>
      <c r="B199">
        <v>416</v>
      </c>
      <c r="C199" s="1">
        <v>4.8263888888888887E-3</v>
      </c>
      <c r="D199">
        <v>434</v>
      </c>
      <c r="E199">
        <v>5</v>
      </c>
      <c r="F199">
        <v>3</v>
      </c>
      <c r="G199">
        <v>44</v>
      </c>
      <c r="H199">
        <v>13</v>
      </c>
      <c r="I199">
        <v>80229</v>
      </c>
      <c r="J199">
        <v>1925.9</v>
      </c>
    </row>
    <row r="200" spans="1:10" x14ac:dyDescent="0.25">
      <c r="A200" t="s">
        <v>0</v>
      </c>
      <c r="B200">
        <v>417</v>
      </c>
      <c r="C200" s="1">
        <v>4.8379629629629632E-3</v>
      </c>
      <c r="D200">
        <v>452</v>
      </c>
      <c r="E200">
        <v>7</v>
      </c>
      <c r="F200">
        <v>7</v>
      </c>
      <c r="G200">
        <v>44</v>
      </c>
      <c r="H200">
        <v>12.99</v>
      </c>
      <c r="I200">
        <v>80217</v>
      </c>
      <c r="J200">
        <v>1927.1</v>
      </c>
    </row>
    <row r="201" spans="1:10" x14ac:dyDescent="0.25">
      <c r="A201" t="s">
        <v>0</v>
      </c>
      <c r="B201">
        <v>418</v>
      </c>
      <c r="C201" s="1">
        <v>4.8495370370370368E-3</v>
      </c>
      <c r="D201">
        <v>476</v>
      </c>
      <c r="E201">
        <v>11</v>
      </c>
      <c r="F201">
        <v>7</v>
      </c>
      <c r="G201">
        <v>44</v>
      </c>
      <c r="H201">
        <v>12.97</v>
      </c>
      <c r="I201">
        <v>80181</v>
      </c>
      <c r="J201">
        <v>1930.5</v>
      </c>
    </row>
    <row r="202" spans="1:10" x14ac:dyDescent="0.25">
      <c r="A202" t="s">
        <v>0</v>
      </c>
      <c r="B202">
        <v>419</v>
      </c>
      <c r="C202" s="1">
        <v>4.8611111111111112E-3</v>
      </c>
      <c r="D202">
        <v>470</v>
      </c>
      <c r="E202">
        <v>10</v>
      </c>
      <c r="F202">
        <v>3</v>
      </c>
      <c r="G202">
        <v>44</v>
      </c>
      <c r="H202">
        <v>12.95</v>
      </c>
      <c r="I202">
        <v>80163</v>
      </c>
      <c r="J202">
        <v>1932.5</v>
      </c>
    </row>
    <row r="203" spans="1:10" x14ac:dyDescent="0.25">
      <c r="A203" t="s">
        <v>0</v>
      </c>
      <c r="B203">
        <v>420</v>
      </c>
      <c r="C203" s="1">
        <v>4.8726851851851856E-3</v>
      </c>
      <c r="D203">
        <v>441</v>
      </c>
      <c r="E203">
        <v>6</v>
      </c>
      <c r="F203">
        <v>3</v>
      </c>
      <c r="G203">
        <v>43</v>
      </c>
      <c r="H203">
        <v>12.94</v>
      </c>
      <c r="I203">
        <v>80159</v>
      </c>
      <c r="J203">
        <v>1933</v>
      </c>
    </row>
    <row r="204" spans="1:10" x14ac:dyDescent="0.25">
      <c r="A204" t="s">
        <v>0</v>
      </c>
      <c r="B204">
        <v>421</v>
      </c>
      <c r="C204" s="1">
        <v>4.8842592592592592E-3</v>
      </c>
      <c r="D204">
        <v>444</v>
      </c>
      <c r="E204">
        <v>6</v>
      </c>
      <c r="F204">
        <v>5</v>
      </c>
      <c r="G204">
        <v>43</v>
      </c>
      <c r="H204">
        <v>12.9</v>
      </c>
      <c r="I204">
        <v>80148</v>
      </c>
      <c r="J204">
        <v>1934.1</v>
      </c>
    </row>
    <row r="205" spans="1:10" x14ac:dyDescent="0.25">
      <c r="A205" t="s">
        <v>0</v>
      </c>
      <c r="B205">
        <v>422</v>
      </c>
      <c r="C205" s="1">
        <v>4.8958333333333328E-3</v>
      </c>
      <c r="D205">
        <v>454</v>
      </c>
      <c r="E205">
        <v>8</v>
      </c>
      <c r="F205">
        <v>1</v>
      </c>
      <c r="G205">
        <v>43</v>
      </c>
      <c r="H205">
        <v>12.89</v>
      </c>
      <c r="I205">
        <v>80144</v>
      </c>
      <c r="J205">
        <v>1934.5</v>
      </c>
    </row>
    <row r="206" spans="1:10" x14ac:dyDescent="0.25">
      <c r="A206" t="s">
        <v>0</v>
      </c>
      <c r="B206">
        <v>423</v>
      </c>
      <c r="C206" s="1">
        <v>4.9074074074074072E-3</v>
      </c>
      <c r="D206">
        <v>415</v>
      </c>
      <c r="E206">
        <v>2</v>
      </c>
      <c r="F206">
        <v>3</v>
      </c>
      <c r="G206">
        <v>43</v>
      </c>
      <c r="H206">
        <v>12.89</v>
      </c>
      <c r="I206">
        <v>80136</v>
      </c>
      <c r="J206">
        <v>1935.3</v>
      </c>
    </row>
    <row r="207" spans="1:10" x14ac:dyDescent="0.25">
      <c r="A207" t="s">
        <v>0</v>
      </c>
      <c r="B207">
        <v>424</v>
      </c>
      <c r="C207" s="1">
        <v>4.9189814814814816E-3</v>
      </c>
      <c r="D207">
        <v>403</v>
      </c>
      <c r="E207">
        <v>0</v>
      </c>
      <c r="F207">
        <v>2</v>
      </c>
      <c r="G207">
        <v>44</v>
      </c>
      <c r="H207">
        <v>12.91</v>
      </c>
      <c r="I207">
        <v>80141</v>
      </c>
      <c r="J207">
        <v>1934.8</v>
      </c>
    </row>
    <row r="208" spans="1:10" x14ac:dyDescent="0.25">
      <c r="A208" t="s">
        <v>0</v>
      </c>
      <c r="B208">
        <v>425</v>
      </c>
      <c r="C208" s="1">
        <v>4.9305555555555552E-3</v>
      </c>
      <c r="D208">
        <v>439</v>
      </c>
      <c r="E208">
        <v>5</v>
      </c>
      <c r="F208">
        <v>6</v>
      </c>
      <c r="G208">
        <v>44</v>
      </c>
      <c r="H208">
        <v>12.91</v>
      </c>
      <c r="I208">
        <v>80120</v>
      </c>
      <c r="J208">
        <v>1936.9</v>
      </c>
    </row>
    <row r="209" spans="1:10" x14ac:dyDescent="0.25">
      <c r="A209" t="s">
        <v>0</v>
      </c>
      <c r="B209">
        <v>426</v>
      </c>
      <c r="C209" s="1">
        <v>4.9421296296296288E-3</v>
      </c>
      <c r="D209">
        <v>422</v>
      </c>
      <c r="E209">
        <v>3</v>
      </c>
      <c r="F209">
        <v>3</v>
      </c>
      <c r="G209">
        <v>43</v>
      </c>
      <c r="H209">
        <v>12.91</v>
      </c>
      <c r="I209">
        <v>80102</v>
      </c>
      <c r="J209">
        <v>1938.8</v>
      </c>
    </row>
    <row r="210" spans="1:10" x14ac:dyDescent="0.25">
      <c r="A210" t="s">
        <v>0</v>
      </c>
      <c r="B210">
        <v>427</v>
      </c>
      <c r="C210" s="1">
        <v>4.9537037037037041E-3</v>
      </c>
      <c r="D210">
        <v>460</v>
      </c>
      <c r="E210">
        <v>9</v>
      </c>
      <c r="F210">
        <v>7</v>
      </c>
      <c r="G210">
        <v>44</v>
      </c>
      <c r="H210">
        <v>12.97</v>
      </c>
      <c r="I210">
        <v>80096</v>
      </c>
      <c r="J210">
        <v>1939.6</v>
      </c>
    </row>
    <row r="211" spans="1:10" x14ac:dyDescent="0.25">
      <c r="A211" t="s">
        <v>0</v>
      </c>
      <c r="B211">
        <v>428</v>
      </c>
      <c r="C211" s="1">
        <v>4.9652777777777777E-3</v>
      </c>
      <c r="D211">
        <v>426</v>
      </c>
      <c r="E211">
        <v>3</v>
      </c>
      <c r="F211">
        <v>5</v>
      </c>
      <c r="G211">
        <v>44</v>
      </c>
      <c r="H211">
        <v>12.97</v>
      </c>
      <c r="I211">
        <v>80093</v>
      </c>
      <c r="J211">
        <v>1939.6</v>
      </c>
    </row>
    <row r="212" spans="1:10" x14ac:dyDescent="0.25">
      <c r="A212" t="s">
        <v>0</v>
      </c>
      <c r="B212">
        <v>429</v>
      </c>
      <c r="C212" s="1">
        <v>4.9768518518518521E-3</v>
      </c>
      <c r="D212">
        <v>405</v>
      </c>
      <c r="E212">
        <v>0</v>
      </c>
      <c r="F212">
        <v>8</v>
      </c>
      <c r="G212">
        <v>44</v>
      </c>
      <c r="H212">
        <v>12.96</v>
      </c>
      <c r="I212">
        <v>80082</v>
      </c>
      <c r="J212">
        <v>1940.8</v>
      </c>
    </row>
    <row r="213" spans="1:10" x14ac:dyDescent="0.25">
      <c r="A213" t="s">
        <v>0</v>
      </c>
      <c r="B213">
        <v>430</v>
      </c>
      <c r="C213" s="1">
        <v>4.9884259259259265E-3</v>
      </c>
      <c r="D213">
        <v>427</v>
      </c>
      <c r="E213">
        <v>4</v>
      </c>
      <c r="F213">
        <v>3</v>
      </c>
      <c r="G213">
        <v>44</v>
      </c>
      <c r="H213">
        <v>12.96</v>
      </c>
      <c r="I213">
        <v>80062</v>
      </c>
      <c r="J213">
        <v>1942.7</v>
      </c>
    </row>
    <row r="214" spans="1:10" x14ac:dyDescent="0.25">
      <c r="A214" t="s">
        <v>0</v>
      </c>
      <c r="B214">
        <v>431</v>
      </c>
      <c r="C214" s="1">
        <v>5.0000000000000001E-3</v>
      </c>
      <c r="D214">
        <v>441</v>
      </c>
      <c r="E214">
        <v>6</v>
      </c>
      <c r="F214">
        <v>3</v>
      </c>
      <c r="G214">
        <v>44</v>
      </c>
      <c r="H214">
        <v>12.94</v>
      </c>
      <c r="I214">
        <v>80044</v>
      </c>
      <c r="J214">
        <v>1944.6</v>
      </c>
    </row>
    <row r="215" spans="1:10" x14ac:dyDescent="0.25">
      <c r="A215" t="s">
        <v>0</v>
      </c>
      <c r="B215">
        <v>432</v>
      </c>
      <c r="C215" s="1">
        <v>5.0115740740740737E-3</v>
      </c>
      <c r="D215">
        <v>444</v>
      </c>
      <c r="E215">
        <v>6</v>
      </c>
      <c r="F215">
        <v>5</v>
      </c>
      <c r="G215">
        <v>44</v>
      </c>
      <c r="H215">
        <v>12.94</v>
      </c>
      <c r="I215">
        <v>80042</v>
      </c>
      <c r="J215">
        <v>1944.8</v>
      </c>
    </row>
    <row r="216" spans="1:10" x14ac:dyDescent="0.25">
      <c r="A216" t="s">
        <v>0</v>
      </c>
      <c r="B216">
        <v>433</v>
      </c>
      <c r="C216" s="1">
        <v>5.0231481481481481E-3</v>
      </c>
      <c r="D216">
        <v>418</v>
      </c>
      <c r="E216">
        <v>2</v>
      </c>
      <c r="F216">
        <v>7</v>
      </c>
      <c r="G216">
        <v>44</v>
      </c>
      <c r="H216">
        <v>12.92</v>
      </c>
      <c r="I216">
        <v>80038</v>
      </c>
      <c r="J216">
        <v>1944.9</v>
      </c>
    </row>
    <row r="217" spans="1:10" x14ac:dyDescent="0.25">
      <c r="A217" t="s">
        <v>0</v>
      </c>
      <c r="B217">
        <v>434</v>
      </c>
      <c r="C217" s="1">
        <v>5.0347222222222225E-3</v>
      </c>
      <c r="D217">
        <v>400</v>
      </c>
      <c r="E217">
        <v>0</v>
      </c>
      <c r="F217">
        <v>4</v>
      </c>
      <c r="G217">
        <v>44</v>
      </c>
      <c r="H217">
        <v>12.88</v>
      </c>
      <c r="I217">
        <v>80035</v>
      </c>
      <c r="J217">
        <v>1946</v>
      </c>
    </row>
    <row r="218" spans="1:10" x14ac:dyDescent="0.25">
      <c r="A218" t="s">
        <v>0</v>
      </c>
      <c r="B218">
        <v>435</v>
      </c>
      <c r="C218" s="1">
        <v>5.0462962962962961E-3</v>
      </c>
      <c r="D218">
        <v>442</v>
      </c>
      <c r="E218">
        <v>6</v>
      </c>
      <c r="F218">
        <v>10</v>
      </c>
      <c r="G218">
        <v>44</v>
      </c>
      <c r="H218">
        <v>12.81</v>
      </c>
      <c r="I218">
        <v>80018</v>
      </c>
      <c r="J218">
        <v>1947.2</v>
      </c>
    </row>
    <row r="219" spans="1:10" x14ac:dyDescent="0.25">
      <c r="A219" t="s">
        <v>0</v>
      </c>
      <c r="B219">
        <v>436</v>
      </c>
      <c r="C219" s="1">
        <v>5.0578703703703706E-3</v>
      </c>
      <c r="D219">
        <v>400</v>
      </c>
      <c r="E219">
        <v>0</v>
      </c>
      <c r="F219">
        <v>7</v>
      </c>
      <c r="G219">
        <v>44</v>
      </c>
      <c r="H219">
        <v>12.71</v>
      </c>
      <c r="I219">
        <v>79997</v>
      </c>
      <c r="J219">
        <v>1948.8</v>
      </c>
    </row>
    <row r="220" spans="1:10" x14ac:dyDescent="0.25">
      <c r="A220" t="s">
        <v>0</v>
      </c>
      <c r="B220">
        <v>437</v>
      </c>
      <c r="C220" s="1">
        <v>5.0694444444444441E-3</v>
      </c>
      <c r="D220">
        <v>400</v>
      </c>
      <c r="E220">
        <v>0</v>
      </c>
      <c r="F220">
        <v>6</v>
      </c>
      <c r="G220">
        <v>44</v>
      </c>
      <c r="H220">
        <v>12.64</v>
      </c>
      <c r="I220">
        <v>80002</v>
      </c>
      <c r="J220">
        <v>1948.8</v>
      </c>
    </row>
    <row r="221" spans="1:10" x14ac:dyDescent="0.25">
      <c r="A221" t="s">
        <v>0</v>
      </c>
      <c r="B221">
        <v>438</v>
      </c>
      <c r="C221" s="1">
        <v>5.0810185185185186E-3</v>
      </c>
      <c r="D221">
        <v>414</v>
      </c>
      <c r="E221">
        <v>2</v>
      </c>
      <c r="F221">
        <v>10</v>
      </c>
      <c r="G221">
        <v>44</v>
      </c>
      <c r="H221">
        <v>12.59</v>
      </c>
      <c r="I221">
        <v>79993</v>
      </c>
      <c r="J221">
        <v>1949.7</v>
      </c>
    </row>
    <row r="222" spans="1:10" x14ac:dyDescent="0.25">
      <c r="A222" t="s">
        <v>0</v>
      </c>
      <c r="B222">
        <v>439</v>
      </c>
      <c r="C222" s="1">
        <v>5.0925925925925921E-3</v>
      </c>
      <c r="D222">
        <v>405</v>
      </c>
      <c r="E222">
        <v>0</v>
      </c>
      <c r="F222">
        <v>3</v>
      </c>
      <c r="G222">
        <v>44</v>
      </c>
      <c r="H222">
        <v>12.55</v>
      </c>
      <c r="I222">
        <v>79979</v>
      </c>
      <c r="J222">
        <v>1951.1</v>
      </c>
    </row>
    <row r="223" spans="1:10" x14ac:dyDescent="0.25">
      <c r="A223" t="s">
        <v>0</v>
      </c>
      <c r="B223">
        <v>440</v>
      </c>
      <c r="C223" s="1">
        <v>5.1041666666666666E-3</v>
      </c>
      <c r="D223">
        <v>414</v>
      </c>
      <c r="E223">
        <v>2</v>
      </c>
      <c r="F223">
        <v>4</v>
      </c>
      <c r="G223">
        <v>44</v>
      </c>
      <c r="H223">
        <v>12.53</v>
      </c>
      <c r="I223">
        <v>79966</v>
      </c>
      <c r="J223">
        <v>1952.4</v>
      </c>
    </row>
    <row r="224" spans="1:10" x14ac:dyDescent="0.25">
      <c r="A224" t="s">
        <v>0</v>
      </c>
      <c r="B224">
        <v>441</v>
      </c>
      <c r="C224" s="1">
        <v>5.115740740740741E-3</v>
      </c>
      <c r="D224">
        <v>423</v>
      </c>
      <c r="E224">
        <v>3</v>
      </c>
      <c r="F224">
        <v>5</v>
      </c>
      <c r="G224">
        <v>44</v>
      </c>
      <c r="H224">
        <v>12.48</v>
      </c>
      <c r="I224">
        <v>79945</v>
      </c>
      <c r="J224">
        <v>1954.5</v>
      </c>
    </row>
    <row r="225" spans="1:10" x14ac:dyDescent="0.25">
      <c r="A225" t="s">
        <v>0</v>
      </c>
      <c r="B225">
        <v>442</v>
      </c>
      <c r="C225" s="1">
        <v>5.1273148148148146E-3</v>
      </c>
      <c r="D225">
        <v>418</v>
      </c>
      <c r="E225">
        <v>2</v>
      </c>
      <c r="F225">
        <v>8</v>
      </c>
      <c r="G225">
        <v>44</v>
      </c>
      <c r="H225">
        <v>12.43</v>
      </c>
      <c r="I225">
        <v>79933</v>
      </c>
      <c r="J225">
        <v>1955.4</v>
      </c>
    </row>
    <row r="226" spans="1:10" x14ac:dyDescent="0.25">
      <c r="A226" t="s">
        <v>0</v>
      </c>
      <c r="B226">
        <v>443</v>
      </c>
      <c r="C226" s="1">
        <v>5.138888888888889E-3</v>
      </c>
      <c r="D226">
        <v>406</v>
      </c>
      <c r="E226">
        <v>0</v>
      </c>
      <c r="F226">
        <v>7</v>
      </c>
      <c r="G226">
        <v>44</v>
      </c>
      <c r="H226">
        <v>12.38</v>
      </c>
      <c r="I226">
        <v>79925</v>
      </c>
      <c r="J226">
        <v>1956.5</v>
      </c>
    </row>
    <row r="227" spans="1:10" x14ac:dyDescent="0.25">
      <c r="A227" t="s">
        <v>0</v>
      </c>
      <c r="B227">
        <v>444</v>
      </c>
      <c r="C227" s="1">
        <v>5.1504629629629635E-3</v>
      </c>
      <c r="D227">
        <v>400</v>
      </c>
      <c r="E227">
        <v>0</v>
      </c>
      <c r="F227">
        <v>7</v>
      </c>
      <c r="G227">
        <v>44</v>
      </c>
      <c r="H227">
        <v>12.33</v>
      </c>
      <c r="I227">
        <v>79913</v>
      </c>
      <c r="J227">
        <v>1957.8</v>
      </c>
    </row>
    <row r="228" spans="1:10" x14ac:dyDescent="0.25">
      <c r="A228" t="s">
        <v>0</v>
      </c>
      <c r="B228">
        <v>445</v>
      </c>
      <c r="C228" s="1">
        <v>5.162037037037037E-3</v>
      </c>
      <c r="D228">
        <v>400</v>
      </c>
      <c r="E228">
        <v>0</v>
      </c>
      <c r="F228">
        <v>3</v>
      </c>
      <c r="G228">
        <v>44</v>
      </c>
      <c r="H228">
        <v>12.31</v>
      </c>
      <c r="I228">
        <v>79910</v>
      </c>
      <c r="J228">
        <v>1957</v>
      </c>
    </row>
    <row r="229" spans="1:10" x14ac:dyDescent="0.25">
      <c r="A229" t="s">
        <v>0</v>
      </c>
      <c r="B229">
        <v>446</v>
      </c>
      <c r="C229" s="1">
        <v>5.1736111111111115E-3</v>
      </c>
      <c r="D229">
        <v>426</v>
      </c>
      <c r="E229">
        <v>3</v>
      </c>
      <c r="F229">
        <v>2</v>
      </c>
      <c r="G229">
        <v>44</v>
      </c>
      <c r="H229">
        <v>12.31</v>
      </c>
      <c r="I229">
        <v>79901</v>
      </c>
      <c r="J229">
        <v>1958.9</v>
      </c>
    </row>
    <row r="230" spans="1:10" x14ac:dyDescent="0.25">
      <c r="A230" t="s">
        <v>0</v>
      </c>
      <c r="B230">
        <v>447</v>
      </c>
      <c r="C230" s="1">
        <v>5.185185185185185E-3</v>
      </c>
      <c r="D230">
        <v>434</v>
      </c>
      <c r="E230">
        <v>5</v>
      </c>
      <c r="F230">
        <v>6</v>
      </c>
      <c r="G230">
        <v>44</v>
      </c>
      <c r="H230">
        <v>12.33</v>
      </c>
      <c r="I230">
        <v>79883</v>
      </c>
      <c r="J230">
        <v>1960.7</v>
      </c>
    </row>
    <row r="231" spans="1:10" x14ac:dyDescent="0.25">
      <c r="A231" t="s">
        <v>0</v>
      </c>
      <c r="B231">
        <v>448</v>
      </c>
      <c r="C231" s="1">
        <v>5.1967592592592595E-3</v>
      </c>
      <c r="D231">
        <v>426</v>
      </c>
      <c r="E231">
        <v>3</v>
      </c>
      <c r="F231">
        <v>3</v>
      </c>
      <c r="G231">
        <v>44</v>
      </c>
      <c r="H231">
        <v>12.36</v>
      </c>
      <c r="I231">
        <v>79874</v>
      </c>
      <c r="J231">
        <v>1961.7</v>
      </c>
    </row>
    <row r="232" spans="1:10" x14ac:dyDescent="0.25">
      <c r="A232" t="s">
        <v>0</v>
      </c>
      <c r="B232">
        <v>449</v>
      </c>
      <c r="C232" s="1">
        <v>5.208333333333333E-3</v>
      </c>
      <c r="D232">
        <v>448</v>
      </c>
      <c r="E232">
        <v>7</v>
      </c>
      <c r="F232">
        <v>3</v>
      </c>
      <c r="G232">
        <v>44</v>
      </c>
      <c r="H232">
        <v>12.39</v>
      </c>
      <c r="I232">
        <v>79846</v>
      </c>
      <c r="J232">
        <v>1964.5</v>
      </c>
    </row>
    <row r="233" spans="1:10" x14ac:dyDescent="0.25">
      <c r="A233" t="s">
        <v>0</v>
      </c>
      <c r="B233">
        <v>450</v>
      </c>
      <c r="C233" s="1">
        <v>5.2199074074074066E-3</v>
      </c>
      <c r="D233">
        <v>460</v>
      </c>
      <c r="E233">
        <v>9</v>
      </c>
      <c r="F233">
        <v>2</v>
      </c>
      <c r="G233">
        <v>44</v>
      </c>
      <c r="H233">
        <v>12.3</v>
      </c>
      <c r="I233">
        <v>79821</v>
      </c>
      <c r="J233">
        <v>1967.1</v>
      </c>
    </row>
    <row r="234" spans="1:10" x14ac:dyDescent="0.25">
      <c r="A234" t="s">
        <v>0</v>
      </c>
      <c r="B234">
        <v>451</v>
      </c>
      <c r="C234" s="1">
        <v>5.2314814814814819E-3</v>
      </c>
      <c r="D234">
        <v>460</v>
      </c>
      <c r="E234">
        <v>9</v>
      </c>
      <c r="F234">
        <v>7</v>
      </c>
      <c r="G234">
        <v>44</v>
      </c>
      <c r="H234">
        <v>12.21</v>
      </c>
      <c r="I234">
        <v>79811</v>
      </c>
      <c r="J234">
        <v>1968.1</v>
      </c>
    </row>
    <row r="235" spans="1:10" x14ac:dyDescent="0.25">
      <c r="A235" t="s">
        <v>0</v>
      </c>
      <c r="B235">
        <v>452</v>
      </c>
      <c r="C235" s="1">
        <v>5.2430555555555555E-3</v>
      </c>
      <c r="D235">
        <v>433</v>
      </c>
      <c r="E235">
        <v>5</v>
      </c>
      <c r="F235">
        <v>8</v>
      </c>
      <c r="G235">
        <v>44</v>
      </c>
      <c r="H235">
        <v>12.15</v>
      </c>
      <c r="I235">
        <v>79803</v>
      </c>
      <c r="J235">
        <v>1968.9</v>
      </c>
    </row>
    <row r="236" spans="1:10" x14ac:dyDescent="0.25">
      <c r="A236" t="s">
        <v>0</v>
      </c>
      <c r="B236">
        <v>453</v>
      </c>
      <c r="C236" s="1">
        <v>5.2546296296296299E-3</v>
      </c>
      <c r="D236">
        <v>400</v>
      </c>
      <c r="E236">
        <v>0</v>
      </c>
      <c r="F236">
        <v>5</v>
      </c>
      <c r="G236">
        <v>45</v>
      </c>
      <c r="H236">
        <v>12.11</v>
      </c>
      <c r="I236">
        <v>79803</v>
      </c>
      <c r="J236">
        <v>1968.9</v>
      </c>
    </row>
    <row r="237" spans="1:10" x14ac:dyDescent="0.25">
      <c r="A237" t="s">
        <v>0</v>
      </c>
      <c r="B237">
        <v>454</v>
      </c>
      <c r="C237" s="1">
        <v>5.2662037037037035E-3</v>
      </c>
      <c r="D237">
        <v>400</v>
      </c>
      <c r="E237">
        <v>0</v>
      </c>
      <c r="F237">
        <v>1</v>
      </c>
      <c r="G237">
        <v>45</v>
      </c>
      <c r="H237">
        <v>12.1</v>
      </c>
      <c r="I237">
        <v>79825</v>
      </c>
      <c r="J237">
        <v>1966.6</v>
      </c>
    </row>
    <row r="238" spans="1:10" x14ac:dyDescent="0.25">
      <c r="A238" t="s">
        <v>0</v>
      </c>
      <c r="B238">
        <v>455</v>
      </c>
      <c r="C238" s="1">
        <v>5.2777777777777771E-3</v>
      </c>
      <c r="D238">
        <v>400</v>
      </c>
      <c r="E238">
        <v>0</v>
      </c>
      <c r="F238">
        <v>3</v>
      </c>
      <c r="G238">
        <v>45</v>
      </c>
      <c r="H238">
        <v>12.05</v>
      </c>
      <c r="I238">
        <v>79810</v>
      </c>
      <c r="J238">
        <v>1968.2</v>
      </c>
    </row>
    <row r="239" spans="1:10" x14ac:dyDescent="0.25">
      <c r="A239" t="s">
        <v>0</v>
      </c>
      <c r="B239">
        <v>456</v>
      </c>
      <c r="C239" s="1">
        <v>5.2893518518518515E-3</v>
      </c>
      <c r="D239">
        <v>423</v>
      </c>
      <c r="E239">
        <v>3</v>
      </c>
      <c r="F239">
        <v>3</v>
      </c>
      <c r="G239">
        <v>45</v>
      </c>
      <c r="H239">
        <v>12.06</v>
      </c>
      <c r="I239">
        <v>79788</v>
      </c>
      <c r="J239">
        <v>1970.4</v>
      </c>
    </row>
    <row r="240" spans="1:10" x14ac:dyDescent="0.25">
      <c r="A240" t="s">
        <v>0</v>
      </c>
      <c r="B240">
        <v>457</v>
      </c>
      <c r="C240" s="1">
        <v>5.3009259259259251E-3</v>
      </c>
      <c r="D240">
        <v>466</v>
      </c>
      <c r="E240">
        <v>10</v>
      </c>
      <c r="F240">
        <v>2</v>
      </c>
      <c r="G240">
        <v>45</v>
      </c>
      <c r="H240">
        <v>12.09</v>
      </c>
      <c r="I240">
        <v>79762</v>
      </c>
      <c r="J240">
        <v>1973</v>
      </c>
    </row>
    <row r="241" spans="1:10" x14ac:dyDescent="0.25">
      <c r="A241" t="s">
        <v>0</v>
      </c>
      <c r="B241">
        <v>458</v>
      </c>
      <c r="C241" s="1">
        <v>5.3125000000000004E-3</v>
      </c>
      <c r="D241">
        <v>486</v>
      </c>
      <c r="E241">
        <v>13</v>
      </c>
      <c r="F241">
        <v>1</v>
      </c>
      <c r="G241">
        <v>45</v>
      </c>
      <c r="H241">
        <v>12.09</v>
      </c>
      <c r="I241">
        <v>79736</v>
      </c>
      <c r="J241">
        <v>1975.7</v>
      </c>
    </row>
    <row r="242" spans="1:10" x14ac:dyDescent="0.25">
      <c r="A242" t="s">
        <v>0</v>
      </c>
      <c r="B242">
        <v>459</v>
      </c>
      <c r="C242" s="1">
        <v>5.3240740740740748E-3</v>
      </c>
      <c r="D242">
        <v>485</v>
      </c>
      <c r="E242">
        <v>12</v>
      </c>
      <c r="F242">
        <v>3</v>
      </c>
      <c r="G242">
        <v>45</v>
      </c>
      <c r="H242">
        <v>12.04</v>
      </c>
      <c r="I242">
        <v>79728</v>
      </c>
      <c r="J242">
        <v>1976.4</v>
      </c>
    </row>
    <row r="243" spans="1:10" x14ac:dyDescent="0.25">
      <c r="A243" t="s">
        <v>0</v>
      </c>
      <c r="B243">
        <v>460</v>
      </c>
      <c r="C243" s="1">
        <v>5.3356481481481484E-3</v>
      </c>
      <c r="D243">
        <v>445</v>
      </c>
      <c r="E243">
        <v>6</v>
      </c>
      <c r="F243">
        <v>3</v>
      </c>
      <c r="G243">
        <v>45</v>
      </c>
      <c r="H243">
        <v>11.98</v>
      </c>
      <c r="I243">
        <v>79701</v>
      </c>
      <c r="J243">
        <v>1979.2</v>
      </c>
    </row>
    <row r="244" spans="1:10" x14ac:dyDescent="0.25">
      <c r="A244" t="s">
        <v>0</v>
      </c>
      <c r="B244">
        <v>461</v>
      </c>
      <c r="C244" s="1">
        <v>5.347222222222222E-3</v>
      </c>
      <c r="D244">
        <v>439</v>
      </c>
      <c r="E244">
        <v>5</v>
      </c>
      <c r="F244">
        <v>5</v>
      </c>
      <c r="G244">
        <v>45</v>
      </c>
      <c r="H244">
        <v>11.96</v>
      </c>
      <c r="I244">
        <v>79702</v>
      </c>
      <c r="J244">
        <v>1979.1</v>
      </c>
    </row>
    <row r="245" spans="1:10" x14ac:dyDescent="0.25">
      <c r="A245" t="s">
        <v>0</v>
      </c>
      <c r="B245">
        <v>462</v>
      </c>
      <c r="C245" s="1">
        <v>5.3587962962962964E-3</v>
      </c>
      <c r="D245">
        <v>438</v>
      </c>
      <c r="E245">
        <v>5</v>
      </c>
      <c r="F245">
        <v>3</v>
      </c>
      <c r="G245">
        <v>45</v>
      </c>
      <c r="H245">
        <v>11.98</v>
      </c>
      <c r="I245">
        <v>79710</v>
      </c>
      <c r="J245">
        <v>1978.3</v>
      </c>
    </row>
    <row r="246" spans="1:10" x14ac:dyDescent="0.25">
      <c r="A246" t="s">
        <v>0</v>
      </c>
      <c r="B246">
        <v>463</v>
      </c>
      <c r="C246" s="1">
        <v>5.37037037037037E-3</v>
      </c>
      <c r="D246">
        <v>403</v>
      </c>
      <c r="E246">
        <v>0</v>
      </c>
      <c r="F246">
        <v>1</v>
      </c>
      <c r="G246">
        <v>46</v>
      </c>
      <c r="H246">
        <v>12.08</v>
      </c>
      <c r="I246">
        <v>79694</v>
      </c>
      <c r="J246">
        <v>1979.9</v>
      </c>
    </row>
    <row r="247" spans="1:10" x14ac:dyDescent="0.25">
      <c r="A247" t="s">
        <v>0</v>
      </c>
      <c r="B247">
        <v>464</v>
      </c>
      <c r="C247" s="1">
        <v>5.3819444444444453E-3</v>
      </c>
      <c r="D247">
        <v>410</v>
      </c>
      <c r="E247">
        <v>1</v>
      </c>
      <c r="F247">
        <v>1</v>
      </c>
      <c r="G247">
        <v>46</v>
      </c>
      <c r="H247">
        <v>12.14</v>
      </c>
      <c r="I247">
        <v>79672</v>
      </c>
      <c r="J247">
        <v>1982.1</v>
      </c>
    </row>
    <row r="248" spans="1:10" x14ac:dyDescent="0.25">
      <c r="A248" t="s">
        <v>0</v>
      </c>
      <c r="B248">
        <v>465</v>
      </c>
      <c r="C248" s="1">
        <v>5.3935185185185188E-3</v>
      </c>
      <c r="D248">
        <v>406</v>
      </c>
      <c r="E248">
        <v>0</v>
      </c>
      <c r="F248">
        <v>8</v>
      </c>
      <c r="G248">
        <v>45</v>
      </c>
      <c r="H248">
        <v>12.19</v>
      </c>
      <c r="I248">
        <v>79621</v>
      </c>
      <c r="J248">
        <v>1987.2</v>
      </c>
    </row>
    <row r="249" spans="1:10" x14ac:dyDescent="0.25">
      <c r="A249" t="s">
        <v>0</v>
      </c>
      <c r="B249">
        <v>466</v>
      </c>
      <c r="C249" s="1">
        <v>5.4050925925925924E-3</v>
      </c>
      <c r="D249">
        <v>401</v>
      </c>
      <c r="E249">
        <v>0</v>
      </c>
      <c r="F249">
        <v>3</v>
      </c>
      <c r="G249">
        <v>44</v>
      </c>
      <c r="H249">
        <v>12.27</v>
      </c>
      <c r="I249">
        <v>79701</v>
      </c>
      <c r="J249">
        <v>1980.3</v>
      </c>
    </row>
    <row r="250" spans="1:10" x14ac:dyDescent="0.25">
      <c r="A250" t="s">
        <v>0</v>
      </c>
      <c r="B250">
        <v>467</v>
      </c>
      <c r="C250" s="1">
        <v>5.4166666666666669E-3</v>
      </c>
      <c r="D250">
        <v>415</v>
      </c>
      <c r="E250">
        <v>2</v>
      </c>
      <c r="F250">
        <v>1</v>
      </c>
      <c r="G250">
        <v>45</v>
      </c>
      <c r="H250">
        <v>12.32</v>
      </c>
      <c r="I250">
        <v>79687</v>
      </c>
      <c r="J250">
        <v>1980.6</v>
      </c>
    </row>
    <row r="251" spans="1:10" x14ac:dyDescent="0.25">
      <c r="A251" t="s">
        <v>0</v>
      </c>
      <c r="B251">
        <v>468</v>
      </c>
      <c r="C251" s="1">
        <v>5.4282407407407404E-3</v>
      </c>
      <c r="D251">
        <v>443</v>
      </c>
      <c r="E251">
        <v>6</v>
      </c>
      <c r="F251">
        <v>3</v>
      </c>
      <c r="G251">
        <v>45</v>
      </c>
      <c r="H251">
        <v>12.33</v>
      </c>
      <c r="I251">
        <v>79685</v>
      </c>
      <c r="J251">
        <v>1980.8</v>
      </c>
    </row>
    <row r="252" spans="1:10" x14ac:dyDescent="0.25">
      <c r="A252" t="s">
        <v>0</v>
      </c>
      <c r="B252">
        <v>469</v>
      </c>
      <c r="C252" s="1">
        <v>5.4398148148148149E-3</v>
      </c>
      <c r="D252">
        <v>447</v>
      </c>
      <c r="E252">
        <v>7</v>
      </c>
      <c r="F252">
        <v>4</v>
      </c>
      <c r="G252">
        <v>45</v>
      </c>
      <c r="H252">
        <v>12.31</v>
      </c>
      <c r="I252">
        <v>79650</v>
      </c>
      <c r="J252">
        <v>1984.3</v>
      </c>
    </row>
    <row r="253" spans="1:10" x14ac:dyDescent="0.25">
      <c r="A253" t="s">
        <v>0</v>
      </c>
      <c r="B253">
        <v>470</v>
      </c>
      <c r="C253" s="1">
        <v>5.4513888888888884E-3</v>
      </c>
      <c r="D253">
        <v>457</v>
      </c>
      <c r="E253">
        <v>8</v>
      </c>
      <c r="F253">
        <v>6</v>
      </c>
      <c r="G253">
        <v>45</v>
      </c>
      <c r="H253">
        <v>12.28</v>
      </c>
      <c r="I253">
        <v>79639</v>
      </c>
      <c r="J253">
        <v>1984.4</v>
      </c>
    </row>
    <row r="254" spans="1:10" x14ac:dyDescent="0.25">
      <c r="A254" t="s">
        <v>0</v>
      </c>
      <c r="B254">
        <v>471</v>
      </c>
      <c r="C254" s="1">
        <v>5.4629629629629637E-3</v>
      </c>
      <c r="D254">
        <v>462</v>
      </c>
      <c r="E254">
        <v>9</v>
      </c>
      <c r="F254">
        <v>4</v>
      </c>
      <c r="G254">
        <v>45</v>
      </c>
      <c r="H254">
        <v>12.28</v>
      </c>
      <c r="I254">
        <v>79625</v>
      </c>
      <c r="J254">
        <v>1986.9</v>
      </c>
    </row>
    <row r="255" spans="1:10" x14ac:dyDescent="0.25">
      <c r="A255" t="s">
        <v>0</v>
      </c>
      <c r="B255">
        <v>472</v>
      </c>
      <c r="C255" s="1">
        <v>5.4745370370370373E-3</v>
      </c>
      <c r="D255">
        <v>485</v>
      </c>
      <c r="E255">
        <v>12</v>
      </c>
      <c r="F255">
        <v>3</v>
      </c>
      <c r="G255">
        <v>45</v>
      </c>
      <c r="H255">
        <v>12.26</v>
      </c>
      <c r="I255">
        <v>79611</v>
      </c>
      <c r="J255">
        <v>1988.2</v>
      </c>
    </row>
    <row r="256" spans="1:10" x14ac:dyDescent="0.25">
      <c r="A256" t="s">
        <v>0</v>
      </c>
      <c r="B256">
        <v>473</v>
      </c>
      <c r="C256" s="1">
        <v>5.4861111111111117E-3</v>
      </c>
      <c r="D256">
        <v>447</v>
      </c>
      <c r="E256">
        <v>7</v>
      </c>
      <c r="F256">
        <v>5</v>
      </c>
      <c r="G256">
        <v>45</v>
      </c>
      <c r="H256">
        <v>12.23</v>
      </c>
      <c r="I256">
        <v>79583</v>
      </c>
      <c r="J256">
        <v>1990.3</v>
      </c>
    </row>
    <row r="257" spans="1:10" x14ac:dyDescent="0.25">
      <c r="A257" t="s">
        <v>0</v>
      </c>
      <c r="B257">
        <v>474</v>
      </c>
      <c r="C257" s="1">
        <v>5.4976851851851853E-3</v>
      </c>
      <c r="D257">
        <v>462</v>
      </c>
      <c r="E257">
        <v>9</v>
      </c>
      <c r="F257">
        <v>8</v>
      </c>
      <c r="G257">
        <v>45</v>
      </c>
      <c r="H257">
        <v>12.2</v>
      </c>
      <c r="I257">
        <v>79569</v>
      </c>
      <c r="J257">
        <v>1992.5</v>
      </c>
    </row>
    <row r="258" spans="1:10" x14ac:dyDescent="0.25">
      <c r="A258" t="s">
        <v>0</v>
      </c>
      <c r="B258">
        <v>475</v>
      </c>
      <c r="C258" s="1">
        <v>5.5092592592592589E-3</v>
      </c>
      <c r="D258">
        <v>455</v>
      </c>
      <c r="E258">
        <v>8</v>
      </c>
      <c r="F258">
        <v>5</v>
      </c>
      <c r="G258">
        <v>45</v>
      </c>
      <c r="H258">
        <v>12.16</v>
      </c>
      <c r="I258">
        <v>79553</v>
      </c>
      <c r="J258">
        <v>1994.2</v>
      </c>
    </row>
    <row r="259" spans="1:10" x14ac:dyDescent="0.25">
      <c r="A259" t="s">
        <v>0</v>
      </c>
      <c r="B259">
        <v>476</v>
      </c>
      <c r="C259" s="1">
        <v>5.5208333333333333E-3</v>
      </c>
      <c r="D259">
        <v>480</v>
      </c>
      <c r="E259">
        <v>12</v>
      </c>
      <c r="F259">
        <v>3</v>
      </c>
      <c r="G259">
        <v>45</v>
      </c>
      <c r="H259">
        <v>12.13</v>
      </c>
      <c r="I259">
        <v>79554</v>
      </c>
      <c r="J259">
        <v>1994</v>
      </c>
    </row>
    <row r="260" spans="1:10" x14ac:dyDescent="0.25">
      <c r="A260" t="s">
        <v>0</v>
      </c>
      <c r="B260">
        <v>477</v>
      </c>
      <c r="C260" s="1">
        <v>5.5324074074074069E-3</v>
      </c>
      <c r="D260">
        <v>472</v>
      </c>
      <c r="E260">
        <v>10</v>
      </c>
      <c r="F260">
        <v>5</v>
      </c>
      <c r="G260">
        <v>45</v>
      </c>
      <c r="H260">
        <v>12.19</v>
      </c>
      <c r="I260">
        <v>79533</v>
      </c>
      <c r="J260">
        <v>1996.4</v>
      </c>
    </row>
    <row r="261" spans="1:10" x14ac:dyDescent="0.25">
      <c r="A261" t="s">
        <v>0</v>
      </c>
      <c r="B261">
        <v>478</v>
      </c>
      <c r="C261" s="1">
        <v>5.5439814814814822E-3</v>
      </c>
      <c r="D261">
        <v>455</v>
      </c>
      <c r="E261">
        <v>8</v>
      </c>
      <c r="F261">
        <v>7</v>
      </c>
      <c r="G261">
        <v>44</v>
      </c>
      <c r="H261">
        <v>12.28</v>
      </c>
      <c r="I261">
        <v>79521</v>
      </c>
      <c r="J261">
        <v>1997.4</v>
      </c>
    </row>
    <row r="262" spans="1:10" x14ac:dyDescent="0.25">
      <c r="A262" t="s">
        <v>0</v>
      </c>
      <c r="B262">
        <v>479</v>
      </c>
      <c r="C262" s="1">
        <v>5.5555555555555558E-3</v>
      </c>
      <c r="D262">
        <v>454</v>
      </c>
      <c r="E262">
        <v>8</v>
      </c>
      <c r="F262">
        <v>5</v>
      </c>
      <c r="G262">
        <v>44</v>
      </c>
      <c r="H262">
        <v>12.34</v>
      </c>
      <c r="I262">
        <v>79529</v>
      </c>
      <c r="J262">
        <v>1996.5</v>
      </c>
    </row>
    <row r="263" spans="1:10" x14ac:dyDescent="0.25">
      <c r="A263" t="s">
        <v>0</v>
      </c>
      <c r="B263">
        <v>480</v>
      </c>
      <c r="C263" s="1">
        <v>5.5671296296296302E-3</v>
      </c>
      <c r="D263">
        <v>400</v>
      </c>
      <c r="E263">
        <v>0</v>
      </c>
      <c r="F263">
        <v>1</v>
      </c>
      <c r="G263">
        <v>44</v>
      </c>
      <c r="H263">
        <v>12.36</v>
      </c>
      <c r="I263">
        <v>79543</v>
      </c>
      <c r="J263">
        <v>1995.2</v>
      </c>
    </row>
    <row r="264" spans="1:10" x14ac:dyDescent="0.25">
      <c r="A264" t="s">
        <v>0</v>
      </c>
      <c r="B264">
        <v>481</v>
      </c>
      <c r="C264" s="1">
        <v>5.5787037037037038E-3</v>
      </c>
      <c r="D264">
        <v>400</v>
      </c>
      <c r="E264">
        <v>0</v>
      </c>
      <c r="F264">
        <v>3</v>
      </c>
      <c r="G264">
        <v>44</v>
      </c>
      <c r="H264">
        <v>12.35</v>
      </c>
      <c r="I264">
        <v>79555</v>
      </c>
      <c r="J264">
        <v>1994</v>
      </c>
    </row>
    <row r="265" spans="1:10" x14ac:dyDescent="0.25">
      <c r="A265" t="s">
        <v>0</v>
      </c>
      <c r="B265">
        <v>482</v>
      </c>
      <c r="C265" s="1">
        <v>5.5902777777777782E-3</v>
      </c>
      <c r="D265">
        <v>444</v>
      </c>
      <c r="E265">
        <v>6</v>
      </c>
      <c r="F265">
        <v>3</v>
      </c>
      <c r="G265">
        <v>44</v>
      </c>
      <c r="H265">
        <v>12.3</v>
      </c>
      <c r="I265">
        <v>79532</v>
      </c>
      <c r="J265">
        <v>1996.3</v>
      </c>
    </row>
    <row r="266" spans="1:10" x14ac:dyDescent="0.25">
      <c r="A266" t="s">
        <v>0</v>
      </c>
      <c r="B266">
        <v>483</v>
      </c>
      <c r="C266" s="1">
        <v>5.6018518518518518E-3</v>
      </c>
      <c r="D266">
        <v>462</v>
      </c>
      <c r="E266">
        <v>9</v>
      </c>
      <c r="F266">
        <v>9</v>
      </c>
      <c r="G266">
        <v>44</v>
      </c>
      <c r="H266">
        <v>12.27</v>
      </c>
      <c r="I266">
        <v>79511</v>
      </c>
      <c r="J266">
        <v>1998.4</v>
      </c>
    </row>
    <row r="267" spans="1:10" x14ac:dyDescent="0.25">
      <c r="A267" t="s">
        <v>0</v>
      </c>
      <c r="B267">
        <v>484</v>
      </c>
      <c r="C267" s="1">
        <v>5.6134259259259271E-3</v>
      </c>
      <c r="D267">
        <v>514</v>
      </c>
      <c r="E267">
        <v>17</v>
      </c>
      <c r="F267">
        <v>8</v>
      </c>
      <c r="G267">
        <v>44</v>
      </c>
      <c r="H267">
        <v>12.25</v>
      </c>
      <c r="I267">
        <v>79463</v>
      </c>
      <c r="J267">
        <v>2003.3</v>
      </c>
    </row>
    <row r="268" spans="1:10" x14ac:dyDescent="0.25">
      <c r="A268" t="s">
        <v>0</v>
      </c>
      <c r="B268">
        <v>485</v>
      </c>
      <c r="C268" s="1">
        <v>5.6249999999999989E-3</v>
      </c>
      <c r="D268">
        <v>530</v>
      </c>
      <c r="E268">
        <v>19</v>
      </c>
      <c r="F268">
        <v>4</v>
      </c>
      <c r="G268">
        <v>44</v>
      </c>
      <c r="H268">
        <v>12.24</v>
      </c>
      <c r="I268">
        <v>79443</v>
      </c>
      <c r="J268">
        <v>2005.3</v>
      </c>
    </row>
    <row r="269" spans="1:10" x14ac:dyDescent="0.25">
      <c r="A269" t="s">
        <v>0</v>
      </c>
      <c r="B269">
        <v>486</v>
      </c>
      <c r="C269" s="1">
        <v>5.6365740740740742E-3</v>
      </c>
      <c r="D269">
        <v>531</v>
      </c>
      <c r="E269">
        <v>19</v>
      </c>
      <c r="F269">
        <v>1</v>
      </c>
      <c r="G269">
        <v>44</v>
      </c>
      <c r="H269">
        <v>12.11</v>
      </c>
      <c r="I269">
        <v>79394</v>
      </c>
      <c r="J269">
        <v>2010.3</v>
      </c>
    </row>
    <row r="270" spans="1:10" x14ac:dyDescent="0.25">
      <c r="A270" t="s">
        <v>0</v>
      </c>
      <c r="B270">
        <v>487</v>
      </c>
      <c r="C270" s="1">
        <v>5.6481481481481478E-3</v>
      </c>
      <c r="D270">
        <v>518</v>
      </c>
      <c r="E270">
        <v>17</v>
      </c>
      <c r="F270">
        <v>3</v>
      </c>
      <c r="G270">
        <v>44</v>
      </c>
      <c r="H270">
        <v>12.05</v>
      </c>
      <c r="I270">
        <v>79390</v>
      </c>
      <c r="J270">
        <v>2010.6</v>
      </c>
    </row>
    <row r="271" spans="1:10" x14ac:dyDescent="0.25">
      <c r="A271" t="s">
        <v>0</v>
      </c>
      <c r="B271">
        <v>488</v>
      </c>
      <c r="C271" s="1">
        <v>5.6597222222222222E-3</v>
      </c>
      <c r="D271">
        <v>444</v>
      </c>
      <c r="E271">
        <v>6</v>
      </c>
      <c r="F271">
        <v>8</v>
      </c>
      <c r="G271">
        <v>44</v>
      </c>
      <c r="H271">
        <v>11.98</v>
      </c>
      <c r="I271">
        <v>79394</v>
      </c>
      <c r="J271">
        <v>2010.3</v>
      </c>
    </row>
    <row r="272" spans="1:10" x14ac:dyDescent="0.25">
      <c r="A272" t="s">
        <v>0</v>
      </c>
      <c r="B272">
        <v>489</v>
      </c>
      <c r="C272" s="1">
        <v>5.6712962962962958E-3</v>
      </c>
      <c r="D272">
        <v>448</v>
      </c>
      <c r="E272">
        <v>7</v>
      </c>
      <c r="F272">
        <v>2</v>
      </c>
      <c r="G272">
        <v>44</v>
      </c>
      <c r="H272">
        <v>11.91</v>
      </c>
      <c r="I272">
        <v>79387</v>
      </c>
      <c r="J272">
        <v>2010.9</v>
      </c>
    </row>
    <row r="273" spans="1:10" x14ac:dyDescent="0.25">
      <c r="A273" t="s">
        <v>0</v>
      </c>
      <c r="B273">
        <v>490</v>
      </c>
      <c r="C273" s="1">
        <v>5.6828703703703702E-3</v>
      </c>
      <c r="D273">
        <v>427</v>
      </c>
      <c r="E273">
        <v>4</v>
      </c>
      <c r="F273">
        <v>3</v>
      </c>
      <c r="G273">
        <v>45</v>
      </c>
      <c r="H273">
        <v>11.89</v>
      </c>
      <c r="I273">
        <v>79380</v>
      </c>
      <c r="J273">
        <v>2010.3</v>
      </c>
    </row>
    <row r="274" spans="1:10" x14ac:dyDescent="0.25">
      <c r="A274" t="s">
        <v>0</v>
      </c>
      <c r="B274">
        <v>491</v>
      </c>
      <c r="C274" s="1">
        <v>5.6944444444444438E-3</v>
      </c>
      <c r="D274">
        <v>455</v>
      </c>
      <c r="E274">
        <v>8</v>
      </c>
      <c r="F274">
        <v>8</v>
      </c>
      <c r="G274">
        <v>45</v>
      </c>
      <c r="H274">
        <v>12.07</v>
      </c>
      <c r="I274">
        <v>79382</v>
      </c>
      <c r="J274">
        <v>2011.4</v>
      </c>
    </row>
    <row r="275" spans="1:10" x14ac:dyDescent="0.25">
      <c r="A275" t="s">
        <v>0</v>
      </c>
      <c r="B275">
        <v>492</v>
      </c>
      <c r="C275" s="1">
        <v>5.7060185185185191E-3</v>
      </c>
      <c r="D275">
        <v>439</v>
      </c>
      <c r="E275">
        <v>5</v>
      </c>
      <c r="F275">
        <v>3</v>
      </c>
      <c r="G275">
        <v>44</v>
      </c>
      <c r="H275">
        <v>12.15</v>
      </c>
      <c r="I275">
        <v>79393</v>
      </c>
      <c r="J275">
        <v>2010.3</v>
      </c>
    </row>
    <row r="276" spans="1:10" x14ac:dyDescent="0.25">
      <c r="A276" t="s">
        <v>0</v>
      </c>
      <c r="B276">
        <v>493</v>
      </c>
      <c r="C276" s="1">
        <v>5.7175925925925927E-3</v>
      </c>
      <c r="D276">
        <v>452</v>
      </c>
      <c r="E276">
        <v>7</v>
      </c>
      <c r="F276">
        <v>3</v>
      </c>
      <c r="G276">
        <v>44</v>
      </c>
      <c r="H276">
        <v>12.19</v>
      </c>
      <c r="I276">
        <v>79396</v>
      </c>
      <c r="J276">
        <v>2009.5</v>
      </c>
    </row>
    <row r="277" spans="1:10" x14ac:dyDescent="0.25">
      <c r="A277" t="s">
        <v>0</v>
      </c>
      <c r="B277">
        <v>494</v>
      </c>
      <c r="C277" s="1">
        <v>5.7291666666666671E-3</v>
      </c>
      <c r="D277">
        <v>424</v>
      </c>
      <c r="E277">
        <v>3</v>
      </c>
      <c r="F277">
        <v>2</v>
      </c>
      <c r="G277">
        <v>44</v>
      </c>
      <c r="H277">
        <v>12.24</v>
      </c>
      <c r="I277">
        <v>79414</v>
      </c>
      <c r="J277">
        <v>2008.3</v>
      </c>
    </row>
    <row r="278" spans="1:10" x14ac:dyDescent="0.25">
      <c r="A278" t="s">
        <v>0</v>
      </c>
      <c r="B278">
        <v>495</v>
      </c>
      <c r="C278" s="1">
        <v>5.7407407407407416E-3</v>
      </c>
      <c r="D278">
        <v>475</v>
      </c>
      <c r="E278">
        <v>11</v>
      </c>
      <c r="F278">
        <v>5</v>
      </c>
      <c r="G278">
        <v>44</v>
      </c>
      <c r="H278">
        <v>12.29</v>
      </c>
      <c r="I278">
        <v>79453</v>
      </c>
      <c r="J278">
        <v>2004.3</v>
      </c>
    </row>
    <row r="279" spans="1:10" x14ac:dyDescent="0.25">
      <c r="A279" t="s">
        <v>0</v>
      </c>
      <c r="B279">
        <v>496</v>
      </c>
      <c r="C279" s="1">
        <v>5.7523148148148143E-3</v>
      </c>
      <c r="D279">
        <v>439</v>
      </c>
      <c r="E279">
        <v>5</v>
      </c>
      <c r="F279">
        <v>1</v>
      </c>
      <c r="G279">
        <v>44</v>
      </c>
      <c r="H279">
        <v>12.36</v>
      </c>
      <c r="I279">
        <v>79510</v>
      </c>
      <c r="J279">
        <v>1998.5</v>
      </c>
    </row>
    <row r="280" spans="1:10" x14ac:dyDescent="0.25">
      <c r="A280" t="s">
        <v>0</v>
      </c>
      <c r="B280">
        <v>497</v>
      </c>
      <c r="C280" s="1">
        <v>5.7638888888888887E-3</v>
      </c>
      <c r="D280">
        <v>406</v>
      </c>
      <c r="E280">
        <v>0</v>
      </c>
      <c r="F280">
        <v>1</v>
      </c>
      <c r="G280">
        <v>44</v>
      </c>
      <c r="H280">
        <v>12.4</v>
      </c>
      <c r="I280">
        <v>79572</v>
      </c>
      <c r="J280">
        <v>1992.2</v>
      </c>
    </row>
    <row r="281" spans="1:10" x14ac:dyDescent="0.25">
      <c r="A281" t="s">
        <v>0</v>
      </c>
      <c r="B281">
        <v>498</v>
      </c>
      <c r="C281" s="1">
        <v>5.7754629629629623E-3</v>
      </c>
      <c r="D281">
        <v>413</v>
      </c>
      <c r="E281">
        <v>1</v>
      </c>
      <c r="F281">
        <v>4</v>
      </c>
      <c r="G281">
        <v>44</v>
      </c>
      <c r="H281">
        <v>12.42</v>
      </c>
      <c r="I281">
        <v>79651</v>
      </c>
      <c r="J281">
        <v>1984.7</v>
      </c>
    </row>
    <row r="282" spans="1:10" x14ac:dyDescent="0.25">
      <c r="A282" t="s">
        <v>0</v>
      </c>
      <c r="B282">
        <v>499</v>
      </c>
      <c r="C282" s="1">
        <v>5.7870370370370376E-3</v>
      </c>
      <c r="D282">
        <v>400</v>
      </c>
      <c r="E282">
        <v>0</v>
      </c>
      <c r="F282">
        <v>4</v>
      </c>
      <c r="G282">
        <v>44</v>
      </c>
      <c r="H282">
        <v>12.36</v>
      </c>
      <c r="I282">
        <v>79767</v>
      </c>
      <c r="J282">
        <v>1973.5</v>
      </c>
    </row>
    <row r="283" spans="1:10" x14ac:dyDescent="0.25">
      <c r="A283" t="s">
        <v>0</v>
      </c>
      <c r="B283">
        <v>500</v>
      </c>
      <c r="C283" s="1">
        <v>5.7986111111111112E-3</v>
      </c>
      <c r="D283">
        <v>400</v>
      </c>
      <c r="E283">
        <v>0</v>
      </c>
      <c r="F283">
        <v>1</v>
      </c>
      <c r="G283">
        <v>44</v>
      </c>
      <c r="H283">
        <v>12.29</v>
      </c>
      <c r="I283">
        <v>79870</v>
      </c>
      <c r="J283">
        <v>1962.1</v>
      </c>
    </row>
    <row r="284" spans="1:10" x14ac:dyDescent="0.25">
      <c r="A284" t="s">
        <v>0</v>
      </c>
      <c r="B284">
        <v>501</v>
      </c>
      <c r="C284" s="1">
        <v>5.8101851851851856E-3</v>
      </c>
      <c r="D284">
        <v>413</v>
      </c>
      <c r="E284">
        <v>1</v>
      </c>
      <c r="F284">
        <v>3</v>
      </c>
      <c r="G284">
        <v>45</v>
      </c>
      <c r="H284">
        <v>12.25</v>
      </c>
      <c r="I284">
        <v>79945</v>
      </c>
      <c r="J284">
        <v>1954.6</v>
      </c>
    </row>
    <row r="285" spans="1:10" x14ac:dyDescent="0.25">
      <c r="A285" t="s">
        <v>0</v>
      </c>
      <c r="B285">
        <v>502</v>
      </c>
      <c r="C285" s="1">
        <v>5.8217592592592592E-3</v>
      </c>
      <c r="D285">
        <v>400</v>
      </c>
      <c r="E285">
        <v>0</v>
      </c>
      <c r="F285">
        <v>8</v>
      </c>
      <c r="G285">
        <v>45</v>
      </c>
      <c r="H285">
        <v>12.26</v>
      </c>
      <c r="I285">
        <v>80053</v>
      </c>
      <c r="J285">
        <v>1943.7</v>
      </c>
    </row>
    <row r="286" spans="1:10" x14ac:dyDescent="0.25">
      <c r="A286" t="s">
        <v>0</v>
      </c>
      <c r="B286">
        <v>503</v>
      </c>
      <c r="C286" s="1">
        <v>5.8333333333333336E-3</v>
      </c>
      <c r="D286">
        <v>443</v>
      </c>
      <c r="E286">
        <v>6</v>
      </c>
      <c r="F286">
        <v>2</v>
      </c>
      <c r="G286">
        <v>45</v>
      </c>
      <c r="H286">
        <v>12.26</v>
      </c>
      <c r="I286">
        <v>80130</v>
      </c>
      <c r="J286">
        <v>1935.9</v>
      </c>
    </row>
    <row r="287" spans="1:10" x14ac:dyDescent="0.25">
      <c r="A287" t="s">
        <v>0</v>
      </c>
      <c r="B287">
        <v>504</v>
      </c>
      <c r="C287" s="1">
        <v>5.8449074074074072E-3</v>
      </c>
      <c r="D287">
        <v>400</v>
      </c>
      <c r="E287">
        <v>0</v>
      </c>
      <c r="F287">
        <v>3</v>
      </c>
      <c r="G287">
        <v>45</v>
      </c>
      <c r="H287">
        <v>12.27</v>
      </c>
      <c r="I287">
        <v>80235</v>
      </c>
      <c r="J287">
        <v>1925.3</v>
      </c>
    </row>
    <row r="288" spans="1:10" x14ac:dyDescent="0.25">
      <c r="A288" t="s">
        <v>0</v>
      </c>
      <c r="B288">
        <v>505</v>
      </c>
      <c r="C288" s="1">
        <v>5.8564814814814825E-3</v>
      </c>
      <c r="D288">
        <v>426</v>
      </c>
      <c r="E288">
        <v>3</v>
      </c>
      <c r="F288">
        <v>1</v>
      </c>
      <c r="G288">
        <v>45</v>
      </c>
      <c r="H288">
        <v>12.26</v>
      </c>
      <c r="I288">
        <v>80320</v>
      </c>
      <c r="J288">
        <v>1915.7</v>
      </c>
    </row>
    <row r="289" spans="1:10" x14ac:dyDescent="0.25">
      <c r="A289" t="s">
        <v>0</v>
      </c>
      <c r="B289">
        <v>506</v>
      </c>
      <c r="C289" s="1">
        <v>5.8680555555555543E-3</v>
      </c>
      <c r="D289">
        <v>415</v>
      </c>
      <c r="E289">
        <v>2</v>
      </c>
      <c r="F289">
        <v>4</v>
      </c>
      <c r="G289">
        <v>45</v>
      </c>
      <c r="H289">
        <v>12.28</v>
      </c>
      <c r="I289">
        <v>80400</v>
      </c>
      <c r="J289">
        <v>1909</v>
      </c>
    </row>
    <row r="290" spans="1:10" x14ac:dyDescent="0.25">
      <c r="A290" t="s">
        <v>0</v>
      </c>
      <c r="B290">
        <v>507</v>
      </c>
      <c r="C290" s="1">
        <v>5.8796296296296296E-3</v>
      </c>
      <c r="D290">
        <v>439</v>
      </c>
      <c r="E290">
        <v>5</v>
      </c>
      <c r="F290">
        <v>3</v>
      </c>
      <c r="G290">
        <v>46</v>
      </c>
      <c r="H290">
        <v>12.28</v>
      </c>
      <c r="I290">
        <v>80501</v>
      </c>
      <c r="J290">
        <v>1898.6</v>
      </c>
    </row>
    <row r="291" spans="1:10" x14ac:dyDescent="0.25">
      <c r="A291" t="s">
        <v>0</v>
      </c>
      <c r="B291">
        <v>508</v>
      </c>
      <c r="C291" s="1">
        <v>5.8912037037037032E-3</v>
      </c>
      <c r="D291">
        <v>420</v>
      </c>
      <c r="E291">
        <v>3</v>
      </c>
      <c r="F291">
        <v>1</v>
      </c>
      <c r="G291">
        <v>46</v>
      </c>
      <c r="H291">
        <v>12.3</v>
      </c>
      <c r="I291">
        <v>80596</v>
      </c>
      <c r="J291">
        <v>1889.1</v>
      </c>
    </row>
    <row r="292" spans="1:10" x14ac:dyDescent="0.25">
      <c r="A292" t="s">
        <v>0</v>
      </c>
      <c r="B292">
        <v>509</v>
      </c>
      <c r="C292" s="1">
        <v>5.9027777777777776E-3</v>
      </c>
      <c r="D292">
        <v>439</v>
      </c>
      <c r="E292">
        <v>5</v>
      </c>
      <c r="F292">
        <v>3</v>
      </c>
      <c r="G292">
        <v>46</v>
      </c>
      <c r="H292">
        <v>12.33</v>
      </c>
      <c r="I292">
        <v>80679</v>
      </c>
      <c r="J292">
        <v>1880.8</v>
      </c>
    </row>
    <row r="293" spans="1:10" x14ac:dyDescent="0.25">
      <c r="A293" t="s">
        <v>0</v>
      </c>
      <c r="B293">
        <v>510</v>
      </c>
      <c r="C293" s="1">
        <v>5.9143518518518521E-3</v>
      </c>
      <c r="D293">
        <v>401</v>
      </c>
      <c r="E293">
        <v>0</v>
      </c>
      <c r="F293">
        <v>7</v>
      </c>
      <c r="G293">
        <v>46</v>
      </c>
      <c r="H293">
        <v>12.36</v>
      </c>
      <c r="I293">
        <v>80764</v>
      </c>
      <c r="J293">
        <v>1872.3</v>
      </c>
    </row>
    <row r="294" spans="1:10" x14ac:dyDescent="0.25">
      <c r="A294" t="s">
        <v>0</v>
      </c>
      <c r="B294">
        <v>511</v>
      </c>
      <c r="C294" s="1">
        <v>5.9259259259259256E-3</v>
      </c>
      <c r="D294">
        <v>424</v>
      </c>
      <c r="E294">
        <v>3</v>
      </c>
      <c r="F294">
        <v>8</v>
      </c>
      <c r="G294">
        <v>45</v>
      </c>
      <c r="H294">
        <v>12.49</v>
      </c>
      <c r="I294">
        <v>80853</v>
      </c>
      <c r="J294">
        <v>1863.4</v>
      </c>
    </row>
    <row r="295" spans="1:10" x14ac:dyDescent="0.25">
      <c r="A295" t="s">
        <v>0</v>
      </c>
      <c r="B295">
        <v>512</v>
      </c>
      <c r="C295" s="1">
        <v>5.9375000000000009E-3</v>
      </c>
      <c r="D295">
        <v>400</v>
      </c>
      <c r="E295">
        <v>0</v>
      </c>
      <c r="F295">
        <v>3</v>
      </c>
      <c r="G295">
        <v>45</v>
      </c>
      <c r="H295">
        <v>12.71</v>
      </c>
      <c r="I295">
        <v>80956</v>
      </c>
      <c r="J295">
        <v>1853.1</v>
      </c>
    </row>
    <row r="296" spans="1:10" x14ac:dyDescent="0.25">
      <c r="A296" t="s">
        <v>0</v>
      </c>
      <c r="B296">
        <v>513</v>
      </c>
      <c r="C296" s="1">
        <v>5.9490740740740745E-3</v>
      </c>
      <c r="D296">
        <v>400</v>
      </c>
      <c r="E296">
        <v>0</v>
      </c>
      <c r="F296">
        <v>0</v>
      </c>
      <c r="G296">
        <v>47</v>
      </c>
      <c r="H296">
        <v>12.88</v>
      </c>
      <c r="I296">
        <v>81084</v>
      </c>
      <c r="J296">
        <v>1840.6</v>
      </c>
    </row>
    <row r="297" spans="1:10" x14ac:dyDescent="0.25">
      <c r="A297" t="s">
        <v>0</v>
      </c>
      <c r="B297">
        <v>514</v>
      </c>
      <c r="C297" s="1">
        <v>5.9606481481481489E-3</v>
      </c>
      <c r="D297">
        <v>413</v>
      </c>
      <c r="E297">
        <v>1</v>
      </c>
      <c r="F297">
        <v>6</v>
      </c>
      <c r="G297">
        <v>46</v>
      </c>
      <c r="H297">
        <v>13.01</v>
      </c>
      <c r="I297">
        <v>81180</v>
      </c>
      <c r="J297">
        <v>1830.8</v>
      </c>
    </row>
    <row r="298" spans="1:10" x14ac:dyDescent="0.25">
      <c r="A298" t="s">
        <v>0</v>
      </c>
      <c r="B298">
        <v>515</v>
      </c>
      <c r="C298" s="1">
        <v>5.9722222222222225E-3</v>
      </c>
      <c r="D298">
        <v>452</v>
      </c>
      <c r="E298">
        <v>7</v>
      </c>
      <c r="F298">
        <v>6</v>
      </c>
      <c r="G298">
        <v>49</v>
      </c>
      <c r="H298">
        <v>13.12</v>
      </c>
      <c r="I298">
        <v>81267</v>
      </c>
      <c r="J298">
        <v>1822.6</v>
      </c>
    </row>
    <row r="299" spans="1:10" x14ac:dyDescent="0.25">
      <c r="A299" t="s">
        <v>0</v>
      </c>
      <c r="B299">
        <v>516</v>
      </c>
      <c r="C299" s="1">
        <v>5.9837962962962961E-3</v>
      </c>
      <c r="D299">
        <v>508</v>
      </c>
      <c r="E299">
        <v>16</v>
      </c>
      <c r="F299">
        <v>3</v>
      </c>
      <c r="G299">
        <v>50</v>
      </c>
      <c r="H299">
        <v>13.25</v>
      </c>
      <c r="I299">
        <v>81328</v>
      </c>
      <c r="J299">
        <v>1816</v>
      </c>
    </row>
    <row r="300" spans="1:10" x14ac:dyDescent="0.25">
      <c r="A300" t="s">
        <v>0</v>
      </c>
      <c r="B300">
        <v>517</v>
      </c>
      <c r="C300" s="1">
        <v>5.9953703703703697E-3</v>
      </c>
      <c r="D300">
        <v>475</v>
      </c>
      <c r="E300">
        <v>11</v>
      </c>
      <c r="F300">
        <v>9</v>
      </c>
      <c r="G300">
        <v>50</v>
      </c>
      <c r="H300">
        <v>13.33</v>
      </c>
      <c r="I300">
        <v>81414</v>
      </c>
      <c r="J300">
        <v>1807.5</v>
      </c>
    </row>
    <row r="301" spans="1:10" x14ac:dyDescent="0.25">
      <c r="A301" t="s">
        <v>0</v>
      </c>
      <c r="B301">
        <v>518</v>
      </c>
      <c r="C301" s="1">
        <v>6.0069444444444441E-3</v>
      </c>
      <c r="D301">
        <v>476</v>
      </c>
      <c r="E301">
        <v>11</v>
      </c>
      <c r="F301">
        <v>1</v>
      </c>
      <c r="G301">
        <v>50</v>
      </c>
      <c r="H301">
        <v>13.33</v>
      </c>
      <c r="I301">
        <v>81481</v>
      </c>
      <c r="J301">
        <v>1800.8</v>
      </c>
    </row>
    <row r="302" spans="1:10" x14ac:dyDescent="0.25">
      <c r="A302" t="s">
        <v>0</v>
      </c>
      <c r="B302">
        <v>519</v>
      </c>
      <c r="C302" s="1">
        <v>6.0185185185185177E-3</v>
      </c>
      <c r="D302">
        <v>452</v>
      </c>
      <c r="E302">
        <v>7</v>
      </c>
      <c r="F302">
        <v>7</v>
      </c>
      <c r="G302">
        <v>51</v>
      </c>
      <c r="H302">
        <v>13.27</v>
      </c>
      <c r="I302">
        <v>81561</v>
      </c>
      <c r="J302">
        <v>1792.8</v>
      </c>
    </row>
    <row r="303" spans="1:10" x14ac:dyDescent="0.25">
      <c r="A303" t="s">
        <v>0</v>
      </c>
      <c r="B303">
        <v>520</v>
      </c>
      <c r="C303" s="1">
        <v>6.030092592592593E-3</v>
      </c>
      <c r="D303">
        <v>448</v>
      </c>
      <c r="E303">
        <v>7</v>
      </c>
      <c r="F303">
        <v>3</v>
      </c>
      <c r="G303">
        <v>51</v>
      </c>
      <c r="H303">
        <v>13.26</v>
      </c>
      <c r="I303">
        <v>81680</v>
      </c>
      <c r="J303">
        <v>1781.1</v>
      </c>
    </row>
    <row r="304" spans="1:10" x14ac:dyDescent="0.25">
      <c r="A304" t="s">
        <v>0</v>
      </c>
      <c r="B304">
        <v>521</v>
      </c>
      <c r="C304" s="1">
        <v>6.0416666666666665E-3</v>
      </c>
      <c r="D304">
        <v>400</v>
      </c>
      <c r="E304">
        <v>0</v>
      </c>
      <c r="F304">
        <v>3</v>
      </c>
      <c r="G304">
        <v>51</v>
      </c>
      <c r="H304">
        <v>13.27</v>
      </c>
      <c r="I304">
        <v>81767</v>
      </c>
      <c r="J304">
        <v>1772.4</v>
      </c>
    </row>
    <row r="305" spans="1:10" x14ac:dyDescent="0.25">
      <c r="A305" t="s">
        <v>0</v>
      </c>
      <c r="B305">
        <v>522</v>
      </c>
      <c r="C305" s="1">
        <v>6.053240740740741E-3</v>
      </c>
      <c r="D305">
        <v>400</v>
      </c>
      <c r="E305">
        <v>0</v>
      </c>
      <c r="F305">
        <v>3</v>
      </c>
      <c r="G305">
        <v>51</v>
      </c>
      <c r="H305">
        <v>13.28</v>
      </c>
      <c r="I305">
        <v>81857</v>
      </c>
      <c r="J305">
        <v>1763.6</v>
      </c>
    </row>
    <row r="306" spans="1:10" x14ac:dyDescent="0.25">
      <c r="A306" t="s">
        <v>0</v>
      </c>
      <c r="B306">
        <v>523</v>
      </c>
      <c r="C306" s="1">
        <v>6.0648148148148145E-3</v>
      </c>
      <c r="D306">
        <v>403</v>
      </c>
      <c r="E306">
        <v>0</v>
      </c>
      <c r="F306">
        <v>3</v>
      </c>
      <c r="G306">
        <v>51</v>
      </c>
      <c r="H306">
        <v>13.29</v>
      </c>
      <c r="I306">
        <v>81965</v>
      </c>
      <c r="J306">
        <v>1752.9</v>
      </c>
    </row>
    <row r="307" spans="1:10" x14ac:dyDescent="0.25">
      <c r="A307" t="s">
        <v>0</v>
      </c>
      <c r="B307">
        <v>524</v>
      </c>
      <c r="C307" s="1">
        <v>6.076388888888889E-3</v>
      </c>
      <c r="D307">
        <v>466</v>
      </c>
      <c r="E307">
        <v>10</v>
      </c>
      <c r="F307">
        <v>1</v>
      </c>
      <c r="G307">
        <v>51</v>
      </c>
      <c r="H307">
        <v>13.32</v>
      </c>
      <c r="I307">
        <v>82045</v>
      </c>
      <c r="J307">
        <v>1745.2</v>
      </c>
    </row>
    <row r="308" spans="1:10" x14ac:dyDescent="0.25">
      <c r="A308" t="s">
        <v>0</v>
      </c>
      <c r="B308">
        <v>525</v>
      </c>
      <c r="C308" s="1">
        <v>6.0879629629629643E-3</v>
      </c>
      <c r="D308">
        <v>444</v>
      </c>
      <c r="E308">
        <v>6</v>
      </c>
      <c r="F308">
        <v>3</v>
      </c>
      <c r="G308">
        <v>51</v>
      </c>
      <c r="H308">
        <v>13.39</v>
      </c>
      <c r="I308">
        <v>82132</v>
      </c>
      <c r="J308">
        <v>1736.4</v>
      </c>
    </row>
    <row r="309" spans="1:10" x14ac:dyDescent="0.25">
      <c r="A309" t="s">
        <v>0</v>
      </c>
      <c r="B309">
        <v>526</v>
      </c>
      <c r="C309" s="1">
        <v>6.0995370370370361E-3</v>
      </c>
      <c r="D309">
        <v>447</v>
      </c>
      <c r="E309">
        <v>7</v>
      </c>
      <c r="F309">
        <v>1</v>
      </c>
      <c r="G309">
        <v>50</v>
      </c>
      <c r="H309">
        <v>13.42</v>
      </c>
      <c r="I309">
        <v>82241</v>
      </c>
      <c r="J309">
        <v>1725.6</v>
      </c>
    </row>
    <row r="310" spans="1:10" x14ac:dyDescent="0.25">
      <c r="A310" t="s">
        <v>0</v>
      </c>
      <c r="B310">
        <v>527</v>
      </c>
      <c r="C310" s="1">
        <v>6.1111111111111114E-3</v>
      </c>
      <c r="D310">
        <v>405</v>
      </c>
      <c r="E310">
        <v>0</v>
      </c>
      <c r="F310">
        <v>1</v>
      </c>
      <c r="G310">
        <v>50</v>
      </c>
      <c r="H310">
        <v>13.45</v>
      </c>
      <c r="I310">
        <v>82320</v>
      </c>
      <c r="J310">
        <v>1717.8</v>
      </c>
    </row>
    <row r="311" spans="1:10" x14ac:dyDescent="0.25">
      <c r="A311" t="s">
        <v>0</v>
      </c>
      <c r="B311">
        <v>528</v>
      </c>
      <c r="C311" s="1">
        <v>6.122685185185185E-3</v>
      </c>
      <c r="D311">
        <v>400</v>
      </c>
      <c r="E311">
        <v>0</v>
      </c>
      <c r="F311">
        <v>3</v>
      </c>
      <c r="G311">
        <v>51</v>
      </c>
      <c r="H311">
        <v>13.46</v>
      </c>
      <c r="I311">
        <v>82421</v>
      </c>
      <c r="J311">
        <v>1707.9</v>
      </c>
    </row>
    <row r="312" spans="1:10" x14ac:dyDescent="0.25">
      <c r="A312" t="s">
        <v>0</v>
      </c>
      <c r="B312">
        <v>529</v>
      </c>
      <c r="C312" s="1">
        <v>6.1342592592592594E-3</v>
      </c>
      <c r="D312">
        <v>482</v>
      </c>
      <c r="E312">
        <v>12</v>
      </c>
      <c r="F312">
        <v>3</v>
      </c>
      <c r="G312">
        <v>51</v>
      </c>
      <c r="H312">
        <v>13.5</v>
      </c>
      <c r="I312">
        <v>82515</v>
      </c>
      <c r="J312">
        <v>1698.7</v>
      </c>
    </row>
    <row r="313" spans="1:10" x14ac:dyDescent="0.25">
      <c r="A313" t="s">
        <v>0</v>
      </c>
      <c r="B313">
        <v>530</v>
      </c>
      <c r="C313" s="1">
        <v>6.145833333333333E-3</v>
      </c>
      <c r="D313">
        <v>450</v>
      </c>
      <c r="E313">
        <v>7</v>
      </c>
      <c r="F313">
        <v>7</v>
      </c>
      <c r="G313">
        <v>51</v>
      </c>
      <c r="H313">
        <v>13.55</v>
      </c>
      <c r="I313">
        <v>82627</v>
      </c>
      <c r="J313">
        <v>1687.7</v>
      </c>
    </row>
    <row r="314" spans="1:10" x14ac:dyDescent="0.25">
      <c r="A314" t="s">
        <v>0</v>
      </c>
      <c r="B314">
        <v>531</v>
      </c>
      <c r="C314" s="1">
        <v>6.1574074074074074E-3</v>
      </c>
      <c r="D314">
        <v>475</v>
      </c>
      <c r="E314">
        <v>11</v>
      </c>
      <c r="F314">
        <v>1</v>
      </c>
      <c r="G314">
        <v>51</v>
      </c>
      <c r="H314">
        <v>13.62</v>
      </c>
      <c r="I314">
        <v>82765</v>
      </c>
      <c r="J314">
        <v>1674.4</v>
      </c>
    </row>
    <row r="315" spans="1:10" x14ac:dyDescent="0.25">
      <c r="A315" t="s">
        <v>0</v>
      </c>
      <c r="B315">
        <v>532</v>
      </c>
      <c r="C315" s="1">
        <v>6.168981481481481E-3</v>
      </c>
      <c r="D315">
        <v>400</v>
      </c>
      <c r="E315">
        <v>0</v>
      </c>
      <c r="F315">
        <v>4</v>
      </c>
      <c r="G315">
        <v>51</v>
      </c>
      <c r="H315">
        <v>13.72</v>
      </c>
      <c r="I315">
        <v>82909</v>
      </c>
      <c r="J315">
        <v>1660</v>
      </c>
    </row>
    <row r="316" spans="1:10" x14ac:dyDescent="0.25">
      <c r="A316" t="s">
        <v>0</v>
      </c>
      <c r="B316">
        <v>533</v>
      </c>
      <c r="C316" s="1">
        <v>6.1805555555555563E-3</v>
      </c>
      <c r="D316">
        <v>400</v>
      </c>
      <c r="E316">
        <v>0</v>
      </c>
      <c r="F316">
        <v>3</v>
      </c>
      <c r="G316">
        <v>51</v>
      </c>
      <c r="H316">
        <v>13.8</v>
      </c>
      <c r="I316">
        <v>83125</v>
      </c>
      <c r="J316">
        <v>1638.9</v>
      </c>
    </row>
    <row r="317" spans="1:10" x14ac:dyDescent="0.25">
      <c r="A317" t="s">
        <v>0</v>
      </c>
      <c r="B317">
        <v>534</v>
      </c>
      <c r="C317" s="1">
        <v>6.1921296296296299E-3</v>
      </c>
      <c r="D317">
        <v>400</v>
      </c>
      <c r="E317">
        <v>0</v>
      </c>
      <c r="F317">
        <v>3</v>
      </c>
      <c r="G317">
        <v>50</v>
      </c>
      <c r="H317">
        <v>13.94</v>
      </c>
      <c r="I317">
        <v>83284</v>
      </c>
      <c r="J317">
        <v>1623.4</v>
      </c>
    </row>
    <row r="318" spans="1:10" x14ac:dyDescent="0.25">
      <c r="A318" t="s">
        <v>0</v>
      </c>
      <c r="B318">
        <v>535</v>
      </c>
      <c r="C318" s="1">
        <v>6.2037037037037043E-3</v>
      </c>
      <c r="D318">
        <v>400</v>
      </c>
      <c r="E318">
        <v>0</v>
      </c>
      <c r="F318">
        <v>2</v>
      </c>
      <c r="G318">
        <v>50</v>
      </c>
      <c r="H318">
        <v>14.08</v>
      </c>
      <c r="I318">
        <v>83463</v>
      </c>
      <c r="J318">
        <v>1605.9</v>
      </c>
    </row>
    <row r="319" spans="1:10" x14ac:dyDescent="0.25">
      <c r="A319" t="s">
        <v>0</v>
      </c>
      <c r="B319">
        <v>536</v>
      </c>
      <c r="C319" s="1">
        <v>6.215277777777777E-3</v>
      </c>
      <c r="D319">
        <v>400</v>
      </c>
      <c r="E319">
        <v>0</v>
      </c>
      <c r="F319">
        <v>3</v>
      </c>
      <c r="G319">
        <v>50</v>
      </c>
      <c r="H319">
        <v>14.19</v>
      </c>
      <c r="I319">
        <v>83602</v>
      </c>
      <c r="J319">
        <v>1592.4</v>
      </c>
    </row>
    <row r="320" spans="1:10" x14ac:dyDescent="0.25">
      <c r="A320" t="s">
        <v>0</v>
      </c>
      <c r="B320">
        <v>537</v>
      </c>
      <c r="C320" s="1">
        <v>6.2268518518518515E-3</v>
      </c>
      <c r="D320">
        <v>400</v>
      </c>
      <c r="E320">
        <v>0</v>
      </c>
      <c r="F320">
        <v>7</v>
      </c>
      <c r="G320">
        <v>50</v>
      </c>
      <c r="H320">
        <v>14.3</v>
      </c>
      <c r="I320">
        <v>83720</v>
      </c>
      <c r="J320">
        <v>1580.4</v>
      </c>
    </row>
    <row r="321" spans="1:10" x14ac:dyDescent="0.25">
      <c r="A321" t="s">
        <v>0</v>
      </c>
      <c r="B321">
        <v>538</v>
      </c>
      <c r="C321" s="1">
        <v>6.238425925925925E-3</v>
      </c>
      <c r="D321">
        <v>400</v>
      </c>
      <c r="E321">
        <v>0</v>
      </c>
      <c r="F321">
        <v>6</v>
      </c>
      <c r="G321">
        <v>50</v>
      </c>
      <c r="H321">
        <v>14.4</v>
      </c>
      <c r="I321">
        <v>83835</v>
      </c>
      <c r="J321">
        <v>1569.7</v>
      </c>
    </row>
    <row r="322" spans="1:10" x14ac:dyDescent="0.25">
      <c r="A322" t="s">
        <v>0</v>
      </c>
      <c r="B322">
        <v>539</v>
      </c>
      <c r="C322" s="1">
        <v>6.2499999999999995E-3</v>
      </c>
      <c r="D322">
        <v>485</v>
      </c>
      <c r="E322">
        <v>12</v>
      </c>
      <c r="F322">
        <v>1</v>
      </c>
      <c r="G322">
        <v>50</v>
      </c>
      <c r="H322">
        <v>14.47</v>
      </c>
      <c r="I322">
        <v>83907</v>
      </c>
      <c r="J322">
        <v>1562.7</v>
      </c>
    </row>
    <row r="323" spans="1:10" x14ac:dyDescent="0.25">
      <c r="A323" t="s">
        <v>0</v>
      </c>
      <c r="B323">
        <v>540</v>
      </c>
      <c r="C323" s="1">
        <v>6.2615740740740748E-3</v>
      </c>
      <c r="D323">
        <v>486</v>
      </c>
      <c r="E323">
        <v>13</v>
      </c>
      <c r="F323">
        <v>2</v>
      </c>
      <c r="G323">
        <v>50</v>
      </c>
      <c r="H323">
        <v>14.58</v>
      </c>
      <c r="I323">
        <v>84001</v>
      </c>
      <c r="J323">
        <v>1553.6</v>
      </c>
    </row>
    <row r="324" spans="1:10" x14ac:dyDescent="0.25">
      <c r="A324" t="s">
        <v>0</v>
      </c>
      <c r="B324">
        <v>541</v>
      </c>
      <c r="C324" s="1">
        <v>6.2731481481481484E-3</v>
      </c>
      <c r="D324">
        <v>493</v>
      </c>
      <c r="E324">
        <v>14</v>
      </c>
      <c r="F324">
        <v>4</v>
      </c>
      <c r="G324">
        <v>49</v>
      </c>
      <c r="H324">
        <v>14.64</v>
      </c>
      <c r="I324">
        <v>84071</v>
      </c>
      <c r="J324">
        <v>1546.8</v>
      </c>
    </row>
    <row r="325" spans="1:10" x14ac:dyDescent="0.25">
      <c r="A325" t="s">
        <v>0</v>
      </c>
      <c r="B325">
        <v>542</v>
      </c>
      <c r="C325" s="1">
        <v>6.2847222222222228E-3</v>
      </c>
      <c r="D325">
        <v>506</v>
      </c>
      <c r="E325">
        <v>16</v>
      </c>
      <c r="F325">
        <v>4</v>
      </c>
      <c r="G325">
        <v>49</v>
      </c>
      <c r="H325">
        <v>14.7</v>
      </c>
      <c r="I325">
        <v>84077</v>
      </c>
      <c r="J325">
        <v>1546.2</v>
      </c>
    </row>
    <row r="326" spans="1:10" x14ac:dyDescent="0.25">
      <c r="A326" t="s">
        <v>0</v>
      </c>
      <c r="B326">
        <v>543</v>
      </c>
      <c r="C326" s="1">
        <v>6.2962962962962964E-3</v>
      </c>
      <c r="D326">
        <v>427</v>
      </c>
      <c r="E326">
        <v>4</v>
      </c>
      <c r="F326">
        <v>3</v>
      </c>
      <c r="G326">
        <v>49</v>
      </c>
      <c r="H326">
        <v>14.78</v>
      </c>
      <c r="I326">
        <v>84118</v>
      </c>
      <c r="J326">
        <v>1542.3</v>
      </c>
    </row>
    <row r="327" spans="1:10" x14ac:dyDescent="0.25">
      <c r="A327" t="s">
        <v>0</v>
      </c>
      <c r="B327">
        <v>544</v>
      </c>
      <c r="C327" s="1">
        <v>6.3078703703703708E-3</v>
      </c>
      <c r="D327">
        <v>435</v>
      </c>
      <c r="E327">
        <v>5</v>
      </c>
      <c r="F327">
        <v>2</v>
      </c>
      <c r="G327">
        <v>47</v>
      </c>
      <c r="H327">
        <v>14.89</v>
      </c>
      <c r="I327">
        <v>84123</v>
      </c>
      <c r="J327">
        <v>1541.3</v>
      </c>
    </row>
    <row r="328" spans="1:10" x14ac:dyDescent="0.25">
      <c r="A328" t="s">
        <v>0</v>
      </c>
      <c r="B328">
        <v>545</v>
      </c>
      <c r="C328" s="1">
        <v>6.3194444444444444E-3</v>
      </c>
      <c r="D328">
        <v>444</v>
      </c>
      <c r="E328">
        <v>6</v>
      </c>
      <c r="F328">
        <v>1</v>
      </c>
      <c r="G328">
        <v>46</v>
      </c>
      <c r="H328">
        <v>15.02</v>
      </c>
      <c r="I328">
        <v>84115</v>
      </c>
      <c r="J328">
        <v>1542.6</v>
      </c>
    </row>
    <row r="329" spans="1:10" x14ac:dyDescent="0.25">
      <c r="A329" t="s">
        <v>0</v>
      </c>
      <c r="B329">
        <v>546</v>
      </c>
      <c r="C329" s="1">
        <v>6.3310185185185197E-3</v>
      </c>
      <c r="D329">
        <v>555</v>
      </c>
      <c r="E329">
        <v>23</v>
      </c>
      <c r="F329">
        <v>8</v>
      </c>
      <c r="G329">
        <v>45</v>
      </c>
      <c r="H329">
        <v>15.09</v>
      </c>
      <c r="I329">
        <v>84097</v>
      </c>
      <c r="J329">
        <v>1544.3</v>
      </c>
    </row>
    <row r="330" spans="1:10" x14ac:dyDescent="0.25">
      <c r="A330" t="s">
        <v>0</v>
      </c>
      <c r="B330">
        <v>547</v>
      </c>
      <c r="C330" s="1">
        <v>6.3425925925925915E-3</v>
      </c>
      <c r="D330">
        <v>472</v>
      </c>
      <c r="E330">
        <v>10</v>
      </c>
      <c r="F330">
        <v>4</v>
      </c>
      <c r="G330">
        <v>44</v>
      </c>
      <c r="H330">
        <v>15.11</v>
      </c>
      <c r="I330">
        <v>84058</v>
      </c>
      <c r="J330">
        <v>1548.1</v>
      </c>
    </row>
    <row r="331" spans="1:10" x14ac:dyDescent="0.25">
      <c r="A331" t="s">
        <v>0</v>
      </c>
      <c r="B331">
        <v>548</v>
      </c>
      <c r="C331" s="1">
        <v>6.3541666666666668E-3</v>
      </c>
      <c r="D331">
        <v>537</v>
      </c>
      <c r="E331">
        <v>20</v>
      </c>
      <c r="F331">
        <v>7</v>
      </c>
      <c r="G331">
        <v>44</v>
      </c>
      <c r="H331">
        <v>15.19</v>
      </c>
      <c r="I331">
        <v>84040</v>
      </c>
      <c r="J331">
        <v>1549.9</v>
      </c>
    </row>
    <row r="332" spans="1:10" x14ac:dyDescent="0.25">
      <c r="A332" t="s">
        <v>0</v>
      </c>
      <c r="B332">
        <v>549</v>
      </c>
      <c r="C332" s="1">
        <v>6.3657407407407404E-3</v>
      </c>
      <c r="D332">
        <v>602</v>
      </c>
      <c r="E332">
        <v>30</v>
      </c>
      <c r="F332">
        <v>4</v>
      </c>
      <c r="G332">
        <v>44</v>
      </c>
      <c r="H332">
        <v>15.23</v>
      </c>
      <c r="I332">
        <v>83986</v>
      </c>
      <c r="J332">
        <v>1555.1</v>
      </c>
    </row>
    <row r="333" spans="1:10" x14ac:dyDescent="0.25">
      <c r="A333" t="s">
        <v>0</v>
      </c>
      <c r="B333">
        <v>550</v>
      </c>
      <c r="C333" s="1">
        <v>6.3773148148148148E-3</v>
      </c>
      <c r="D333">
        <v>560</v>
      </c>
      <c r="E333">
        <v>24</v>
      </c>
      <c r="F333">
        <v>4</v>
      </c>
      <c r="G333">
        <v>44</v>
      </c>
      <c r="H333">
        <v>15.31</v>
      </c>
      <c r="I333">
        <v>83960</v>
      </c>
      <c r="J333">
        <v>1557.3</v>
      </c>
    </row>
    <row r="334" spans="1:10" x14ac:dyDescent="0.25">
      <c r="A334" t="s">
        <v>0</v>
      </c>
      <c r="B334">
        <v>551</v>
      </c>
      <c r="C334" s="1">
        <v>6.3888888888888884E-3</v>
      </c>
      <c r="D334">
        <v>508</v>
      </c>
      <c r="E334">
        <v>16</v>
      </c>
      <c r="F334">
        <v>5</v>
      </c>
      <c r="G334">
        <v>44</v>
      </c>
      <c r="H334">
        <v>15.4</v>
      </c>
      <c r="I334">
        <v>83924</v>
      </c>
      <c r="J334">
        <v>1561.1</v>
      </c>
    </row>
    <row r="335" spans="1:10" x14ac:dyDescent="0.25">
      <c r="A335" t="s">
        <v>0</v>
      </c>
      <c r="B335">
        <v>552</v>
      </c>
      <c r="C335" s="1">
        <v>6.4004629629629628E-3</v>
      </c>
      <c r="D335">
        <v>623</v>
      </c>
      <c r="E335">
        <v>33</v>
      </c>
      <c r="F335">
        <v>3</v>
      </c>
      <c r="G335">
        <v>44</v>
      </c>
      <c r="H335">
        <v>15.47</v>
      </c>
      <c r="I335">
        <v>83880</v>
      </c>
      <c r="J335">
        <v>1565.3</v>
      </c>
    </row>
    <row r="336" spans="1:10" x14ac:dyDescent="0.25">
      <c r="A336" t="s">
        <v>0</v>
      </c>
      <c r="B336">
        <v>553</v>
      </c>
      <c r="C336" s="1">
        <v>6.4120370370370364E-3</v>
      </c>
      <c r="D336">
        <v>643</v>
      </c>
      <c r="E336">
        <v>37</v>
      </c>
      <c r="F336">
        <v>3</v>
      </c>
      <c r="G336">
        <v>43</v>
      </c>
      <c r="H336">
        <v>15.52</v>
      </c>
      <c r="I336">
        <v>83826</v>
      </c>
      <c r="J336">
        <v>1571.1</v>
      </c>
    </row>
    <row r="337" spans="1:10" x14ac:dyDescent="0.25">
      <c r="A337" t="s">
        <v>0</v>
      </c>
      <c r="B337">
        <v>554</v>
      </c>
      <c r="C337" s="1">
        <v>6.4236111111111117E-3</v>
      </c>
      <c r="D337">
        <v>596</v>
      </c>
      <c r="E337">
        <v>29</v>
      </c>
      <c r="F337">
        <v>1</v>
      </c>
      <c r="G337">
        <v>43</v>
      </c>
      <c r="H337">
        <v>15.44</v>
      </c>
      <c r="I337">
        <v>83790</v>
      </c>
      <c r="J337">
        <v>1574.1</v>
      </c>
    </row>
    <row r="338" spans="1:10" x14ac:dyDescent="0.25">
      <c r="A338" t="s">
        <v>0</v>
      </c>
      <c r="B338">
        <v>555</v>
      </c>
      <c r="C338" s="1">
        <v>6.4351851851851861E-3</v>
      </c>
      <c r="D338">
        <v>566</v>
      </c>
      <c r="E338">
        <v>25</v>
      </c>
      <c r="F338">
        <v>4</v>
      </c>
      <c r="G338">
        <v>43</v>
      </c>
      <c r="H338">
        <v>15.42</v>
      </c>
      <c r="I338">
        <v>83747</v>
      </c>
      <c r="J338">
        <v>1578.3</v>
      </c>
    </row>
    <row r="339" spans="1:10" x14ac:dyDescent="0.25">
      <c r="A339" t="s">
        <v>0</v>
      </c>
      <c r="B339">
        <v>556</v>
      </c>
      <c r="C339" s="1">
        <v>6.4467592592592597E-3</v>
      </c>
      <c r="D339">
        <v>553</v>
      </c>
      <c r="E339">
        <v>23</v>
      </c>
      <c r="F339">
        <v>2</v>
      </c>
      <c r="G339">
        <v>43</v>
      </c>
      <c r="H339">
        <v>15.52</v>
      </c>
      <c r="I339">
        <v>83738</v>
      </c>
      <c r="J339">
        <v>1579.2</v>
      </c>
    </row>
    <row r="340" spans="1:10" x14ac:dyDescent="0.25">
      <c r="A340" t="s">
        <v>0</v>
      </c>
      <c r="B340">
        <v>557</v>
      </c>
      <c r="C340" s="1">
        <v>6.4583333333333333E-3</v>
      </c>
      <c r="D340">
        <v>497</v>
      </c>
      <c r="E340">
        <v>14</v>
      </c>
      <c r="F340">
        <v>3</v>
      </c>
      <c r="G340">
        <v>43</v>
      </c>
      <c r="H340">
        <v>15.64</v>
      </c>
      <c r="I340">
        <v>83717</v>
      </c>
      <c r="J340">
        <v>1581.2</v>
      </c>
    </row>
    <row r="341" spans="1:10" x14ac:dyDescent="0.25">
      <c r="A341" t="s">
        <v>0</v>
      </c>
      <c r="B341">
        <v>558</v>
      </c>
      <c r="C341" s="1">
        <v>6.4699074074074069E-3</v>
      </c>
      <c r="D341">
        <v>496</v>
      </c>
      <c r="E341">
        <v>14</v>
      </c>
      <c r="F341">
        <v>4</v>
      </c>
      <c r="G341">
        <v>42</v>
      </c>
      <c r="H341">
        <v>15.78</v>
      </c>
      <c r="I341">
        <v>83687</v>
      </c>
      <c r="J341">
        <v>1584.1</v>
      </c>
    </row>
    <row r="342" spans="1:10" x14ac:dyDescent="0.25">
      <c r="A342" t="s">
        <v>0</v>
      </c>
      <c r="B342">
        <v>559</v>
      </c>
      <c r="C342" s="1">
        <v>6.4814814814814813E-3</v>
      </c>
      <c r="D342">
        <v>439</v>
      </c>
      <c r="E342">
        <v>5</v>
      </c>
      <c r="F342">
        <v>3</v>
      </c>
      <c r="G342">
        <v>42</v>
      </c>
      <c r="H342">
        <v>15.87</v>
      </c>
      <c r="I342">
        <v>83703</v>
      </c>
      <c r="J342">
        <v>1582.5</v>
      </c>
    </row>
    <row r="343" spans="1:10" x14ac:dyDescent="0.25">
      <c r="A343" t="s">
        <v>0</v>
      </c>
      <c r="B343">
        <v>560</v>
      </c>
      <c r="C343" s="1">
        <v>6.4930555555555549E-3</v>
      </c>
      <c r="D343">
        <v>482</v>
      </c>
      <c r="E343">
        <v>12</v>
      </c>
      <c r="F343">
        <v>0</v>
      </c>
      <c r="G343">
        <v>42</v>
      </c>
      <c r="H343">
        <v>15.95</v>
      </c>
      <c r="I343">
        <v>83683</v>
      </c>
      <c r="J343">
        <v>1584.5</v>
      </c>
    </row>
    <row r="344" spans="1:10" x14ac:dyDescent="0.25">
      <c r="A344" t="s">
        <v>0</v>
      </c>
      <c r="B344">
        <v>561</v>
      </c>
      <c r="C344" s="1">
        <v>6.5046296296296302E-3</v>
      </c>
      <c r="D344">
        <v>477</v>
      </c>
      <c r="E344">
        <v>11</v>
      </c>
      <c r="F344">
        <v>2</v>
      </c>
      <c r="G344">
        <v>42</v>
      </c>
      <c r="H344">
        <v>15.95</v>
      </c>
      <c r="I344">
        <v>83651</v>
      </c>
      <c r="J344">
        <v>1587.6</v>
      </c>
    </row>
    <row r="345" spans="1:10" x14ac:dyDescent="0.25">
      <c r="A345" t="s">
        <v>0</v>
      </c>
      <c r="B345">
        <v>562</v>
      </c>
      <c r="C345" s="1">
        <v>6.5162037037037037E-3</v>
      </c>
      <c r="D345">
        <v>564</v>
      </c>
      <c r="E345">
        <v>24</v>
      </c>
      <c r="F345">
        <v>3</v>
      </c>
      <c r="G345">
        <v>42</v>
      </c>
      <c r="H345">
        <v>15.95</v>
      </c>
      <c r="I345">
        <v>83635</v>
      </c>
      <c r="J345">
        <v>1589.2</v>
      </c>
    </row>
    <row r="346" spans="1:10" x14ac:dyDescent="0.25">
      <c r="A346" t="s">
        <v>0</v>
      </c>
      <c r="B346">
        <v>563</v>
      </c>
      <c r="C346" s="1">
        <v>6.5277777777777782E-3</v>
      </c>
      <c r="D346">
        <v>574</v>
      </c>
      <c r="E346">
        <v>26</v>
      </c>
      <c r="F346">
        <v>7</v>
      </c>
      <c r="G346">
        <v>42</v>
      </c>
      <c r="H346">
        <v>15.93</v>
      </c>
      <c r="I346">
        <v>83605</v>
      </c>
      <c r="J346">
        <v>1592.1</v>
      </c>
    </row>
    <row r="347" spans="1:10" x14ac:dyDescent="0.25">
      <c r="A347" t="s">
        <v>0</v>
      </c>
      <c r="B347">
        <v>564</v>
      </c>
      <c r="C347" s="1">
        <v>6.5393518518518517E-3</v>
      </c>
      <c r="D347">
        <v>611</v>
      </c>
      <c r="E347">
        <v>32</v>
      </c>
      <c r="F347">
        <v>6</v>
      </c>
      <c r="G347">
        <v>41</v>
      </c>
      <c r="H347">
        <v>15.96</v>
      </c>
      <c r="I347">
        <v>83593</v>
      </c>
      <c r="J347">
        <v>1593.2</v>
      </c>
    </row>
    <row r="348" spans="1:10" x14ac:dyDescent="0.25">
      <c r="A348" t="s">
        <v>0</v>
      </c>
      <c r="B348">
        <v>565</v>
      </c>
      <c r="C348" s="1">
        <v>6.5509259259259262E-3</v>
      </c>
      <c r="D348">
        <v>549</v>
      </c>
      <c r="E348">
        <v>22</v>
      </c>
      <c r="F348">
        <v>1</v>
      </c>
      <c r="G348">
        <v>41</v>
      </c>
      <c r="H348">
        <v>15.98</v>
      </c>
      <c r="I348">
        <v>83574</v>
      </c>
      <c r="J348">
        <v>1595.1</v>
      </c>
    </row>
    <row r="349" spans="1:10" x14ac:dyDescent="0.25">
      <c r="A349" t="s">
        <v>0</v>
      </c>
      <c r="B349">
        <v>566</v>
      </c>
      <c r="C349" s="1">
        <v>6.5624999999999998E-3</v>
      </c>
      <c r="D349">
        <v>560</v>
      </c>
      <c r="E349">
        <v>24</v>
      </c>
      <c r="F349">
        <v>3</v>
      </c>
      <c r="G349">
        <v>41</v>
      </c>
      <c r="H349">
        <v>15.99</v>
      </c>
      <c r="I349">
        <v>83554</v>
      </c>
      <c r="J349">
        <v>1597</v>
      </c>
    </row>
    <row r="350" spans="1:10" x14ac:dyDescent="0.25">
      <c r="A350" t="s">
        <v>0</v>
      </c>
      <c r="B350">
        <v>567</v>
      </c>
      <c r="C350" s="1">
        <v>6.5740740740740733E-3</v>
      </c>
      <c r="D350">
        <v>455</v>
      </c>
      <c r="E350">
        <v>8</v>
      </c>
      <c r="F350">
        <v>3</v>
      </c>
      <c r="G350">
        <v>41</v>
      </c>
      <c r="H350">
        <v>16.010000000000002</v>
      </c>
      <c r="I350">
        <v>83557</v>
      </c>
      <c r="J350">
        <v>1596.7</v>
      </c>
    </row>
    <row r="351" spans="1:10" x14ac:dyDescent="0.25">
      <c r="A351" t="s">
        <v>0</v>
      </c>
      <c r="B351">
        <v>568</v>
      </c>
      <c r="C351" s="1">
        <v>6.5856481481481469E-3</v>
      </c>
      <c r="D351">
        <v>426</v>
      </c>
      <c r="E351">
        <v>3</v>
      </c>
      <c r="F351">
        <v>4</v>
      </c>
      <c r="G351">
        <v>41</v>
      </c>
      <c r="H351">
        <v>16.010000000000002</v>
      </c>
      <c r="I351">
        <v>83535</v>
      </c>
      <c r="J351">
        <v>1598.9</v>
      </c>
    </row>
    <row r="352" spans="1:10" x14ac:dyDescent="0.25">
      <c r="A352" t="s">
        <v>0</v>
      </c>
      <c r="B352">
        <v>569</v>
      </c>
      <c r="C352" s="1">
        <v>6.5972222222222222E-3</v>
      </c>
      <c r="D352">
        <v>455</v>
      </c>
      <c r="E352">
        <v>8</v>
      </c>
      <c r="F352">
        <v>1</v>
      </c>
      <c r="G352">
        <v>41</v>
      </c>
      <c r="H352">
        <v>16.02</v>
      </c>
      <c r="I352">
        <v>83537</v>
      </c>
      <c r="J352">
        <v>1598.7</v>
      </c>
    </row>
    <row r="353" spans="1:10" x14ac:dyDescent="0.25">
      <c r="A353" t="s">
        <v>0</v>
      </c>
      <c r="B353">
        <v>570</v>
      </c>
      <c r="C353" s="1">
        <v>6.6087962962962966E-3</v>
      </c>
      <c r="D353">
        <v>492</v>
      </c>
      <c r="E353">
        <v>14</v>
      </c>
      <c r="F353">
        <v>7</v>
      </c>
      <c r="G353">
        <v>42</v>
      </c>
      <c r="H353">
        <v>16.02</v>
      </c>
      <c r="I353">
        <v>83532</v>
      </c>
      <c r="J353">
        <v>1599.2</v>
      </c>
    </row>
    <row r="354" spans="1:10" x14ac:dyDescent="0.25">
      <c r="A354" t="s">
        <v>0</v>
      </c>
      <c r="B354">
        <v>571</v>
      </c>
      <c r="C354" s="1">
        <v>6.6203703703703702E-3</v>
      </c>
      <c r="D354">
        <v>536</v>
      </c>
      <c r="E354">
        <v>20</v>
      </c>
      <c r="F354">
        <v>1</v>
      </c>
      <c r="G354">
        <v>42</v>
      </c>
      <c r="H354">
        <v>16.02</v>
      </c>
      <c r="I354">
        <v>83521</v>
      </c>
      <c r="J354">
        <v>1600.3</v>
      </c>
    </row>
    <row r="355" spans="1:10" x14ac:dyDescent="0.25">
      <c r="A355" t="s">
        <v>0</v>
      </c>
      <c r="B355">
        <v>572</v>
      </c>
      <c r="C355" s="1">
        <v>6.6319444444444446E-3</v>
      </c>
      <c r="D355">
        <v>536</v>
      </c>
      <c r="E355">
        <v>20</v>
      </c>
      <c r="F355">
        <v>2</v>
      </c>
      <c r="G355">
        <v>43</v>
      </c>
      <c r="H355">
        <v>16.03</v>
      </c>
      <c r="I355">
        <v>83505</v>
      </c>
      <c r="J355">
        <v>1601.8</v>
      </c>
    </row>
    <row r="356" spans="1:10" x14ac:dyDescent="0.25">
      <c r="A356" t="s">
        <v>0</v>
      </c>
      <c r="B356">
        <v>573</v>
      </c>
      <c r="C356" s="1">
        <v>6.6435185185185182E-3</v>
      </c>
      <c r="D356">
        <v>498</v>
      </c>
      <c r="E356">
        <v>14</v>
      </c>
      <c r="F356">
        <v>3</v>
      </c>
      <c r="G356">
        <v>43</v>
      </c>
      <c r="H356">
        <v>16</v>
      </c>
      <c r="I356">
        <v>83480</v>
      </c>
      <c r="J356">
        <v>1604.2</v>
      </c>
    </row>
    <row r="357" spans="1:10" x14ac:dyDescent="0.25">
      <c r="A357" t="s">
        <v>0</v>
      </c>
      <c r="B357">
        <v>574</v>
      </c>
      <c r="C357" s="1">
        <v>6.6550925925925935E-3</v>
      </c>
      <c r="D357">
        <v>540</v>
      </c>
      <c r="E357">
        <v>21</v>
      </c>
      <c r="F357">
        <v>1</v>
      </c>
      <c r="G357">
        <v>43</v>
      </c>
      <c r="H357">
        <v>15.99</v>
      </c>
      <c r="I357">
        <v>83486</v>
      </c>
      <c r="J357">
        <v>1603.6</v>
      </c>
    </row>
    <row r="358" spans="1:10" x14ac:dyDescent="0.25">
      <c r="A358" t="s">
        <v>0</v>
      </c>
      <c r="B358">
        <v>575</v>
      </c>
      <c r="C358" s="1">
        <v>6.6666666666666671E-3</v>
      </c>
      <c r="D358">
        <v>506</v>
      </c>
      <c r="E358">
        <v>16</v>
      </c>
      <c r="F358">
        <v>1</v>
      </c>
      <c r="G358">
        <v>43</v>
      </c>
      <c r="H358">
        <v>16</v>
      </c>
      <c r="I358">
        <v>83471</v>
      </c>
      <c r="J358">
        <v>1605.9</v>
      </c>
    </row>
    <row r="359" spans="1:10" x14ac:dyDescent="0.25">
      <c r="A359" t="s">
        <v>0</v>
      </c>
      <c r="B359">
        <v>576</v>
      </c>
      <c r="C359" s="1">
        <v>6.6782407407407415E-3</v>
      </c>
      <c r="D359">
        <v>413</v>
      </c>
      <c r="E359">
        <v>1</v>
      </c>
      <c r="F359">
        <v>4</v>
      </c>
      <c r="G359">
        <v>42</v>
      </c>
      <c r="H359">
        <v>15.99</v>
      </c>
      <c r="I359">
        <v>83446</v>
      </c>
      <c r="J359">
        <v>1607.6</v>
      </c>
    </row>
    <row r="360" spans="1:10" x14ac:dyDescent="0.25">
      <c r="A360" t="s">
        <v>0</v>
      </c>
      <c r="B360">
        <v>577</v>
      </c>
      <c r="C360" s="1">
        <v>6.6898148148148142E-3</v>
      </c>
      <c r="D360">
        <v>459</v>
      </c>
      <c r="E360">
        <v>8</v>
      </c>
      <c r="F360">
        <v>6</v>
      </c>
      <c r="G360">
        <v>43</v>
      </c>
      <c r="H360">
        <v>15.97</v>
      </c>
      <c r="I360">
        <v>83425</v>
      </c>
      <c r="J360">
        <v>1609.6</v>
      </c>
    </row>
    <row r="361" spans="1:10" x14ac:dyDescent="0.25">
      <c r="A361" t="s">
        <v>0</v>
      </c>
      <c r="B361">
        <v>578</v>
      </c>
      <c r="C361" s="1">
        <v>6.7013888888888887E-3</v>
      </c>
      <c r="D361">
        <v>540</v>
      </c>
      <c r="E361">
        <v>21</v>
      </c>
      <c r="F361">
        <v>3</v>
      </c>
      <c r="G361">
        <v>43</v>
      </c>
      <c r="H361">
        <v>15.94</v>
      </c>
      <c r="I361">
        <v>83388</v>
      </c>
      <c r="J361">
        <v>1613.2</v>
      </c>
    </row>
    <row r="362" spans="1:10" x14ac:dyDescent="0.25">
      <c r="A362" t="s">
        <v>0</v>
      </c>
      <c r="B362">
        <v>579</v>
      </c>
      <c r="C362" s="1">
        <v>6.7129629629629622E-3</v>
      </c>
      <c r="D362">
        <v>481</v>
      </c>
      <c r="E362">
        <v>12</v>
      </c>
      <c r="F362">
        <v>7</v>
      </c>
      <c r="G362">
        <v>43</v>
      </c>
      <c r="H362">
        <v>15.93</v>
      </c>
      <c r="I362">
        <v>83373</v>
      </c>
      <c r="J362">
        <v>1614.7</v>
      </c>
    </row>
    <row r="363" spans="1:10" x14ac:dyDescent="0.25">
      <c r="A363" t="s">
        <v>0</v>
      </c>
      <c r="B363">
        <v>580</v>
      </c>
      <c r="C363" s="1">
        <v>6.7245370370370367E-3</v>
      </c>
      <c r="D363">
        <v>503</v>
      </c>
      <c r="E363">
        <v>15</v>
      </c>
      <c r="F363">
        <v>6</v>
      </c>
      <c r="G363">
        <v>43</v>
      </c>
      <c r="H363">
        <v>15.87</v>
      </c>
      <c r="I363">
        <v>83337</v>
      </c>
      <c r="J363">
        <v>1618.2</v>
      </c>
    </row>
    <row r="364" spans="1:10" x14ac:dyDescent="0.25">
      <c r="A364" t="s">
        <v>0</v>
      </c>
      <c r="B364">
        <v>581</v>
      </c>
      <c r="C364" s="1">
        <v>6.7361111111111103E-3</v>
      </c>
      <c r="D364">
        <v>400</v>
      </c>
      <c r="E364">
        <v>0</v>
      </c>
      <c r="F364">
        <v>1</v>
      </c>
      <c r="G364">
        <v>43</v>
      </c>
      <c r="H364">
        <v>15.83</v>
      </c>
      <c r="I364">
        <v>83321</v>
      </c>
      <c r="J364">
        <v>1619.8</v>
      </c>
    </row>
    <row r="365" spans="1:10" x14ac:dyDescent="0.25">
      <c r="A365" t="s">
        <v>0</v>
      </c>
      <c r="B365">
        <v>582</v>
      </c>
      <c r="C365" s="1">
        <v>6.7476851851851856E-3</v>
      </c>
      <c r="D365">
        <v>448</v>
      </c>
      <c r="E365">
        <v>7</v>
      </c>
      <c r="F365">
        <v>6</v>
      </c>
      <c r="G365">
        <v>43</v>
      </c>
      <c r="H365">
        <v>15.81</v>
      </c>
      <c r="I365">
        <v>83286</v>
      </c>
      <c r="J365">
        <v>1623.2</v>
      </c>
    </row>
    <row r="366" spans="1:10" x14ac:dyDescent="0.25">
      <c r="A366" t="s">
        <v>0</v>
      </c>
      <c r="B366">
        <v>583</v>
      </c>
      <c r="C366" s="1">
        <v>6.7592592592592591E-3</v>
      </c>
      <c r="D366">
        <v>447</v>
      </c>
      <c r="E366">
        <v>7</v>
      </c>
      <c r="F366">
        <v>6</v>
      </c>
      <c r="G366">
        <v>43</v>
      </c>
      <c r="H366">
        <v>15.82</v>
      </c>
      <c r="I366">
        <v>83261</v>
      </c>
      <c r="J366">
        <v>1625.6</v>
      </c>
    </row>
    <row r="367" spans="1:10" x14ac:dyDescent="0.25">
      <c r="A367" t="s">
        <v>0</v>
      </c>
      <c r="B367">
        <v>584</v>
      </c>
      <c r="C367" s="1">
        <v>6.7708333333333336E-3</v>
      </c>
      <c r="D367">
        <v>427</v>
      </c>
      <c r="E367">
        <v>4</v>
      </c>
      <c r="F367">
        <v>6</v>
      </c>
      <c r="G367">
        <v>44</v>
      </c>
      <c r="H367">
        <v>15.8</v>
      </c>
      <c r="I367">
        <v>83215</v>
      </c>
      <c r="J367">
        <v>1630.1</v>
      </c>
    </row>
    <row r="368" spans="1:10" x14ac:dyDescent="0.25">
      <c r="A368" t="s">
        <v>0</v>
      </c>
      <c r="B368">
        <v>585</v>
      </c>
      <c r="C368" s="1">
        <v>6.782407407407408E-3</v>
      </c>
      <c r="D368">
        <v>566</v>
      </c>
      <c r="E368">
        <v>25</v>
      </c>
      <c r="F368">
        <v>3</v>
      </c>
      <c r="G368">
        <v>45</v>
      </c>
      <c r="H368">
        <v>15.74</v>
      </c>
      <c r="I368">
        <v>83160</v>
      </c>
      <c r="J368">
        <v>1635.5</v>
      </c>
    </row>
    <row r="369" spans="1:10" x14ac:dyDescent="0.25">
      <c r="A369" t="s">
        <v>0</v>
      </c>
      <c r="B369">
        <v>586</v>
      </c>
      <c r="C369" s="1">
        <v>6.7939814814814816E-3</v>
      </c>
      <c r="D369">
        <v>459</v>
      </c>
      <c r="E369">
        <v>8</v>
      </c>
      <c r="F369">
        <v>3</v>
      </c>
      <c r="G369">
        <v>45</v>
      </c>
      <c r="H369">
        <v>15.62</v>
      </c>
      <c r="I369">
        <v>83114</v>
      </c>
      <c r="J369">
        <v>1639.9</v>
      </c>
    </row>
    <row r="370" spans="1:10" x14ac:dyDescent="0.25">
      <c r="A370" t="s">
        <v>0</v>
      </c>
      <c r="B370">
        <v>587</v>
      </c>
      <c r="C370" s="1">
        <v>6.8055555555555569E-3</v>
      </c>
      <c r="D370">
        <v>463</v>
      </c>
      <c r="E370">
        <v>9</v>
      </c>
      <c r="F370">
        <v>8</v>
      </c>
      <c r="G370">
        <v>45</v>
      </c>
      <c r="H370">
        <v>15.44</v>
      </c>
      <c r="I370">
        <v>83067</v>
      </c>
      <c r="J370">
        <v>1644.6</v>
      </c>
    </row>
    <row r="371" spans="1:10" x14ac:dyDescent="0.25">
      <c r="A371" t="s">
        <v>0</v>
      </c>
      <c r="B371">
        <v>588</v>
      </c>
      <c r="C371" s="1">
        <v>6.8171296296296287E-3</v>
      </c>
      <c r="D371">
        <v>546</v>
      </c>
      <c r="E371">
        <v>22</v>
      </c>
      <c r="F371">
        <v>1</v>
      </c>
      <c r="G371">
        <v>46</v>
      </c>
      <c r="H371">
        <v>15.38</v>
      </c>
      <c r="I371">
        <v>83064</v>
      </c>
      <c r="J371">
        <v>1644.3</v>
      </c>
    </row>
    <row r="372" spans="1:10" x14ac:dyDescent="0.25">
      <c r="A372" t="s">
        <v>0</v>
      </c>
      <c r="B372">
        <v>589</v>
      </c>
      <c r="C372" s="1">
        <v>6.828703703703704E-3</v>
      </c>
      <c r="D372">
        <v>400</v>
      </c>
      <c r="E372">
        <v>0</v>
      </c>
      <c r="F372">
        <v>1</v>
      </c>
      <c r="G372">
        <v>46</v>
      </c>
      <c r="H372">
        <v>15.28</v>
      </c>
      <c r="I372">
        <v>83082</v>
      </c>
      <c r="J372">
        <v>1643.1</v>
      </c>
    </row>
    <row r="373" spans="1:10" x14ac:dyDescent="0.25">
      <c r="A373" t="s">
        <v>0</v>
      </c>
      <c r="B373">
        <v>590</v>
      </c>
      <c r="C373" s="1">
        <v>6.8402777777777776E-3</v>
      </c>
      <c r="D373">
        <v>400</v>
      </c>
      <c r="E373">
        <v>0</v>
      </c>
      <c r="F373">
        <v>3</v>
      </c>
      <c r="G373">
        <v>47</v>
      </c>
      <c r="H373">
        <v>15.2</v>
      </c>
      <c r="I373">
        <v>83187</v>
      </c>
      <c r="J373">
        <v>1632.9</v>
      </c>
    </row>
    <row r="374" spans="1:10" x14ac:dyDescent="0.25">
      <c r="A374" t="s">
        <v>0</v>
      </c>
      <c r="B374">
        <v>591</v>
      </c>
      <c r="C374" s="1">
        <v>6.851851851851852E-3</v>
      </c>
      <c r="D374">
        <v>400</v>
      </c>
      <c r="E374">
        <v>0</v>
      </c>
      <c r="F374">
        <v>8</v>
      </c>
      <c r="G374">
        <v>47</v>
      </c>
      <c r="H374">
        <v>15.15</v>
      </c>
      <c r="I374">
        <v>83206</v>
      </c>
      <c r="J374">
        <v>1631</v>
      </c>
    </row>
    <row r="375" spans="1:10" x14ac:dyDescent="0.25">
      <c r="A375" t="s">
        <v>0</v>
      </c>
      <c r="B375">
        <v>592</v>
      </c>
      <c r="C375" s="1">
        <v>6.8634259259259256E-3</v>
      </c>
      <c r="D375">
        <v>400</v>
      </c>
      <c r="E375">
        <v>0</v>
      </c>
      <c r="F375">
        <v>1</v>
      </c>
      <c r="G375">
        <v>47</v>
      </c>
      <c r="H375">
        <v>15.12</v>
      </c>
      <c r="I375">
        <v>83226</v>
      </c>
      <c r="J375">
        <v>1629</v>
      </c>
    </row>
    <row r="376" spans="1:10" x14ac:dyDescent="0.25">
      <c r="A376" t="s">
        <v>0</v>
      </c>
      <c r="B376">
        <v>593</v>
      </c>
      <c r="C376" s="1">
        <v>6.875E-3</v>
      </c>
      <c r="D376">
        <v>401</v>
      </c>
      <c r="E376">
        <v>0</v>
      </c>
      <c r="F376">
        <v>3</v>
      </c>
      <c r="G376">
        <v>46</v>
      </c>
      <c r="H376">
        <v>15.08</v>
      </c>
      <c r="I376">
        <v>83220</v>
      </c>
      <c r="J376">
        <v>1629.5</v>
      </c>
    </row>
    <row r="377" spans="1:10" x14ac:dyDescent="0.25">
      <c r="A377" t="s">
        <v>0</v>
      </c>
      <c r="B377">
        <v>594</v>
      </c>
      <c r="C377" s="1">
        <v>6.8865740740740736E-3</v>
      </c>
      <c r="D377">
        <v>401</v>
      </c>
      <c r="E377">
        <v>0</v>
      </c>
      <c r="F377">
        <v>6</v>
      </c>
      <c r="G377">
        <v>46</v>
      </c>
      <c r="H377">
        <v>15.07</v>
      </c>
      <c r="I377">
        <v>83191</v>
      </c>
      <c r="J377">
        <v>1632.4</v>
      </c>
    </row>
    <row r="378" spans="1:10" x14ac:dyDescent="0.25">
      <c r="A378" t="s">
        <v>0</v>
      </c>
      <c r="B378">
        <v>595</v>
      </c>
      <c r="C378" s="1">
        <v>6.8981481481481489E-3</v>
      </c>
      <c r="D378">
        <v>423</v>
      </c>
      <c r="E378">
        <v>3</v>
      </c>
      <c r="F378">
        <v>1</v>
      </c>
      <c r="G378">
        <v>47</v>
      </c>
      <c r="H378">
        <v>15.02</v>
      </c>
      <c r="I378">
        <v>83174</v>
      </c>
      <c r="J378">
        <v>1634.1</v>
      </c>
    </row>
    <row r="379" spans="1:10" x14ac:dyDescent="0.25">
      <c r="A379" t="s">
        <v>0</v>
      </c>
      <c r="B379">
        <v>596</v>
      </c>
      <c r="C379" s="1">
        <v>6.9097222222222225E-3</v>
      </c>
      <c r="D379">
        <v>400</v>
      </c>
      <c r="E379">
        <v>0</v>
      </c>
      <c r="F379">
        <v>3</v>
      </c>
      <c r="G379">
        <v>47</v>
      </c>
      <c r="H379">
        <v>14.99</v>
      </c>
      <c r="I379">
        <v>83157</v>
      </c>
      <c r="J379">
        <v>1635.7</v>
      </c>
    </row>
    <row r="380" spans="1:10" x14ac:dyDescent="0.25">
      <c r="A380" t="s">
        <v>0</v>
      </c>
      <c r="B380">
        <v>597</v>
      </c>
      <c r="C380" s="1">
        <v>6.9212962962962969E-3</v>
      </c>
      <c r="D380">
        <v>400</v>
      </c>
      <c r="E380">
        <v>0</v>
      </c>
      <c r="F380">
        <v>1</v>
      </c>
      <c r="G380">
        <v>46</v>
      </c>
      <c r="H380">
        <v>14.97</v>
      </c>
      <c r="I380">
        <v>83197</v>
      </c>
      <c r="J380">
        <v>1631.9</v>
      </c>
    </row>
    <row r="381" spans="1:10" x14ac:dyDescent="0.25">
      <c r="A381" t="s">
        <v>0</v>
      </c>
      <c r="B381">
        <v>598</v>
      </c>
      <c r="C381" s="1">
        <v>6.9328703703703696E-3</v>
      </c>
      <c r="D381">
        <v>414</v>
      </c>
      <c r="E381">
        <v>2</v>
      </c>
      <c r="F381">
        <v>1</v>
      </c>
      <c r="G381">
        <v>46</v>
      </c>
      <c r="H381">
        <v>15.07</v>
      </c>
      <c r="I381">
        <v>83194</v>
      </c>
      <c r="J381">
        <v>1632.1</v>
      </c>
    </row>
    <row r="382" spans="1:10" x14ac:dyDescent="0.25">
      <c r="A382" t="s">
        <v>0</v>
      </c>
      <c r="B382">
        <v>599</v>
      </c>
      <c r="C382" s="1">
        <v>6.9444444444444441E-3</v>
      </c>
      <c r="D382">
        <v>450</v>
      </c>
      <c r="E382">
        <v>7</v>
      </c>
      <c r="F382">
        <v>3</v>
      </c>
      <c r="G382">
        <v>46</v>
      </c>
      <c r="H382">
        <v>15.04</v>
      </c>
      <c r="I382">
        <v>83182</v>
      </c>
      <c r="J382">
        <v>1633.3</v>
      </c>
    </row>
    <row r="383" spans="1:10" x14ac:dyDescent="0.25">
      <c r="A383" t="s">
        <v>0</v>
      </c>
      <c r="B383">
        <v>600</v>
      </c>
      <c r="C383" s="1">
        <v>6.9560185185185185E-3</v>
      </c>
      <c r="D383">
        <v>409</v>
      </c>
      <c r="E383">
        <v>1</v>
      </c>
      <c r="F383">
        <v>1</v>
      </c>
      <c r="G383">
        <v>45</v>
      </c>
      <c r="H383">
        <v>15.04</v>
      </c>
      <c r="I383">
        <v>83161</v>
      </c>
      <c r="J383">
        <v>1635.1</v>
      </c>
    </row>
    <row r="384" spans="1:10" x14ac:dyDescent="0.25">
      <c r="A384" t="s">
        <v>0</v>
      </c>
      <c r="B384">
        <v>601</v>
      </c>
      <c r="C384" s="1">
        <v>6.9675925925925921E-3</v>
      </c>
      <c r="D384">
        <v>518</v>
      </c>
      <c r="E384">
        <v>17</v>
      </c>
      <c r="F384">
        <v>2</v>
      </c>
      <c r="G384">
        <v>45</v>
      </c>
      <c r="H384">
        <v>15.06</v>
      </c>
      <c r="I384">
        <v>83131</v>
      </c>
      <c r="J384">
        <v>1638.3</v>
      </c>
    </row>
    <row r="385" spans="1:10" x14ac:dyDescent="0.25">
      <c r="A385" t="s">
        <v>0</v>
      </c>
      <c r="B385">
        <v>602</v>
      </c>
      <c r="C385" s="1">
        <v>6.9791666666666674E-3</v>
      </c>
      <c r="D385">
        <v>514</v>
      </c>
      <c r="E385">
        <v>17</v>
      </c>
      <c r="F385">
        <v>2</v>
      </c>
      <c r="G385">
        <v>45</v>
      </c>
      <c r="H385">
        <v>15.04</v>
      </c>
      <c r="I385">
        <v>83107</v>
      </c>
      <c r="J385">
        <v>1640.1</v>
      </c>
    </row>
    <row r="386" spans="1:10" x14ac:dyDescent="0.25">
      <c r="A386" t="s">
        <v>0</v>
      </c>
      <c r="B386">
        <v>603</v>
      </c>
      <c r="C386" s="1">
        <v>6.9907407407407409E-3</v>
      </c>
      <c r="D386">
        <v>566</v>
      </c>
      <c r="E386">
        <v>25</v>
      </c>
      <c r="F386">
        <v>1</v>
      </c>
      <c r="G386">
        <v>46</v>
      </c>
      <c r="H386">
        <v>15.01</v>
      </c>
      <c r="I386">
        <v>83071</v>
      </c>
      <c r="J386">
        <v>1644.2</v>
      </c>
    </row>
    <row r="387" spans="1:10" x14ac:dyDescent="0.25">
      <c r="A387" t="s">
        <v>0</v>
      </c>
      <c r="B387">
        <v>604</v>
      </c>
      <c r="C387" s="1">
        <v>7.0023148148148154E-3</v>
      </c>
      <c r="D387">
        <v>561</v>
      </c>
      <c r="E387">
        <v>24</v>
      </c>
      <c r="F387">
        <v>6</v>
      </c>
      <c r="G387">
        <v>46</v>
      </c>
      <c r="H387">
        <v>14.9</v>
      </c>
      <c r="I387">
        <v>83067</v>
      </c>
      <c r="J387">
        <v>1643.3</v>
      </c>
    </row>
    <row r="388" spans="1:10" x14ac:dyDescent="0.25">
      <c r="A388" t="s">
        <v>0</v>
      </c>
      <c r="B388">
        <v>605</v>
      </c>
      <c r="C388" s="1">
        <v>7.013888888888889E-3</v>
      </c>
      <c r="D388">
        <v>422</v>
      </c>
      <c r="E388">
        <v>3</v>
      </c>
      <c r="F388">
        <v>7</v>
      </c>
      <c r="G388">
        <v>46</v>
      </c>
      <c r="H388">
        <v>14.86</v>
      </c>
      <c r="I388">
        <v>83096</v>
      </c>
      <c r="J388">
        <v>1643</v>
      </c>
    </row>
    <row r="389" spans="1:10" x14ac:dyDescent="0.25">
      <c r="A389" t="s">
        <v>0</v>
      </c>
      <c r="B389">
        <v>606</v>
      </c>
      <c r="C389" s="1">
        <v>7.0254629629629634E-3</v>
      </c>
      <c r="D389">
        <v>406</v>
      </c>
      <c r="E389">
        <v>0</v>
      </c>
      <c r="F389">
        <v>2</v>
      </c>
      <c r="G389">
        <v>46</v>
      </c>
      <c r="H389">
        <v>14.84</v>
      </c>
      <c r="I389">
        <v>83112</v>
      </c>
      <c r="J389">
        <v>1640.2</v>
      </c>
    </row>
    <row r="390" spans="1:10" x14ac:dyDescent="0.25">
      <c r="A390" t="s">
        <v>0</v>
      </c>
      <c r="B390">
        <v>607</v>
      </c>
      <c r="C390" s="1">
        <v>7.037037037037037E-3</v>
      </c>
      <c r="D390">
        <v>455</v>
      </c>
      <c r="E390">
        <v>8</v>
      </c>
      <c r="F390">
        <v>3</v>
      </c>
      <c r="G390">
        <v>45</v>
      </c>
      <c r="H390">
        <v>14.87</v>
      </c>
      <c r="I390">
        <v>83142</v>
      </c>
      <c r="J390">
        <v>1637.2</v>
      </c>
    </row>
    <row r="391" spans="1:10" x14ac:dyDescent="0.25">
      <c r="A391" t="s">
        <v>0</v>
      </c>
      <c r="B391">
        <v>608</v>
      </c>
      <c r="C391" s="1">
        <v>7.0486111111111105E-3</v>
      </c>
      <c r="D391">
        <v>455</v>
      </c>
      <c r="E391">
        <v>8</v>
      </c>
      <c r="F391">
        <v>7</v>
      </c>
      <c r="G391">
        <v>45</v>
      </c>
      <c r="H391">
        <v>14.85</v>
      </c>
      <c r="I391">
        <v>83172</v>
      </c>
      <c r="J391">
        <v>1634.3</v>
      </c>
    </row>
    <row r="392" spans="1:10" x14ac:dyDescent="0.25">
      <c r="A392" t="s">
        <v>0</v>
      </c>
      <c r="B392">
        <v>609</v>
      </c>
      <c r="C392" s="1">
        <v>7.0601851851851841E-3</v>
      </c>
      <c r="D392">
        <v>454</v>
      </c>
      <c r="E392">
        <v>8</v>
      </c>
      <c r="F392">
        <v>8</v>
      </c>
      <c r="G392">
        <v>45</v>
      </c>
      <c r="H392">
        <v>14.93</v>
      </c>
      <c r="I392">
        <v>83216</v>
      </c>
      <c r="J392">
        <v>1630</v>
      </c>
    </row>
    <row r="393" spans="1:10" x14ac:dyDescent="0.25">
      <c r="A393" t="s">
        <v>0</v>
      </c>
      <c r="B393">
        <v>610</v>
      </c>
      <c r="C393" s="1">
        <v>7.0717592592592594E-3</v>
      </c>
      <c r="D393">
        <v>400</v>
      </c>
      <c r="E393">
        <v>0</v>
      </c>
      <c r="F393">
        <v>2</v>
      </c>
      <c r="G393">
        <v>45</v>
      </c>
      <c r="H393">
        <v>14.92</v>
      </c>
      <c r="I393">
        <v>83225</v>
      </c>
      <c r="J393">
        <v>1629.9</v>
      </c>
    </row>
    <row r="394" spans="1:10" x14ac:dyDescent="0.25">
      <c r="A394" t="s">
        <v>0</v>
      </c>
      <c r="B394">
        <v>611</v>
      </c>
      <c r="C394" s="1">
        <v>7.083333333333333E-3</v>
      </c>
      <c r="D394">
        <v>406</v>
      </c>
      <c r="E394">
        <v>0</v>
      </c>
      <c r="F394">
        <v>4</v>
      </c>
      <c r="G394">
        <v>44</v>
      </c>
      <c r="H394">
        <v>14.88</v>
      </c>
      <c r="I394">
        <v>83228</v>
      </c>
      <c r="J394">
        <v>1628.9</v>
      </c>
    </row>
    <row r="395" spans="1:10" x14ac:dyDescent="0.25">
      <c r="A395" t="s">
        <v>0</v>
      </c>
      <c r="B395">
        <v>612</v>
      </c>
      <c r="C395" s="1">
        <v>7.0949074074074074E-3</v>
      </c>
      <c r="D395">
        <v>401</v>
      </c>
      <c r="E395">
        <v>0</v>
      </c>
      <c r="F395">
        <v>5</v>
      </c>
      <c r="G395">
        <v>44</v>
      </c>
      <c r="H395">
        <v>14.88</v>
      </c>
      <c r="I395">
        <v>83197</v>
      </c>
      <c r="J395">
        <v>1631.8</v>
      </c>
    </row>
    <row r="396" spans="1:10" x14ac:dyDescent="0.25">
      <c r="A396" t="s">
        <v>0</v>
      </c>
      <c r="B396">
        <v>613</v>
      </c>
      <c r="C396" s="1">
        <v>7.106481481481481E-3</v>
      </c>
      <c r="D396">
        <v>443</v>
      </c>
      <c r="E396">
        <v>6</v>
      </c>
      <c r="F396">
        <v>9</v>
      </c>
      <c r="G396">
        <v>44</v>
      </c>
      <c r="H396">
        <v>14.87</v>
      </c>
      <c r="I396">
        <v>83172</v>
      </c>
      <c r="J396">
        <v>1634.3</v>
      </c>
    </row>
    <row r="397" spans="1:10" x14ac:dyDescent="0.25">
      <c r="A397" t="s">
        <v>0</v>
      </c>
      <c r="B397">
        <v>614</v>
      </c>
      <c r="C397" s="1">
        <v>7.1180555555555554E-3</v>
      </c>
      <c r="D397">
        <v>526</v>
      </c>
      <c r="E397">
        <v>19</v>
      </c>
      <c r="F397">
        <v>1</v>
      </c>
      <c r="G397">
        <v>44</v>
      </c>
      <c r="H397">
        <v>14.86</v>
      </c>
      <c r="I397">
        <v>83150</v>
      </c>
      <c r="J397">
        <v>1636.5</v>
      </c>
    </row>
    <row r="398" spans="1:10" x14ac:dyDescent="0.25">
      <c r="A398" t="s">
        <v>0</v>
      </c>
      <c r="B398">
        <v>615</v>
      </c>
      <c r="C398" s="1">
        <v>7.1296296296296307E-3</v>
      </c>
      <c r="D398">
        <v>523</v>
      </c>
      <c r="E398">
        <v>18</v>
      </c>
      <c r="F398">
        <v>1</v>
      </c>
      <c r="G398">
        <v>44</v>
      </c>
      <c r="H398">
        <v>14.91</v>
      </c>
      <c r="I398">
        <v>83124</v>
      </c>
      <c r="J398">
        <v>1639</v>
      </c>
    </row>
    <row r="399" spans="1:10" x14ac:dyDescent="0.25">
      <c r="A399" t="s">
        <v>0</v>
      </c>
      <c r="B399">
        <v>616</v>
      </c>
      <c r="C399" s="1">
        <v>7.1412037037037043E-3</v>
      </c>
      <c r="D399">
        <v>530</v>
      </c>
      <c r="E399">
        <v>19</v>
      </c>
      <c r="F399">
        <v>8</v>
      </c>
      <c r="G399">
        <v>44</v>
      </c>
      <c r="H399">
        <v>14.98</v>
      </c>
      <c r="I399">
        <v>83132</v>
      </c>
      <c r="J399">
        <v>1638.2</v>
      </c>
    </row>
    <row r="400" spans="1:10" x14ac:dyDescent="0.25">
      <c r="A400" t="s">
        <v>0</v>
      </c>
      <c r="B400">
        <v>617</v>
      </c>
      <c r="C400" s="1">
        <v>7.1527777777777787E-3</v>
      </c>
      <c r="D400">
        <v>452</v>
      </c>
      <c r="E400">
        <v>7</v>
      </c>
      <c r="F400">
        <v>9</v>
      </c>
      <c r="G400">
        <v>43</v>
      </c>
      <c r="H400">
        <v>15.09</v>
      </c>
      <c r="I400">
        <v>83127</v>
      </c>
      <c r="J400">
        <v>1638.7</v>
      </c>
    </row>
    <row r="401" spans="1:10" x14ac:dyDescent="0.25">
      <c r="A401" t="s">
        <v>0</v>
      </c>
      <c r="B401">
        <v>618</v>
      </c>
      <c r="C401" s="1">
        <v>7.1643518518518514E-3</v>
      </c>
      <c r="D401">
        <v>531</v>
      </c>
      <c r="E401">
        <v>19</v>
      </c>
      <c r="F401">
        <v>5</v>
      </c>
      <c r="G401">
        <v>43</v>
      </c>
      <c r="H401">
        <v>15.1</v>
      </c>
      <c r="I401">
        <v>83110</v>
      </c>
      <c r="J401">
        <v>1640.9</v>
      </c>
    </row>
    <row r="402" spans="1:10" x14ac:dyDescent="0.25">
      <c r="A402" t="s">
        <v>0</v>
      </c>
      <c r="B402">
        <v>619</v>
      </c>
      <c r="C402" s="1">
        <v>7.1759259259259259E-3</v>
      </c>
      <c r="D402">
        <v>553</v>
      </c>
      <c r="E402">
        <v>23</v>
      </c>
      <c r="F402">
        <v>2</v>
      </c>
      <c r="G402">
        <v>43</v>
      </c>
      <c r="H402">
        <v>15.1</v>
      </c>
      <c r="I402">
        <v>83094</v>
      </c>
      <c r="J402">
        <v>1641.9</v>
      </c>
    </row>
    <row r="403" spans="1:10" x14ac:dyDescent="0.25">
      <c r="A403" t="s">
        <v>0</v>
      </c>
      <c r="B403">
        <v>620</v>
      </c>
      <c r="C403" s="1">
        <v>7.1874999999999994E-3</v>
      </c>
      <c r="D403">
        <v>567</v>
      </c>
      <c r="E403">
        <v>25</v>
      </c>
      <c r="F403">
        <v>4</v>
      </c>
      <c r="G403">
        <v>43</v>
      </c>
      <c r="H403">
        <v>15.14</v>
      </c>
      <c r="I403">
        <v>83099</v>
      </c>
      <c r="J403">
        <v>1641.4</v>
      </c>
    </row>
    <row r="404" spans="1:10" x14ac:dyDescent="0.25">
      <c r="A404" t="s">
        <v>0</v>
      </c>
      <c r="B404">
        <v>621</v>
      </c>
      <c r="C404" s="1">
        <v>7.1990740740740739E-3</v>
      </c>
      <c r="D404">
        <v>519</v>
      </c>
      <c r="E404">
        <v>18</v>
      </c>
      <c r="F404">
        <v>5</v>
      </c>
      <c r="G404">
        <v>43</v>
      </c>
      <c r="H404">
        <v>15.16</v>
      </c>
      <c r="I404">
        <v>83097</v>
      </c>
      <c r="J404">
        <v>1641.6</v>
      </c>
    </row>
    <row r="405" spans="1:10" x14ac:dyDescent="0.25">
      <c r="A405" t="s">
        <v>0</v>
      </c>
      <c r="B405">
        <v>622</v>
      </c>
      <c r="C405" s="1">
        <v>7.2106481481481475E-3</v>
      </c>
      <c r="D405">
        <v>531</v>
      </c>
      <c r="E405">
        <v>19</v>
      </c>
      <c r="F405">
        <v>11</v>
      </c>
      <c r="G405">
        <v>43</v>
      </c>
      <c r="H405">
        <v>15.23</v>
      </c>
      <c r="I405">
        <v>83110</v>
      </c>
      <c r="J405">
        <v>1640.4</v>
      </c>
    </row>
    <row r="406" spans="1:10" x14ac:dyDescent="0.25">
      <c r="A406" t="s">
        <v>0</v>
      </c>
      <c r="B406">
        <v>623</v>
      </c>
      <c r="C406" s="1">
        <v>7.2222222222222228E-3</v>
      </c>
      <c r="D406">
        <v>422</v>
      </c>
      <c r="E406">
        <v>3</v>
      </c>
      <c r="F406">
        <v>7</v>
      </c>
      <c r="G406">
        <v>42</v>
      </c>
      <c r="H406">
        <v>15.27</v>
      </c>
      <c r="I406">
        <v>83121</v>
      </c>
      <c r="J406">
        <v>1638.5</v>
      </c>
    </row>
    <row r="407" spans="1:10" x14ac:dyDescent="0.25">
      <c r="A407" t="s">
        <v>0</v>
      </c>
      <c r="B407">
        <v>624</v>
      </c>
      <c r="C407" s="1">
        <v>7.2337962962962963E-3</v>
      </c>
      <c r="D407">
        <v>492</v>
      </c>
      <c r="E407">
        <v>14</v>
      </c>
      <c r="F407">
        <v>10</v>
      </c>
      <c r="G407">
        <v>42</v>
      </c>
      <c r="H407">
        <v>15.35</v>
      </c>
      <c r="I407">
        <v>83133</v>
      </c>
      <c r="J407">
        <v>1638.1</v>
      </c>
    </row>
    <row r="408" spans="1:10" x14ac:dyDescent="0.25">
      <c r="A408" t="s">
        <v>0</v>
      </c>
      <c r="B408">
        <v>625</v>
      </c>
      <c r="C408" s="1">
        <v>7.2453703703703708E-3</v>
      </c>
      <c r="D408">
        <v>476</v>
      </c>
      <c r="E408">
        <v>11</v>
      </c>
      <c r="F408">
        <v>2</v>
      </c>
      <c r="G408">
        <v>42</v>
      </c>
      <c r="H408">
        <v>15.36</v>
      </c>
      <c r="I408">
        <v>83129</v>
      </c>
      <c r="J408">
        <v>1639.8</v>
      </c>
    </row>
    <row r="409" spans="1:10" x14ac:dyDescent="0.25">
      <c r="A409" t="s">
        <v>0</v>
      </c>
      <c r="B409">
        <v>626</v>
      </c>
      <c r="C409" s="1">
        <v>7.2569444444444443E-3</v>
      </c>
      <c r="D409">
        <v>418</v>
      </c>
      <c r="E409">
        <v>2</v>
      </c>
      <c r="F409">
        <v>10</v>
      </c>
      <c r="G409">
        <v>42</v>
      </c>
      <c r="H409">
        <v>15.29</v>
      </c>
      <c r="I409">
        <v>83164</v>
      </c>
      <c r="J409">
        <v>1635.1</v>
      </c>
    </row>
    <row r="410" spans="1:10" x14ac:dyDescent="0.25">
      <c r="A410" t="s">
        <v>0</v>
      </c>
      <c r="B410">
        <v>627</v>
      </c>
      <c r="C410" s="1">
        <v>7.2685185185185188E-3</v>
      </c>
      <c r="D410">
        <v>441</v>
      </c>
      <c r="E410">
        <v>6</v>
      </c>
      <c r="F410">
        <v>8</v>
      </c>
      <c r="G410">
        <v>42</v>
      </c>
      <c r="H410">
        <v>15.27</v>
      </c>
      <c r="I410">
        <v>83147</v>
      </c>
      <c r="J410">
        <v>1636.7</v>
      </c>
    </row>
    <row r="411" spans="1:10" x14ac:dyDescent="0.25">
      <c r="A411" t="s">
        <v>0</v>
      </c>
      <c r="B411">
        <v>628</v>
      </c>
      <c r="C411" s="1">
        <v>7.2800925925925915E-3</v>
      </c>
      <c r="D411">
        <v>406</v>
      </c>
      <c r="E411">
        <v>0</v>
      </c>
      <c r="F411">
        <v>0</v>
      </c>
      <c r="G411">
        <v>42</v>
      </c>
      <c r="H411">
        <v>15.21</v>
      </c>
      <c r="I411">
        <v>83134</v>
      </c>
      <c r="J411">
        <v>1638</v>
      </c>
    </row>
    <row r="412" spans="1:10" x14ac:dyDescent="0.25">
      <c r="A412" t="s">
        <v>0</v>
      </c>
      <c r="B412">
        <v>629</v>
      </c>
      <c r="C412" s="1">
        <v>7.2916666666666659E-3</v>
      </c>
      <c r="D412">
        <v>443</v>
      </c>
      <c r="E412">
        <v>6</v>
      </c>
      <c r="F412">
        <v>3</v>
      </c>
      <c r="G412">
        <v>42</v>
      </c>
      <c r="H412">
        <v>15.2</v>
      </c>
      <c r="I412">
        <v>83146</v>
      </c>
      <c r="J412">
        <v>1636.9</v>
      </c>
    </row>
    <row r="413" spans="1:10" x14ac:dyDescent="0.25">
      <c r="A413" t="s">
        <v>0</v>
      </c>
      <c r="B413">
        <v>630</v>
      </c>
      <c r="C413" s="1">
        <v>7.3032407407407412E-3</v>
      </c>
      <c r="D413">
        <v>403</v>
      </c>
      <c r="E413">
        <v>0</v>
      </c>
      <c r="F413">
        <v>6</v>
      </c>
      <c r="G413">
        <v>42</v>
      </c>
      <c r="H413">
        <v>15.15</v>
      </c>
      <c r="I413">
        <v>83198</v>
      </c>
      <c r="J413">
        <v>1631.7</v>
      </c>
    </row>
    <row r="414" spans="1:10" x14ac:dyDescent="0.25">
      <c r="A414" t="s">
        <v>0</v>
      </c>
      <c r="B414">
        <v>631</v>
      </c>
      <c r="C414" s="1">
        <v>7.3148148148148148E-3</v>
      </c>
      <c r="D414">
        <v>400</v>
      </c>
      <c r="E414">
        <v>0</v>
      </c>
      <c r="F414">
        <v>3</v>
      </c>
      <c r="G414">
        <v>44</v>
      </c>
      <c r="H414">
        <v>15.2</v>
      </c>
      <c r="I414">
        <v>83286</v>
      </c>
      <c r="J414">
        <v>1623.2</v>
      </c>
    </row>
    <row r="415" spans="1:10" x14ac:dyDescent="0.25">
      <c r="A415" t="s">
        <v>0</v>
      </c>
      <c r="B415">
        <v>632</v>
      </c>
      <c r="C415" s="1">
        <v>7.3263888888888892E-3</v>
      </c>
      <c r="D415">
        <v>400</v>
      </c>
      <c r="E415">
        <v>0</v>
      </c>
      <c r="F415">
        <v>1</v>
      </c>
      <c r="G415">
        <v>45</v>
      </c>
      <c r="H415">
        <v>15.31</v>
      </c>
      <c r="I415">
        <v>83390</v>
      </c>
      <c r="J415">
        <v>1613</v>
      </c>
    </row>
    <row r="416" spans="1:10" x14ac:dyDescent="0.25">
      <c r="A416" t="s">
        <v>0</v>
      </c>
      <c r="B416">
        <v>633</v>
      </c>
      <c r="C416" s="1">
        <v>7.3379629629629628E-3</v>
      </c>
      <c r="D416">
        <v>481</v>
      </c>
      <c r="E416">
        <v>12</v>
      </c>
      <c r="F416">
        <v>3</v>
      </c>
      <c r="G416">
        <v>46</v>
      </c>
      <c r="H416">
        <v>15.32</v>
      </c>
      <c r="I416">
        <v>83472</v>
      </c>
      <c r="J416">
        <v>1605</v>
      </c>
    </row>
    <row r="417" spans="1:10" x14ac:dyDescent="0.25">
      <c r="A417" t="s">
        <v>0</v>
      </c>
      <c r="B417">
        <v>634</v>
      </c>
      <c r="C417" s="1">
        <v>7.3495370370370372E-3</v>
      </c>
      <c r="D417">
        <v>508</v>
      </c>
      <c r="E417">
        <v>16</v>
      </c>
      <c r="F417">
        <v>8</v>
      </c>
      <c r="G417">
        <v>45</v>
      </c>
      <c r="H417">
        <v>15.34</v>
      </c>
      <c r="I417">
        <v>83558</v>
      </c>
      <c r="J417">
        <v>1596.7</v>
      </c>
    </row>
    <row r="418" spans="1:10" x14ac:dyDescent="0.25">
      <c r="A418" t="s">
        <v>0</v>
      </c>
      <c r="B418">
        <v>635</v>
      </c>
      <c r="C418" s="1">
        <v>7.3611111111111108E-3</v>
      </c>
      <c r="D418">
        <v>462</v>
      </c>
      <c r="E418">
        <v>9</v>
      </c>
      <c r="F418">
        <v>4</v>
      </c>
      <c r="G418">
        <v>44</v>
      </c>
      <c r="H418">
        <v>15.46</v>
      </c>
      <c r="I418">
        <v>83580</v>
      </c>
      <c r="J418">
        <v>1594.5</v>
      </c>
    </row>
    <row r="419" spans="1:10" x14ac:dyDescent="0.25">
      <c r="A419" t="s">
        <v>0</v>
      </c>
      <c r="B419">
        <v>636</v>
      </c>
      <c r="C419" s="1">
        <v>7.3726851851851861E-3</v>
      </c>
      <c r="D419">
        <v>459</v>
      </c>
      <c r="E419">
        <v>8</v>
      </c>
      <c r="F419">
        <v>3</v>
      </c>
      <c r="G419">
        <v>43</v>
      </c>
      <c r="H419">
        <v>15.55</v>
      </c>
      <c r="I419">
        <v>83686</v>
      </c>
      <c r="J419">
        <v>1584.8</v>
      </c>
    </row>
    <row r="420" spans="1:10" x14ac:dyDescent="0.25">
      <c r="A420" t="s">
        <v>0</v>
      </c>
      <c r="B420">
        <v>637</v>
      </c>
      <c r="C420" s="1">
        <v>7.3842592592592597E-3</v>
      </c>
      <c r="D420">
        <v>400</v>
      </c>
      <c r="E420">
        <v>0</v>
      </c>
      <c r="F420">
        <v>8</v>
      </c>
      <c r="G420">
        <v>42</v>
      </c>
      <c r="H420">
        <v>15.7</v>
      </c>
      <c r="I420">
        <v>83798</v>
      </c>
      <c r="J420">
        <v>1573.9</v>
      </c>
    </row>
    <row r="421" spans="1:10" x14ac:dyDescent="0.25">
      <c r="A421" t="s">
        <v>0</v>
      </c>
      <c r="B421">
        <v>638</v>
      </c>
      <c r="C421" s="1">
        <v>7.3958333333333341E-3</v>
      </c>
      <c r="D421">
        <v>445</v>
      </c>
      <c r="E421">
        <v>6</v>
      </c>
      <c r="F421">
        <v>7</v>
      </c>
      <c r="G421">
        <v>41</v>
      </c>
      <c r="H421">
        <v>15.8</v>
      </c>
      <c r="I421">
        <v>83890</v>
      </c>
      <c r="J421">
        <v>1564.4</v>
      </c>
    </row>
    <row r="422" spans="1:10" x14ac:dyDescent="0.25">
      <c r="A422" t="s">
        <v>0</v>
      </c>
      <c r="B422">
        <v>639</v>
      </c>
      <c r="C422" s="1">
        <v>7.4074074074074068E-3</v>
      </c>
      <c r="D422">
        <v>485</v>
      </c>
      <c r="E422">
        <v>12</v>
      </c>
      <c r="F422">
        <v>8</v>
      </c>
      <c r="G422">
        <v>40</v>
      </c>
      <c r="H422">
        <v>15.88</v>
      </c>
      <c r="I422">
        <v>83996</v>
      </c>
      <c r="J422">
        <v>1553.6</v>
      </c>
    </row>
    <row r="423" spans="1:10" x14ac:dyDescent="0.25">
      <c r="A423" t="s">
        <v>0</v>
      </c>
      <c r="B423">
        <v>640</v>
      </c>
      <c r="C423" s="1">
        <v>7.4189814814814813E-3</v>
      </c>
      <c r="D423">
        <v>447</v>
      </c>
      <c r="E423">
        <v>7</v>
      </c>
      <c r="F423">
        <v>7</v>
      </c>
      <c r="G423">
        <v>40</v>
      </c>
      <c r="H423">
        <v>16</v>
      </c>
      <c r="I423">
        <v>84061</v>
      </c>
      <c r="J423">
        <v>1547.8</v>
      </c>
    </row>
    <row r="424" spans="1:10" x14ac:dyDescent="0.25">
      <c r="A424" t="s">
        <v>0</v>
      </c>
      <c r="B424">
        <v>641</v>
      </c>
      <c r="C424" s="1">
        <v>7.4305555555555548E-3</v>
      </c>
      <c r="D424">
        <v>400</v>
      </c>
      <c r="E424">
        <v>0</v>
      </c>
      <c r="F424">
        <v>5</v>
      </c>
      <c r="G424">
        <v>42</v>
      </c>
      <c r="H424">
        <v>16.100000000000001</v>
      </c>
      <c r="I424">
        <v>84204</v>
      </c>
      <c r="J424">
        <v>1533.9</v>
      </c>
    </row>
    <row r="425" spans="1:10" x14ac:dyDescent="0.25">
      <c r="A425" t="s">
        <v>0</v>
      </c>
      <c r="B425">
        <v>642</v>
      </c>
      <c r="C425" s="1">
        <v>7.4421296296296293E-3</v>
      </c>
      <c r="D425">
        <v>435</v>
      </c>
      <c r="E425">
        <v>5</v>
      </c>
      <c r="F425">
        <v>1</v>
      </c>
      <c r="G425">
        <v>41</v>
      </c>
      <c r="H425">
        <v>16.23</v>
      </c>
      <c r="I425">
        <v>84288</v>
      </c>
      <c r="J425">
        <v>1525.9</v>
      </c>
    </row>
    <row r="426" spans="1:10" x14ac:dyDescent="0.25">
      <c r="A426" t="s">
        <v>0</v>
      </c>
      <c r="B426">
        <v>643</v>
      </c>
      <c r="C426" s="1">
        <v>7.4537037037037028E-3</v>
      </c>
      <c r="D426">
        <v>401</v>
      </c>
      <c r="E426">
        <v>0</v>
      </c>
      <c r="F426">
        <v>4</v>
      </c>
      <c r="G426">
        <v>42</v>
      </c>
      <c r="H426">
        <v>16.309999999999999</v>
      </c>
      <c r="I426">
        <v>84331</v>
      </c>
      <c r="J426">
        <v>1521.7</v>
      </c>
    </row>
    <row r="427" spans="1:10" x14ac:dyDescent="0.25">
      <c r="A427" t="s">
        <v>0</v>
      </c>
      <c r="B427">
        <v>644</v>
      </c>
      <c r="C427" s="1">
        <v>7.4652777777777781E-3</v>
      </c>
      <c r="D427">
        <v>462</v>
      </c>
      <c r="E427">
        <v>9</v>
      </c>
      <c r="F427">
        <v>1</v>
      </c>
      <c r="G427">
        <v>42</v>
      </c>
      <c r="H427">
        <v>16.39</v>
      </c>
      <c r="I427">
        <v>84365</v>
      </c>
      <c r="J427">
        <v>1519</v>
      </c>
    </row>
    <row r="428" spans="1:10" x14ac:dyDescent="0.25">
      <c r="A428" t="s">
        <v>0</v>
      </c>
      <c r="B428">
        <v>645</v>
      </c>
      <c r="C428" s="1">
        <v>7.4768518518518526E-3</v>
      </c>
      <c r="D428">
        <v>491</v>
      </c>
      <c r="E428">
        <v>13</v>
      </c>
      <c r="F428">
        <v>5</v>
      </c>
      <c r="G428">
        <v>43</v>
      </c>
      <c r="H428">
        <v>16.52</v>
      </c>
      <c r="I428">
        <v>84394</v>
      </c>
      <c r="J428">
        <v>1515.6</v>
      </c>
    </row>
    <row r="429" spans="1:10" x14ac:dyDescent="0.25">
      <c r="A429" t="s">
        <v>0</v>
      </c>
      <c r="B429">
        <v>646</v>
      </c>
      <c r="C429" s="1">
        <v>7.4884259259259262E-3</v>
      </c>
      <c r="D429">
        <v>470</v>
      </c>
      <c r="E429">
        <v>10</v>
      </c>
      <c r="F429">
        <v>5</v>
      </c>
      <c r="G429">
        <v>42</v>
      </c>
      <c r="H429">
        <v>16.510000000000002</v>
      </c>
      <c r="I429">
        <v>84417</v>
      </c>
      <c r="J429">
        <v>1513.4</v>
      </c>
    </row>
    <row r="430" spans="1:10" x14ac:dyDescent="0.25">
      <c r="A430" t="s">
        <v>0</v>
      </c>
      <c r="B430">
        <v>647</v>
      </c>
      <c r="C430" s="1">
        <v>7.5000000000000006E-3</v>
      </c>
      <c r="D430">
        <v>508</v>
      </c>
      <c r="E430">
        <v>16</v>
      </c>
      <c r="F430">
        <v>5</v>
      </c>
      <c r="G430">
        <v>42</v>
      </c>
      <c r="H430">
        <v>16.579999999999998</v>
      </c>
      <c r="I430">
        <v>84413</v>
      </c>
      <c r="J430">
        <v>1513.8</v>
      </c>
    </row>
    <row r="431" spans="1:10" x14ac:dyDescent="0.25">
      <c r="A431" t="s">
        <v>0</v>
      </c>
      <c r="B431">
        <v>648</v>
      </c>
      <c r="C431" s="1">
        <v>7.5115740740740742E-3</v>
      </c>
      <c r="D431">
        <v>518</v>
      </c>
      <c r="E431">
        <v>17</v>
      </c>
      <c r="F431">
        <v>9</v>
      </c>
      <c r="G431">
        <v>42</v>
      </c>
      <c r="H431">
        <v>16.600000000000001</v>
      </c>
      <c r="I431">
        <v>84444</v>
      </c>
      <c r="J431">
        <v>1510.8</v>
      </c>
    </row>
    <row r="432" spans="1:10" x14ac:dyDescent="0.25">
      <c r="A432" t="s">
        <v>0</v>
      </c>
      <c r="B432">
        <v>649</v>
      </c>
      <c r="C432" s="1">
        <v>7.5231481481481477E-3</v>
      </c>
      <c r="D432">
        <v>508</v>
      </c>
      <c r="E432">
        <v>16</v>
      </c>
      <c r="F432">
        <v>6</v>
      </c>
      <c r="G432">
        <v>43</v>
      </c>
      <c r="H432">
        <v>16.73</v>
      </c>
      <c r="I432">
        <v>84446</v>
      </c>
      <c r="J432">
        <v>1511.6</v>
      </c>
    </row>
    <row r="433" spans="1:10" x14ac:dyDescent="0.25">
      <c r="A433" t="s">
        <v>0</v>
      </c>
      <c r="B433">
        <v>650</v>
      </c>
      <c r="C433" s="1">
        <v>7.5347222222222213E-3</v>
      </c>
      <c r="D433">
        <v>580</v>
      </c>
      <c r="E433">
        <v>27</v>
      </c>
      <c r="F433">
        <v>3</v>
      </c>
      <c r="G433">
        <v>43</v>
      </c>
      <c r="H433">
        <v>16.78</v>
      </c>
      <c r="I433">
        <v>84474</v>
      </c>
      <c r="J433">
        <v>1507.9</v>
      </c>
    </row>
    <row r="434" spans="1:10" x14ac:dyDescent="0.25">
      <c r="A434" t="s">
        <v>0</v>
      </c>
      <c r="B434">
        <v>651</v>
      </c>
      <c r="C434" s="1">
        <v>7.5462962962962966E-3</v>
      </c>
      <c r="D434">
        <v>615</v>
      </c>
      <c r="E434">
        <v>32</v>
      </c>
      <c r="F434">
        <v>10</v>
      </c>
      <c r="G434">
        <v>43</v>
      </c>
      <c r="H434">
        <v>16.88</v>
      </c>
      <c r="I434">
        <v>84479</v>
      </c>
      <c r="J434">
        <v>1507.5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Sheet1!_23.10.19_Voronet_Cleaned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2019-11-06T09:24:04Z</dcterms:modified>
</cp:coreProperties>
</file>